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<sst xmlns="http://schemas.openxmlformats.org/spreadsheetml/2006/main" count="20087" uniqueCount="44">
  <si>
    <t xml:space="preserve">Local</t>
  </si>
  <si>
    <t xml:space="preserve">Global</t>
  </si>
  <si>
    <t xml:space="preserve">Selector</t>
  </si>
  <si>
    <t xml:space="preserve">Sat Counter</t>
  </si>
  <si>
    <t xml:space="preserve">Final </t>
  </si>
  <si>
    <t xml:space="preserve">Actual</t>
  </si>
  <si>
    <t xml:space="preserve">Cycle</t>
  </si>
  <si>
    <t xml:space="preserve">PC</t>
  </si>
  <si>
    <t xml:space="preserve">Index</t>
  </si>
  <si>
    <t xml:space="preserve">Old</t>
  </si>
  <si>
    <t xml:space="preserve">New</t>
  </si>
  <si>
    <t xml:space="preserve">Pred</t>
  </si>
  <si>
    <t xml:space="preserve">Res</t>
  </si>
  <si>
    <t xml:space="preserve">N</t>
  </si>
  <si>
    <t xml:space="preserve">L</t>
  </si>
  <si>
    <t xml:space="preserve">T</t>
  </si>
  <si>
    <t xml:space="preserve">OLD</t>
  </si>
  <si>
    <t xml:space="preserve">0nnlnn</t>
  </si>
  <si>
    <t xml:space="preserve">1nnlnt</t>
  </si>
  <si>
    <t xml:space="preserve">7nnlnn</t>
  </si>
  <si>
    <t xml:space="preserve">8nnlnt</t>
  </si>
  <si>
    <t xml:space="preserve">3nnlnn</t>
  </si>
  <si>
    <t xml:space="preserve">4nnlnt</t>
  </si>
  <si>
    <t xml:space="preserve">5nnlnt</t>
  </si>
  <si>
    <t xml:space="preserve">4nnlnn</t>
  </si>
  <si>
    <t xml:space="preserve">8nnlnn</t>
  </si>
  <si>
    <t xml:space="preserve">8tnltn</t>
  </si>
  <si>
    <t xml:space="preserve">9nnlnt</t>
  </si>
  <si>
    <t xml:space="preserve">0nnlnt</t>
  </si>
  <si>
    <t xml:space="preserve">2nnlnt</t>
  </si>
  <si>
    <t xml:space="preserve">5tnltt</t>
  </si>
  <si>
    <t xml:space="preserve">8tnltt</t>
  </si>
  <si>
    <t xml:space="preserve">1tnltt</t>
  </si>
  <si>
    <t xml:space="preserve">8ttltt</t>
  </si>
  <si>
    <t xml:space="preserve">5ttltt</t>
  </si>
  <si>
    <t xml:space="preserve">9ttltt</t>
  </si>
  <si>
    <t xml:space="preserve">0ttltt</t>
  </si>
  <si>
    <t xml:space="preserve">2ttltt</t>
  </si>
  <si>
    <t xml:space="preserve">4ntlnt</t>
  </si>
  <si>
    <t xml:space="preserve">8ttgtt</t>
  </si>
  <si>
    <t xml:space="preserve">4nngnn</t>
  </si>
  <si>
    <t xml:space="preserve">8tngnn</t>
  </si>
  <si>
    <t xml:space="preserve">4ntgtt</t>
  </si>
  <si>
    <t xml:space="preserve">Done !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</si>
</sst>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0"/>
    <numFmt numFmtId="167" formatCode="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5"/>
  <cols>
    <col collapsed="false" hidden="false" max="2" min="1" style="0" width="8.57085020242915"/>
    <col collapsed="false" hidden="false" max="3" min="3" style="1" width="11.3562753036437"/>
    <col collapsed="false" hidden="false" max="5" min="4" style="2" width="9.10526315789474"/>
    <col collapsed="false" hidden="false" max="6" min="6" style="0" width="8.57085020242915"/>
    <col collapsed="false" hidden="false" max="7" min="7" style="3" width="9.10526315789474"/>
    <col collapsed="false" hidden="false" max="9" min="8" style="2" width="9.10526315789474"/>
    <col collapsed="false" hidden="false" max="10" min="10" style="0" width="8.57085020242915"/>
    <col collapsed="false" hidden="false" max="11" min="11" style="1" width="9.10526315789474"/>
    <col collapsed="false" hidden="false" max="13" min="12" style="2" width="9.10526315789474"/>
    <col collapsed="false" hidden="false" max="1025" min="14" style="0" width="8.57085020242915"/>
  </cols>
  <sheetData>
    <row r="1" customFormat="false" ht="13.8" hidden="false" customHeight="false" outlineLevel="0" collapsed="false">
      <c r="A1" s="4"/>
      <c r="B1" s="4"/>
      <c r="C1" s="5" t="s">
        <v>0</v>
      </c>
      <c r="D1" s="5"/>
      <c r="E1" s="5"/>
      <c r="F1" s="5"/>
      <c r="G1" s="5" t="s">
        <v>1</v>
      </c>
      <c r="H1" s="5"/>
      <c r="I1" s="5"/>
      <c r="J1" s="5"/>
      <c r="K1" s="6" t="s">
        <v>2</v>
      </c>
      <c r="L1" s="6"/>
      <c r="M1" s="6"/>
      <c r="N1" s="6"/>
      <c r="O1" s="4"/>
      <c r="P1" s="4"/>
    </row>
    <row r="2" customFormat="false" ht="13.8" hidden="false" customHeight="false" outlineLevel="0" collapsed="false">
      <c r="A2" s="4"/>
      <c r="B2" s="4"/>
      <c r="C2" s="5" t="s">
        <v>3</v>
      </c>
      <c r="D2" s="5"/>
      <c r="E2" s="5"/>
      <c r="F2" s="4"/>
      <c r="G2" s="5" t="s">
        <v>3</v>
      </c>
      <c r="H2" s="5"/>
      <c r="I2" s="5"/>
      <c r="J2" s="4"/>
      <c r="K2" s="6" t="s">
        <v>3</v>
      </c>
      <c r="L2" s="6"/>
      <c r="M2" s="6"/>
      <c r="N2" s="4"/>
      <c r="O2" s="4" t="s">
        <v>4</v>
      </c>
      <c r="P2" s="4" t="s">
        <v>5</v>
      </c>
    </row>
    <row r="3" customFormat="false" ht="13.8" hidden="false" customHeight="false" outlineLevel="0" collapsed="false">
      <c r="A3" s="4" t="s">
        <v>6</v>
      </c>
      <c r="B3" s="4" t="s">
        <v>7</v>
      </c>
      <c r="C3" s="7" t="s">
        <v>8</v>
      </c>
      <c r="D3" s="8" t="s">
        <v>9</v>
      </c>
      <c r="E3" s="8" t="s">
        <v>10</v>
      </c>
      <c r="F3" s="4" t="s">
        <v>11</v>
      </c>
      <c r="G3" s="5" t="s">
        <v>8</v>
      </c>
      <c r="H3" s="8" t="s">
        <v>9</v>
      </c>
      <c r="I3" s="8" t="s">
        <v>10</v>
      </c>
      <c r="J3" s="4" t="s">
        <v>11</v>
      </c>
      <c r="K3" s="7" t="s">
        <v>8</v>
      </c>
      <c r="L3" s="8" t="s">
        <v>9</v>
      </c>
      <c r="M3" s="8" t="s">
        <v>10</v>
      </c>
      <c r="N3" s="4" t="s">
        <v>11</v>
      </c>
      <c r="O3" s="4" t="s">
        <v>11</v>
      </c>
      <c r="P3" s="4" t="s">
        <v>12</v>
      </c>
    </row>
    <row r="4" customFormat="false" ht="13.8" hidden="false" customHeight="false" outlineLevel="0" collapsed="false">
      <c r="A4" s="4" t="n">
        <v>0</v>
      </c>
      <c r="B4" s="4" t="n">
        <v>0</v>
      </c>
      <c r="C4" s="7" t="n">
        <v>0</v>
      </c>
      <c r="D4" s="8" t="n">
        <v>0</v>
      </c>
      <c r="E4" s="8" t="n">
        <v>0</v>
      </c>
      <c r="F4" s="4" t="s">
        <v>13</v>
      </c>
      <c r="G4" s="5" t="n">
        <v>0</v>
      </c>
      <c r="H4" s="8" t="n">
        <v>0</v>
      </c>
      <c r="I4" s="8" t="n">
        <v>0</v>
      </c>
      <c r="J4" s="4" t="s">
        <v>13</v>
      </c>
      <c r="K4" s="7" t="n">
        <v>0</v>
      </c>
      <c r="L4" s="8" t="n">
        <v>0</v>
      </c>
      <c r="M4" s="8" t="n">
        <v>0</v>
      </c>
      <c r="N4" s="4" t="s">
        <v>14</v>
      </c>
      <c r="O4" s="4" t="s">
        <v>13</v>
      </c>
      <c r="P4" s="4" t="s">
        <v>13</v>
      </c>
    </row>
    <row r="5" customFormat="false" ht="13.8" hidden="false" customHeight="false" outlineLevel="0" collapsed="false">
      <c r="A5" s="4" t="n">
        <v>1</v>
      </c>
      <c r="B5" s="4" t="n">
        <v>1</v>
      </c>
      <c r="C5" s="7" t="n">
        <v>1</v>
      </c>
      <c r="D5" s="8" t="n">
        <v>0</v>
      </c>
      <c r="E5" s="8" t="n">
        <v>1</v>
      </c>
      <c r="F5" s="4" t="s">
        <v>13</v>
      </c>
      <c r="G5" s="5" t="n">
        <v>0</v>
      </c>
      <c r="H5" s="8" t="n">
        <v>0</v>
      </c>
      <c r="I5" s="8" t="n">
        <v>1</v>
      </c>
      <c r="J5" s="4" t="s">
        <v>13</v>
      </c>
      <c r="K5" s="7" t="n">
        <v>1</v>
      </c>
      <c r="L5" s="8" t="n">
        <v>0</v>
      </c>
      <c r="M5" s="8" t="n">
        <v>0</v>
      </c>
      <c r="N5" s="4" t="s">
        <v>14</v>
      </c>
      <c r="O5" s="4" t="s">
        <v>13</v>
      </c>
      <c r="P5" s="4" t="s">
        <v>15</v>
      </c>
    </row>
    <row r="6" customFormat="false" ht="13.8" hidden="false" customHeight="false" outlineLevel="0" collapsed="false">
      <c r="A6" s="4" t="n">
        <v>2</v>
      </c>
      <c r="B6" s="4" t="n">
        <v>7</v>
      </c>
      <c r="C6" s="7" t="n">
        <v>7</v>
      </c>
      <c r="D6" s="8" t="n">
        <v>0</v>
      </c>
      <c r="E6" s="8" t="n">
        <v>0</v>
      </c>
      <c r="F6" s="4" t="s">
        <v>13</v>
      </c>
      <c r="G6" s="5" t="n">
        <v>1</v>
      </c>
      <c r="H6" s="8" t="n">
        <v>0</v>
      </c>
      <c r="I6" s="8" t="n">
        <v>0</v>
      </c>
      <c r="J6" s="4" t="s">
        <v>13</v>
      </c>
      <c r="K6" s="7" t="n">
        <v>7</v>
      </c>
      <c r="L6" s="8" t="n">
        <v>0</v>
      </c>
      <c r="M6" s="8" t="n">
        <v>0</v>
      </c>
      <c r="N6" s="4" t="s">
        <v>14</v>
      </c>
      <c r="O6" s="4" t="s">
        <v>13</v>
      </c>
      <c r="P6" s="4" t="s">
        <v>13</v>
      </c>
    </row>
    <row r="7" customFormat="false" ht="13.8" hidden="false" customHeight="false" outlineLevel="0" collapsed="false">
      <c r="A7" s="4" t="n">
        <v>3</v>
      </c>
      <c r="B7" s="4" t="n">
        <v>8</v>
      </c>
      <c r="C7" s="7" t="n">
        <v>8</v>
      </c>
      <c r="D7" s="8" t="n">
        <v>0</v>
      </c>
      <c r="E7" s="8" t="n">
        <v>1</v>
      </c>
      <c r="F7" s="4" t="s">
        <v>13</v>
      </c>
      <c r="G7" s="5" t="n">
        <v>10</v>
      </c>
      <c r="H7" s="8" t="n">
        <v>0</v>
      </c>
      <c r="I7" s="8" t="n">
        <v>1</v>
      </c>
      <c r="J7" s="4" t="s">
        <v>13</v>
      </c>
      <c r="K7" s="7" t="n">
        <v>8</v>
      </c>
      <c r="L7" s="8" t="n">
        <v>0</v>
      </c>
      <c r="M7" s="8" t="n">
        <v>0</v>
      </c>
      <c r="N7" s="4" t="s">
        <v>14</v>
      </c>
      <c r="O7" s="4" t="s">
        <v>13</v>
      </c>
      <c r="P7" s="4" t="s">
        <v>15</v>
      </c>
    </row>
    <row r="8" customFormat="false" ht="13.8" hidden="false" customHeight="false" outlineLevel="0" collapsed="false">
      <c r="A8" s="4" t="n">
        <v>4</v>
      </c>
      <c r="B8" s="4" t="n">
        <v>3</v>
      </c>
      <c r="C8" s="7" t="n">
        <v>3</v>
      </c>
      <c r="D8" s="8" t="n">
        <v>0</v>
      </c>
      <c r="E8" s="8" t="n">
        <v>0</v>
      </c>
      <c r="F8" s="4" t="s">
        <v>13</v>
      </c>
      <c r="G8" s="5" t="n">
        <v>101</v>
      </c>
      <c r="H8" s="8" t="n">
        <v>0</v>
      </c>
      <c r="I8" s="8" t="n">
        <v>0</v>
      </c>
      <c r="J8" s="4" t="s">
        <v>13</v>
      </c>
      <c r="K8" s="7" t="n">
        <v>3</v>
      </c>
      <c r="L8" s="8" t="n">
        <v>0</v>
      </c>
      <c r="M8" s="8" t="n">
        <v>0</v>
      </c>
      <c r="N8" s="4" t="s">
        <v>14</v>
      </c>
      <c r="O8" s="4" t="s">
        <v>13</v>
      </c>
      <c r="P8" s="4" t="s">
        <v>13</v>
      </c>
    </row>
    <row r="9" customFormat="false" ht="13.8" hidden="false" customHeight="false" outlineLevel="0" collapsed="false">
      <c r="A9" s="4" t="n">
        <v>5</v>
      </c>
      <c r="B9" s="4" t="n">
        <v>4</v>
      </c>
      <c r="C9" s="7" t="n">
        <v>4</v>
      </c>
      <c r="D9" s="8" t="n">
        <v>0</v>
      </c>
      <c r="E9" s="8" t="n">
        <v>1</v>
      </c>
      <c r="F9" s="4" t="s">
        <v>13</v>
      </c>
      <c r="G9" s="5" t="n">
        <v>1010</v>
      </c>
      <c r="H9" s="8" t="n">
        <v>0</v>
      </c>
      <c r="I9" s="8" t="n">
        <v>1</v>
      </c>
      <c r="J9" s="4" t="s">
        <v>13</v>
      </c>
      <c r="K9" s="7" t="n">
        <v>4</v>
      </c>
      <c r="L9" s="8" t="n">
        <v>0</v>
      </c>
      <c r="M9" s="8" t="n">
        <v>0</v>
      </c>
      <c r="N9" s="4" t="s">
        <v>14</v>
      </c>
      <c r="O9" s="4" t="s">
        <v>13</v>
      </c>
      <c r="P9" s="4" t="s">
        <v>15</v>
      </c>
    </row>
    <row r="10" customFormat="false" ht="13.8" hidden="false" customHeight="false" outlineLevel="0" collapsed="false">
      <c r="A10" s="4" t="n">
        <v>6</v>
      </c>
      <c r="B10" s="4" t="n">
        <v>5</v>
      </c>
      <c r="C10" s="7" t="n">
        <v>5</v>
      </c>
      <c r="D10" s="8" t="n">
        <v>0</v>
      </c>
      <c r="E10" s="8" t="n">
        <v>1</v>
      </c>
      <c r="F10" s="4" t="s">
        <v>13</v>
      </c>
      <c r="G10" s="5" t="n">
        <v>10101</v>
      </c>
      <c r="H10" s="8" t="n">
        <v>0</v>
      </c>
      <c r="I10" s="8" t="n">
        <v>1</v>
      </c>
      <c r="J10" s="4" t="s">
        <v>13</v>
      </c>
      <c r="K10" s="7" t="n">
        <v>5</v>
      </c>
      <c r="L10" s="8" t="n">
        <v>0</v>
      </c>
      <c r="M10" s="8" t="n">
        <v>0</v>
      </c>
      <c r="N10" s="4" t="s">
        <v>14</v>
      </c>
      <c r="O10" s="4" t="s">
        <v>13</v>
      </c>
      <c r="P10" s="4" t="s">
        <v>15</v>
      </c>
    </row>
    <row r="11" customFormat="false" ht="13.8" hidden="false" customHeight="false" outlineLevel="0" collapsed="false">
      <c r="A11" s="4" t="n">
        <v>7</v>
      </c>
      <c r="B11" s="4" t="n">
        <v>8</v>
      </c>
      <c r="C11" s="7" t="n">
        <v>8</v>
      </c>
      <c r="D11" s="8" t="n">
        <v>1</v>
      </c>
      <c r="E11" s="8" t="n">
        <v>10</v>
      </c>
      <c r="F11" s="4" t="s">
        <v>13</v>
      </c>
      <c r="G11" s="5" t="n">
        <v>101011</v>
      </c>
      <c r="H11" s="8" t="n">
        <v>0</v>
      </c>
      <c r="I11" s="8" t="n">
        <v>1</v>
      </c>
      <c r="J11" s="4" t="s">
        <v>13</v>
      </c>
      <c r="K11" s="7" t="n">
        <v>8</v>
      </c>
      <c r="L11" s="8" t="n">
        <v>0</v>
      </c>
      <c r="M11" s="8" t="n">
        <v>0</v>
      </c>
      <c r="N11" s="4" t="s">
        <v>14</v>
      </c>
      <c r="O11" s="4" t="s">
        <v>13</v>
      </c>
      <c r="P11" s="4" t="s">
        <v>15</v>
      </c>
    </row>
    <row r="12" customFormat="false" ht="13.8" hidden="false" customHeight="false" outlineLevel="0" collapsed="false">
      <c r="A12" s="4" t="n">
        <v>8</v>
      </c>
      <c r="B12" s="4" t="n">
        <v>3</v>
      </c>
      <c r="C12" s="7" t="n">
        <v>3</v>
      </c>
      <c r="D12" s="8" t="n">
        <v>0</v>
      </c>
      <c r="E12" s="8" t="n">
        <v>0</v>
      </c>
      <c r="F12" s="4" t="s">
        <v>13</v>
      </c>
      <c r="G12" s="5" t="n">
        <v>10111</v>
      </c>
      <c r="H12" s="8" t="n">
        <v>0</v>
      </c>
      <c r="I12" s="8" t="n">
        <v>0</v>
      </c>
      <c r="J12" s="4" t="s">
        <v>13</v>
      </c>
      <c r="K12" s="7" t="n">
        <v>3</v>
      </c>
      <c r="L12" s="8" t="n">
        <v>0</v>
      </c>
      <c r="M12" s="8" t="n">
        <v>0</v>
      </c>
      <c r="N12" s="4" t="s">
        <v>14</v>
      </c>
      <c r="O12" s="4" t="s">
        <v>13</v>
      </c>
      <c r="P12" s="4" t="s">
        <v>13</v>
      </c>
    </row>
    <row r="13" customFormat="false" ht="13.8" hidden="false" customHeight="false" outlineLevel="0" collapsed="false">
      <c r="A13" s="4" t="n">
        <v>9</v>
      </c>
      <c r="B13" s="4" t="n">
        <v>4</v>
      </c>
      <c r="C13" s="7" t="n">
        <v>4</v>
      </c>
      <c r="D13" s="8" t="n">
        <v>1</v>
      </c>
      <c r="E13" s="8" t="n">
        <v>0</v>
      </c>
      <c r="F13" s="4" t="s">
        <v>13</v>
      </c>
      <c r="G13" s="5" t="n">
        <v>101110</v>
      </c>
      <c r="H13" s="8" t="n">
        <v>0</v>
      </c>
      <c r="I13" s="8" t="n">
        <v>0</v>
      </c>
      <c r="J13" s="4" t="s">
        <v>13</v>
      </c>
      <c r="K13" s="7" t="n">
        <v>4</v>
      </c>
      <c r="L13" s="8" t="n">
        <v>0</v>
      </c>
      <c r="M13" s="8" t="n">
        <v>0</v>
      </c>
      <c r="N13" s="4" t="s">
        <v>14</v>
      </c>
      <c r="O13" s="4" t="s">
        <v>13</v>
      </c>
      <c r="P13" s="4" t="s">
        <v>13</v>
      </c>
    </row>
    <row r="14" customFormat="false" ht="13.8" hidden="false" customHeight="false" outlineLevel="0" collapsed="false">
      <c r="A14" s="4" t="n">
        <v>10</v>
      </c>
      <c r="B14" s="4" t="n">
        <v>5</v>
      </c>
      <c r="C14" s="7" t="n">
        <v>5</v>
      </c>
      <c r="D14" s="8" t="n">
        <v>1</v>
      </c>
      <c r="E14" s="8" t="n">
        <v>10</v>
      </c>
      <c r="F14" s="4" t="s">
        <v>13</v>
      </c>
      <c r="G14" s="5" t="n">
        <v>11100</v>
      </c>
      <c r="H14" s="8" t="n">
        <v>0</v>
      </c>
      <c r="I14" s="8" t="n">
        <v>1</v>
      </c>
      <c r="J14" s="4" t="s">
        <v>13</v>
      </c>
      <c r="K14" s="7" t="n">
        <v>5</v>
      </c>
      <c r="L14" s="8" t="n">
        <v>0</v>
      </c>
      <c r="M14" s="8" t="n">
        <v>0</v>
      </c>
      <c r="N14" s="4" t="s">
        <v>14</v>
      </c>
      <c r="O14" s="4" t="s">
        <v>13</v>
      </c>
      <c r="P14" s="4" t="s">
        <v>15</v>
      </c>
    </row>
    <row r="15" customFormat="false" ht="13.8" hidden="false" customHeight="false" outlineLevel="0" collapsed="false">
      <c r="A15" s="4" t="n">
        <v>11</v>
      </c>
      <c r="B15" s="4" t="n">
        <v>8</v>
      </c>
      <c r="C15" s="7" t="n">
        <v>8</v>
      </c>
      <c r="D15" s="8" t="n">
        <v>10</v>
      </c>
      <c r="E15" s="8" t="n">
        <v>1</v>
      </c>
      <c r="F15" s="4" t="s">
        <v>15</v>
      </c>
      <c r="G15" s="5" t="n">
        <v>111001</v>
      </c>
      <c r="H15" s="8" t="n">
        <v>0</v>
      </c>
      <c r="I15" s="8" t="n">
        <v>0</v>
      </c>
      <c r="J15" s="4" t="s">
        <v>13</v>
      </c>
      <c r="K15" s="7" t="n">
        <v>8</v>
      </c>
      <c r="L15" s="8" t="n">
        <v>0</v>
      </c>
      <c r="M15" s="8" t="n">
        <v>0</v>
      </c>
      <c r="N15" s="4" t="s">
        <v>14</v>
      </c>
      <c r="O15" s="4" t="s">
        <v>15</v>
      </c>
      <c r="P15" s="4" t="s">
        <v>13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C1:F1"/>
    <mergeCell ref="G1:J1"/>
    <mergeCell ref="K1:N1"/>
    <mergeCell ref="C2:E2"/>
    <mergeCell ref="G2:I2"/>
    <mergeCell ref="K2:M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10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0" t="s">
        <v>10</v>
      </c>
      <c r="C1" s="0" t="s">
        <v>16</v>
      </c>
    </row>
    <row r="2" customFormat="false" ht="15" hidden="false" customHeight="false" outlineLevel="0" collapsed="false">
      <c r="B2" s="0" t="s">
        <v>17</v>
      </c>
      <c r="C2" s="0" t="s">
        <v>17</v>
      </c>
      <c r="E2" s="0" t="str">
        <f aca="false">IF(B2=C2,"MATCH","")</f>
        <v>MATCH</v>
      </c>
    </row>
    <row r="3" customFormat="false" ht="15" hidden="false" customHeight="false" outlineLevel="0" collapsed="false">
      <c r="B3" s="0" t="s">
        <v>18</v>
      </c>
      <c r="C3" s="0" t="s">
        <v>18</v>
      </c>
      <c r="E3" s="0" t="str">
        <f aca="false">IF(B3=C3,"MATCH","")</f>
        <v>MATCH</v>
      </c>
    </row>
    <row r="4" customFormat="false" ht="15" hidden="false" customHeight="false" outlineLevel="0" collapsed="false">
      <c r="B4" s="0" t="s">
        <v>19</v>
      </c>
      <c r="C4" s="0" t="s">
        <v>19</v>
      </c>
      <c r="E4" s="0" t="str">
        <f aca="false">IF(B4=C4,"MATCH","")</f>
        <v>MATCH</v>
      </c>
    </row>
    <row r="5" customFormat="false" ht="15" hidden="false" customHeight="false" outlineLevel="0" collapsed="false">
      <c r="B5" s="0" t="s">
        <v>20</v>
      </c>
      <c r="C5" s="0" t="s">
        <v>20</v>
      </c>
      <c r="E5" s="0" t="str">
        <f aca="false">IF(B5=C5,"MATCH","")</f>
        <v>MATCH</v>
      </c>
    </row>
    <row r="6" customFormat="false" ht="15" hidden="false" customHeight="false" outlineLevel="0" collapsed="false">
      <c r="B6" s="0" t="s">
        <v>21</v>
      </c>
      <c r="C6" s="0" t="s">
        <v>21</v>
      </c>
      <c r="E6" s="0" t="str">
        <f aca="false">IF(B6=C6,"MATCH","")</f>
        <v>MATCH</v>
      </c>
    </row>
    <row r="7" customFormat="false" ht="15" hidden="false" customHeight="false" outlineLevel="0" collapsed="false">
      <c r="B7" s="0" t="s">
        <v>22</v>
      </c>
      <c r="C7" s="0" t="s">
        <v>22</v>
      </c>
      <c r="E7" s="0" t="str">
        <f aca="false">IF(B7=C7,"MATCH","")</f>
        <v>MATCH</v>
      </c>
    </row>
    <row r="8" customFormat="false" ht="15" hidden="false" customHeight="false" outlineLevel="0" collapsed="false">
      <c r="B8" s="0" t="s">
        <v>23</v>
      </c>
      <c r="C8" s="0" t="s">
        <v>23</v>
      </c>
      <c r="E8" s="0" t="str">
        <f aca="false">IF(B8=C8,"MATCH","")</f>
        <v>MATCH</v>
      </c>
    </row>
    <row r="9" customFormat="false" ht="15" hidden="false" customHeight="false" outlineLevel="0" collapsed="false">
      <c r="B9" s="0" t="s">
        <v>20</v>
      </c>
      <c r="C9" s="0" t="s">
        <v>20</v>
      </c>
      <c r="E9" s="0" t="str">
        <f aca="false">IF(B9=C9,"MATCH","")</f>
        <v>MATCH</v>
      </c>
    </row>
    <row r="10" customFormat="false" ht="15" hidden="false" customHeight="false" outlineLevel="0" collapsed="false">
      <c r="B10" s="0" t="s">
        <v>21</v>
      </c>
      <c r="C10" s="0" t="s">
        <v>21</v>
      </c>
      <c r="E10" s="0" t="str">
        <f aca="false">IF(B10=C10,"MATCH","")</f>
        <v>MATCH</v>
      </c>
    </row>
    <row r="11" customFormat="false" ht="15" hidden="false" customHeight="false" outlineLevel="0" collapsed="false">
      <c r="B11" s="0" t="s">
        <v>24</v>
      </c>
      <c r="C11" s="0" t="s">
        <v>24</v>
      </c>
      <c r="E11" s="0" t="str">
        <f aca="false">IF(B11=C11,"MATCH","")</f>
        <v>MATCH</v>
      </c>
    </row>
    <row r="12" customFormat="false" ht="15" hidden="false" customHeight="false" outlineLevel="0" collapsed="false">
      <c r="B12" s="0" t="s">
        <v>23</v>
      </c>
      <c r="C12" s="0" t="s">
        <v>23</v>
      </c>
      <c r="E12" s="0" t="str">
        <f aca="false">IF(B12=C12,"MATCH","")</f>
        <v>MATCH</v>
      </c>
    </row>
    <row r="13" customFormat="false" ht="15" hidden="false" customHeight="false" outlineLevel="0" collapsed="false">
      <c r="B13" s="0" t="s">
        <v>25</v>
      </c>
      <c r="C13" s="0" t="s">
        <v>26</v>
      </c>
      <c r="E13" s="0" t="str">
        <f aca="false">IF(B13=C13,"MATCH","")</f>
        <v/>
      </c>
    </row>
    <row r="14" customFormat="false" ht="15" hidden="false" customHeight="false" outlineLevel="0" collapsed="false">
      <c r="B14" s="0" t="s">
        <v>27</v>
      </c>
      <c r="C14" s="0" t="s">
        <v>27</v>
      </c>
      <c r="E14" s="0" t="str">
        <f aca="false">IF(B14=C14,"MATCH","")</f>
        <v>MATCH</v>
      </c>
    </row>
    <row r="15" customFormat="false" ht="15" hidden="false" customHeight="false" outlineLevel="0" collapsed="false">
      <c r="B15" s="0" t="s">
        <v>28</v>
      </c>
      <c r="C15" s="0" t="s">
        <v>28</v>
      </c>
      <c r="E15" s="0" t="str">
        <f aca="false">IF(B15=C15,"MATCH","")</f>
        <v>MATCH</v>
      </c>
    </row>
    <row r="16" customFormat="false" ht="15" hidden="false" customHeight="false" outlineLevel="0" collapsed="false">
      <c r="B16" s="0" t="s">
        <v>29</v>
      </c>
      <c r="C16" s="0" t="s">
        <v>29</v>
      </c>
      <c r="E16" s="0" t="str">
        <f aca="false">IF(B16=C16,"MATCH","")</f>
        <v>MATCH</v>
      </c>
    </row>
    <row r="17" customFormat="false" ht="15" hidden="false" customHeight="false" outlineLevel="0" collapsed="false">
      <c r="B17" s="0" t="s">
        <v>18</v>
      </c>
      <c r="C17" s="0" t="s">
        <v>18</v>
      </c>
      <c r="E17" s="0" t="str">
        <f aca="false">IF(B17=C17,"MATCH","")</f>
        <v>MATCH</v>
      </c>
    </row>
    <row r="18" customFormat="false" ht="15" hidden="false" customHeight="false" outlineLevel="0" collapsed="false">
      <c r="B18" s="0" t="s">
        <v>19</v>
      </c>
      <c r="C18" s="0" t="s">
        <v>19</v>
      </c>
      <c r="E18" s="0" t="str">
        <f aca="false">IF(B18=C18,"MATCH","")</f>
        <v>MATCH</v>
      </c>
    </row>
    <row r="19" customFormat="false" ht="15" hidden="false" customHeight="false" outlineLevel="0" collapsed="false">
      <c r="B19" s="0" t="s">
        <v>20</v>
      </c>
      <c r="C19" s="0" t="s">
        <v>20</v>
      </c>
      <c r="E19" s="0" t="str">
        <f aca="false">IF(B19=C19,"MATCH","")</f>
        <v>MATCH</v>
      </c>
    </row>
    <row r="20" customFormat="false" ht="15" hidden="false" customHeight="false" outlineLevel="0" collapsed="false">
      <c r="B20" s="0" t="s">
        <v>21</v>
      </c>
      <c r="C20" s="0" t="s">
        <v>21</v>
      </c>
      <c r="E20" s="0" t="str">
        <f aca="false">IF(B20=C20,"MATCH","")</f>
        <v>MATCH</v>
      </c>
    </row>
    <row r="21" customFormat="false" ht="15" hidden="false" customHeight="false" outlineLevel="0" collapsed="false">
      <c r="B21" s="0" t="s">
        <v>22</v>
      </c>
      <c r="C21" s="0" t="s">
        <v>22</v>
      </c>
      <c r="E21" s="0" t="str">
        <f aca="false">IF(B21=C21,"MATCH","")</f>
        <v>MATCH</v>
      </c>
    </row>
    <row r="22" customFormat="false" ht="15" hidden="false" customHeight="false" outlineLevel="0" collapsed="false">
      <c r="B22" s="0" t="s">
        <v>23</v>
      </c>
      <c r="C22" s="0" t="s">
        <v>30</v>
      </c>
      <c r="E22" s="0" t="str">
        <f aca="false">IF(B22=C22,"MATCH","")</f>
        <v/>
      </c>
    </row>
    <row r="23" customFormat="false" ht="15" hidden="false" customHeight="false" outlineLevel="0" collapsed="false">
      <c r="B23" s="0" t="s">
        <v>20</v>
      </c>
      <c r="C23" s="0" t="s">
        <v>31</v>
      </c>
      <c r="E23" s="0" t="str">
        <f aca="false">IF(B23=C23,"MATCH","")</f>
        <v/>
      </c>
    </row>
    <row r="24" customFormat="false" ht="15" hidden="false" customHeight="false" outlineLevel="0" collapsed="false">
      <c r="B24" s="0" t="s">
        <v>21</v>
      </c>
      <c r="C24" s="0" t="s">
        <v>21</v>
      </c>
      <c r="E24" s="0" t="str">
        <f aca="false">IF(B24=C24,"MATCH","")</f>
        <v>MATCH</v>
      </c>
    </row>
    <row r="25" customFormat="false" ht="15" hidden="false" customHeight="false" outlineLevel="0" collapsed="false">
      <c r="B25" s="0" t="s">
        <v>24</v>
      </c>
      <c r="C25" s="0" t="s">
        <v>24</v>
      </c>
      <c r="E25" s="0" t="str">
        <f aca="false">IF(B25=C25,"MATCH","")</f>
        <v>MATCH</v>
      </c>
    </row>
    <row r="26" customFormat="false" ht="15" hidden="false" customHeight="false" outlineLevel="0" collapsed="false">
      <c r="B26" s="0" t="s">
        <v>23</v>
      </c>
      <c r="C26" s="0" t="s">
        <v>30</v>
      </c>
      <c r="E26" s="0" t="str">
        <f aca="false">IF(B26=C26,"MATCH","")</f>
        <v/>
      </c>
    </row>
    <row r="27" customFormat="false" ht="15" hidden="false" customHeight="false" outlineLevel="0" collapsed="false">
      <c r="B27" s="0" t="s">
        <v>25</v>
      </c>
      <c r="C27" s="0" t="s">
        <v>26</v>
      </c>
      <c r="E27" s="0" t="str">
        <f aca="false">IF(B27=C27,"MATCH","")</f>
        <v/>
      </c>
    </row>
    <row r="28" customFormat="false" ht="15" hidden="false" customHeight="false" outlineLevel="0" collapsed="false">
      <c r="B28" s="0" t="s">
        <v>27</v>
      </c>
      <c r="C28" s="0" t="s">
        <v>27</v>
      </c>
      <c r="E28" s="0" t="str">
        <f aca="false">IF(B28=C28,"MATCH","")</f>
        <v>MATCH</v>
      </c>
    </row>
    <row r="29" customFormat="false" ht="15" hidden="false" customHeight="false" outlineLevel="0" collapsed="false">
      <c r="B29" s="0" t="s">
        <v>28</v>
      </c>
      <c r="C29" s="0" t="s">
        <v>28</v>
      </c>
      <c r="E29" s="0" t="str">
        <f aca="false">IF(B29=C29,"MATCH","")</f>
        <v>MATCH</v>
      </c>
    </row>
    <row r="30" customFormat="false" ht="15" hidden="false" customHeight="false" outlineLevel="0" collapsed="false">
      <c r="B30" s="0" t="s">
        <v>29</v>
      </c>
      <c r="C30" s="0" t="s">
        <v>29</v>
      </c>
      <c r="E30" s="0" t="str">
        <f aca="false">IF(B30=C30,"MATCH","")</f>
        <v>MATCH</v>
      </c>
    </row>
    <row r="31" customFormat="false" ht="15" hidden="false" customHeight="false" outlineLevel="0" collapsed="false">
      <c r="B31" s="0" t="s">
        <v>18</v>
      </c>
      <c r="C31" s="0" t="s">
        <v>32</v>
      </c>
      <c r="E31" s="0" t="str">
        <f aca="false">IF(B31=C31,"MATCH","")</f>
        <v/>
      </c>
    </row>
    <row r="32" customFormat="false" ht="15" hidden="false" customHeight="false" outlineLevel="0" collapsed="false">
      <c r="B32" s="0" t="s">
        <v>19</v>
      </c>
      <c r="C32" s="0" t="s">
        <v>19</v>
      </c>
      <c r="E32" s="0" t="str">
        <f aca="false">IF(B32=C32,"MATCH","")</f>
        <v>MATCH</v>
      </c>
    </row>
    <row r="33" customFormat="false" ht="15" hidden="false" customHeight="false" outlineLevel="0" collapsed="false">
      <c r="B33" s="0" t="s">
        <v>20</v>
      </c>
      <c r="C33" s="0" t="s">
        <v>31</v>
      </c>
      <c r="E33" s="0" t="str">
        <f aca="false">IF(B33=C33,"MATCH","")</f>
        <v/>
      </c>
    </row>
    <row r="34" customFormat="false" ht="15" hidden="false" customHeight="false" outlineLevel="0" collapsed="false">
      <c r="B34" s="0" t="s">
        <v>21</v>
      </c>
      <c r="C34" s="0" t="s">
        <v>21</v>
      </c>
      <c r="E34" s="0" t="str">
        <f aca="false">IF(B34=C34,"MATCH","")</f>
        <v>MATCH</v>
      </c>
    </row>
    <row r="35" customFormat="false" ht="15" hidden="false" customHeight="false" outlineLevel="0" collapsed="false">
      <c r="B35" s="0" t="s">
        <v>22</v>
      </c>
      <c r="C35" s="0" t="s">
        <v>22</v>
      </c>
      <c r="E35" s="0" t="str">
        <f aca="false">IF(B35=C35,"MATCH","")</f>
        <v>MATCH</v>
      </c>
    </row>
    <row r="36" customFormat="false" ht="15" hidden="false" customHeight="false" outlineLevel="0" collapsed="false">
      <c r="B36" s="0" t="s">
        <v>23</v>
      </c>
      <c r="C36" s="0" t="s">
        <v>30</v>
      </c>
      <c r="E36" s="0" t="str">
        <f aca="false">IF(B36=C36,"MATCH","")</f>
        <v/>
      </c>
    </row>
    <row r="37" customFormat="false" ht="15" hidden="false" customHeight="false" outlineLevel="0" collapsed="false">
      <c r="B37" s="0" t="s">
        <v>20</v>
      </c>
      <c r="C37" s="0" t="s">
        <v>33</v>
      </c>
      <c r="E37" s="0" t="str">
        <f aca="false">IF(B37=C37,"MATCH","")</f>
        <v/>
      </c>
    </row>
    <row r="38" customFormat="false" ht="15" hidden="false" customHeight="false" outlineLevel="0" collapsed="false">
      <c r="B38" s="0" t="s">
        <v>21</v>
      </c>
      <c r="C38" s="0" t="s">
        <v>21</v>
      </c>
      <c r="E38" s="0" t="str">
        <f aca="false">IF(B38=C38,"MATCH","")</f>
        <v>MATCH</v>
      </c>
    </row>
    <row r="39" customFormat="false" ht="15" hidden="false" customHeight="false" outlineLevel="0" collapsed="false">
      <c r="B39" s="0" t="s">
        <v>24</v>
      </c>
      <c r="C39" s="0" t="s">
        <v>24</v>
      </c>
      <c r="E39" s="0" t="str">
        <f aca="false">IF(B39=C39,"MATCH","")</f>
        <v>MATCH</v>
      </c>
    </row>
    <row r="40" customFormat="false" ht="15" hidden="false" customHeight="false" outlineLevel="0" collapsed="false">
      <c r="B40" s="0" t="s">
        <v>23</v>
      </c>
      <c r="C40" s="0" t="s">
        <v>34</v>
      </c>
      <c r="E40" s="0" t="str">
        <f aca="false">IF(B40=C40,"MATCH","")</f>
        <v/>
      </c>
    </row>
    <row r="41" customFormat="false" ht="15" hidden="false" customHeight="false" outlineLevel="0" collapsed="false">
      <c r="B41" s="0" t="s">
        <v>25</v>
      </c>
      <c r="C41" s="0" t="s">
        <v>26</v>
      </c>
      <c r="E41" s="0" t="str">
        <f aca="false">IF(B41=C41,"MATCH","")</f>
        <v/>
      </c>
    </row>
    <row r="42" customFormat="false" ht="15" hidden="false" customHeight="false" outlineLevel="0" collapsed="false">
      <c r="B42" s="0" t="s">
        <v>27</v>
      </c>
      <c r="C42" s="0" t="s">
        <v>35</v>
      </c>
      <c r="E42" s="0" t="str">
        <f aca="false">IF(B42=C42,"MATCH","")</f>
        <v/>
      </c>
    </row>
    <row r="43" customFormat="false" ht="15" hidden="false" customHeight="false" outlineLevel="0" collapsed="false">
      <c r="B43" s="0" t="s">
        <v>28</v>
      </c>
      <c r="C43" s="0" t="s">
        <v>36</v>
      </c>
      <c r="E43" s="0" t="str">
        <f aca="false">IF(B43=C43,"MATCH","")</f>
        <v/>
      </c>
    </row>
    <row r="44" customFormat="false" ht="15" hidden="false" customHeight="false" outlineLevel="0" collapsed="false">
      <c r="B44" s="0" t="s">
        <v>29</v>
      </c>
      <c r="C44" s="0" t="s">
        <v>37</v>
      </c>
      <c r="E44" s="0" t="str">
        <f aca="false">IF(B44=C44,"MATCH","")</f>
        <v/>
      </c>
    </row>
    <row r="45" customFormat="false" ht="15" hidden="false" customHeight="false" outlineLevel="0" collapsed="false">
      <c r="B45" s="0" t="s">
        <v>18</v>
      </c>
      <c r="C45" s="0" t="s">
        <v>32</v>
      </c>
      <c r="E45" s="0" t="str">
        <f aca="false">IF(B45=C45,"MATCH","")</f>
        <v/>
      </c>
    </row>
    <row r="46" customFormat="false" ht="15" hidden="false" customHeight="false" outlineLevel="0" collapsed="false">
      <c r="B46" s="0" t="s">
        <v>19</v>
      </c>
      <c r="C46" s="0" t="s">
        <v>19</v>
      </c>
      <c r="E46" s="0" t="str">
        <f aca="false">IF(B46=C46,"MATCH","")</f>
        <v>MATCH</v>
      </c>
    </row>
    <row r="47" customFormat="false" ht="15" hidden="false" customHeight="false" outlineLevel="0" collapsed="false">
      <c r="B47" s="0" t="s">
        <v>20</v>
      </c>
      <c r="C47" s="0" t="s">
        <v>33</v>
      </c>
      <c r="E47" s="0" t="str">
        <f aca="false">IF(B47=C47,"MATCH","")</f>
        <v/>
      </c>
    </row>
    <row r="48" customFormat="false" ht="15" hidden="false" customHeight="false" outlineLevel="0" collapsed="false">
      <c r="B48" s="0" t="s">
        <v>21</v>
      </c>
      <c r="C48" s="0" t="s">
        <v>21</v>
      </c>
      <c r="E48" s="0" t="str">
        <f aca="false">IF(B48=C48,"MATCH","")</f>
        <v>MATCH</v>
      </c>
    </row>
    <row r="49" customFormat="false" ht="15" hidden="false" customHeight="false" outlineLevel="0" collapsed="false">
      <c r="B49" s="0" t="s">
        <v>22</v>
      </c>
      <c r="C49" s="0" t="s">
        <v>38</v>
      </c>
      <c r="E49" s="0" t="str">
        <f aca="false">IF(B49=C49,"MATCH","")</f>
        <v/>
      </c>
    </row>
    <row r="50" customFormat="false" ht="15" hidden="false" customHeight="false" outlineLevel="0" collapsed="false">
      <c r="B50" s="0" t="s">
        <v>23</v>
      </c>
      <c r="C50" s="0" t="s">
        <v>34</v>
      </c>
      <c r="E50" s="0" t="str">
        <f aca="false">IF(B50=C50,"MATCH","")</f>
        <v/>
      </c>
    </row>
    <row r="51" customFormat="false" ht="15" hidden="false" customHeight="false" outlineLevel="0" collapsed="false">
      <c r="B51" s="0" t="s">
        <v>20</v>
      </c>
      <c r="C51" s="0" t="s">
        <v>33</v>
      </c>
      <c r="E51" s="0" t="str">
        <f aca="false">IF(B51=C51,"MATCH","")</f>
        <v/>
      </c>
    </row>
    <row r="52" customFormat="false" ht="15" hidden="false" customHeight="false" outlineLevel="0" collapsed="false">
      <c r="B52" s="0" t="s">
        <v>21</v>
      </c>
      <c r="C52" s="0" t="s">
        <v>21</v>
      </c>
      <c r="E52" s="0" t="str">
        <f aca="false">IF(B52=C52,"MATCH","")</f>
        <v>MATCH</v>
      </c>
    </row>
    <row r="53" customFormat="false" ht="15" hidden="false" customHeight="false" outlineLevel="0" collapsed="false">
      <c r="B53" s="0" t="s">
        <v>24</v>
      </c>
      <c r="C53" s="0" t="s">
        <v>24</v>
      </c>
      <c r="E53" s="0" t="str">
        <f aca="false">IF(B53=C53,"MATCH","")</f>
        <v>MATCH</v>
      </c>
    </row>
    <row r="54" customFormat="false" ht="15" hidden="false" customHeight="false" outlineLevel="0" collapsed="false">
      <c r="B54" s="0" t="s">
        <v>23</v>
      </c>
      <c r="C54" s="0" t="s">
        <v>34</v>
      </c>
      <c r="E54" s="0" t="str">
        <f aca="false">IF(B54=C54,"MATCH","")</f>
        <v/>
      </c>
    </row>
    <row r="55" customFormat="false" ht="15" hidden="false" customHeight="false" outlineLevel="0" collapsed="false">
      <c r="B55" s="0" t="s">
        <v>25</v>
      </c>
      <c r="C55" s="0" t="s">
        <v>26</v>
      </c>
      <c r="E55" s="0" t="str">
        <f aca="false">IF(B55=C55,"MATCH","")</f>
        <v/>
      </c>
    </row>
    <row r="56" customFormat="false" ht="15" hidden="false" customHeight="false" outlineLevel="0" collapsed="false">
      <c r="B56" s="0" t="s">
        <v>27</v>
      </c>
      <c r="C56" s="0" t="s">
        <v>35</v>
      </c>
      <c r="E56" s="0" t="str">
        <f aca="false">IF(B56=C56,"MATCH","")</f>
        <v/>
      </c>
    </row>
    <row r="57" customFormat="false" ht="15" hidden="false" customHeight="false" outlineLevel="0" collapsed="false">
      <c r="B57" s="0" t="s">
        <v>28</v>
      </c>
      <c r="C57" s="0" t="s">
        <v>36</v>
      </c>
      <c r="E57" s="0" t="str">
        <f aca="false">IF(B57=C57,"MATCH","")</f>
        <v/>
      </c>
    </row>
    <row r="58" customFormat="false" ht="15" hidden="false" customHeight="false" outlineLevel="0" collapsed="false">
      <c r="B58" s="0" t="s">
        <v>29</v>
      </c>
      <c r="C58" s="0" t="s">
        <v>37</v>
      </c>
      <c r="E58" s="0" t="str">
        <f aca="false">IF(B58=C58,"MATCH","")</f>
        <v/>
      </c>
    </row>
    <row r="59" customFormat="false" ht="15" hidden="false" customHeight="false" outlineLevel="0" collapsed="false">
      <c r="B59" s="0" t="s">
        <v>18</v>
      </c>
      <c r="C59" s="0" t="s">
        <v>32</v>
      </c>
      <c r="E59" s="0" t="str">
        <f aca="false">IF(B59=C59,"MATCH","")</f>
        <v/>
      </c>
    </row>
    <row r="60" customFormat="false" ht="15" hidden="false" customHeight="false" outlineLevel="0" collapsed="false">
      <c r="B60" s="0" t="s">
        <v>19</v>
      </c>
      <c r="C60" s="0" t="s">
        <v>19</v>
      </c>
      <c r="E60" s="0" t="str">
        <f aca="false">IF(B60=C60,"MATCH","")</f>
        <v>MATCH</v>
      </c>
    </row>
    <row r="61" customFormat="false" ht="15" hidden="false" customHeight="false" outlineLevel="0" collapsed="false">
      <c r="B61" s="0" t="s">
        <v>20</v>
      </c>
      <c r="C61" s="0" t="s">
        <v>39</v>
      </c>
      <c r="E61" s="0" t="str">
        <f aca="false">IF(B61=C61,"MATCH","")</f>
        <v/>
      </c>
    </row>
    <row r="62" customFormat="false" ht="15" hidden="false" customHeight="false" outlineLevel="0" collapsed="false">
      <c r="B62" s="0" t="s">
        <v>21</v>
      </c>
      <c r="C62" s="0" t="s">
        <v>21</v>
      </c>
      <c r="E62" s="0" t="str">
        <f aca="false">IF(B62=C62,"MATCH","")</f>
        <v>MATCH</v>
      </c>
    </row>
    <row r="63" customFormat="false" ht="15" hidden="false" customHeight="false" outlineLevel="0" collapsed="false">
      <c r="B63" s="0" t="s">
        <v>22</v>
      </c>
      <c r="C63" s="0" t="s">
        <v>38</v>
      </c>
      <c r="E63" s="0" t="str">
        <f aca="false">IF(B63=C63,"MATCH","")</f>
        <v/>
      </c>
    </row>
    <row r="64" customFormat="false" ht="15" hidden="false" customHeight="false" outlineLevel="0" collapsed="false">
      <c r="B64" s="0" t="s">
        <v>23</v>
      </c>
      <c r="C64" s="0" t="s">
        <v>34</v>
      </c>
      <c r="E64" s="0" t="str">
        <f aca="false">IF(B64=C64,"MATCH","")</f>
        <v/>
      </c>
    </row>
    <row r="65" customFormat="false" ht="15" hidden="false" customHeight="false" outlineLevel="0" collapsed="false">
      <c r="B65" s="0" t="s">
        <v>20</v>
      </c>
      <c r="C65" s="0" t="s">
        <v>39</v>
      </c>
      <c r="E65" s="0" t="str">
        <f aca="false">IF(B65=C65,"MATCH","")</f>
        <v/>
      </c>
    </row>
    <row r="66" customFormat="false" ht="15" hidden="false" customHeight="false" outlineLevel="0" collapsed="false">
      <c r="B66" s="0" t="s">
        <v>21</v>
      </c>
      <c r="C66" s="0" t="s">
        <v>21</v>
      </c>
      <c r="E66" s="0" t="str">
        <f aca="false">IF(B66=C66,"MATCH","")</f>
        <v>MATCH</v>
      </c>
    </row>
    <row r="67" customFormat="false" ht="15" hidden="false" customHeight="false" outlineLevel="0" collapsed="false">
      <c r="B67" s="0" t="s">
        <v>24</v>
      </c>
      <c r="C67" s="0" t="s">
        <v>40</v>
      </c>
      <c r="E67" s="0" t="str">
        <f aca="false">IF(B67=C67,"MATCH","")</f>
        <v/>
      </c>
    </row>
    <row r="68" customFormat="false" ht="15" hidden="false" customHeight="false" outlineLevel="0" collapsed="false">
      <c r="B68" s="0" t="s">
        <v>23</v>
      </c>
      <c r="C68" s="0" t="s">
        <v>34</v>
      </c>
      <c r="E68" s="0" t="str">
        <f aca="false">IF(B68=C68,"MATCH","")</f>
        <v/>
      </c>
    </row>
    <row r="69" customFormat="false" ht="15" hidden="false" customHeight="false" outlineLevel="0" collapsed="false">
      <c r="B69" s="0" t="s">
        <v>25</v>
      </c>
      <c r="C69" s="0" t="s">
        <v>41</v>
      </c>
      <c r="E69" s="0" t="str">
        <f aca="false">IF(B69=C69,"MATCH","")</f>
        <v/>
      </c>
    </row>
    <row r="70" customFormat="false" ht="15" hidden="false" customHeight="false" outlineLevel="0" collapsed="false">
      <c r="B70" s="0" t="s">
        <v>27</v>
      </c>
      <c r="C70" s="0" t="s">
        <v>35</v>
      </c>
      <c r="E70" s="0" t="str">
        <f aca="false">IF(B70=C70,"MATCH","")</f>
        <v/>
      </c>
    </row>
    <row r="71" customFormat="false" ht="15" hidden="false" customHeight="false" outlineLevel="0" collapsed="false">
      <c r="B71" s="0" t="s">
        <v>28</v>
      </c>
      <c r="C71" s="0" t="s">
        <v>36</v>
      </c>
      <c r="E71" s="0" t="str">
        <f aca="false">IF(B71=C71,"MATCH","")</f>
        <v/>
      </c>
    </row>
    <row r="72" customFormat="false" ht="15" hidden="false" customHeight="false" outlineLevel="0" collapsed="false">
      <c r="B72" s="0" t="s">
        <v>29</v>
      </c>
      <c r="C72" s="0" t="s">
        <v>37</v>
      </c>
      <c r="E72" s="0" t="str">
        <f aca="false">IF(B72=C72,"MATCH","")</f>
        <v/>
      </c>
    </row>
    <row r="73" customFormat="false" ht="15" hidden="false" customHeight="false" outlineLevel="0" collapsed="false">
      <c r="B73" s="0" t="s">
        <v>18</v>
      </c>
      <c r="C73" s="0" t="s">
        <v>32</v>
      </c>
      <c r="E73" s="0" t="str">
        <f aca="false">IF(B73=C73,"MATCH","")</f>
        <v/>
      </c>
    </row>
    <row r="74" customFormat="false" ht="15" hidden="false" customHeight="false" outlineLevel="0" collapsed="false">
      <c r="B74" s="0" t="s">
        <v>19</v>
      </c>
      <c r="C74" s="0" t="s">
        <v>19</v>
      </c>
      <c r="E74" s="0" t="str">
        <f aca="false">IF(B74=C74,"MATCH","")</f>
        <v>MATCH</v>
      </c>
    </row>
    <row r="75" customFormat="false" ht="15" hidden="false" customHeight="false" outlineLevel="0" collapsed="false">
      <c r="B75" s="0" t="s">
        <v>20</v>
      </c>
      <c r="C75" s="0" t="s">
        <v>39</v>
      </c>
      <c r="E75" s="0" t="str">
        <f aca="false">IF(B75=C75,"MATCH","")</f>
        <v/>
      </c>
    </row>
    <row r="76" customFormat="false" ht="15" hidden="false" customHeight="false" outlineLevel="0" collapsed="false">
      <c r="B76" s="0" t="s">
        <v>21</v>
      </c>
      <c r="C76" s="0" t="s">
        <v>21</v>
      </c>
      <c r="E76" s="0" t="str">
        <f aca="false">IF(B76=C76,"MATCH","")</f>
        <v>MATCH</v>
      </c>
    </row>
    <row r="77" customFormat="false" ht="15" hidden="false" customHeight="false" outlineLevel="0" collapsed="false">
      <c r="B77" s="0" t="s">
        <v>22</v>
      </c>
      <c r="C77" s="0" t="s">
        <v>42</v>
      </c>
      <c r="E77" s="0" t="str">
        <f aca="false">IF(B77=C77,"MATCH","")</f>
        <v/>
      </c>
    </row>
    <row r="78" customFormat="false" ht="15" hidden="false" customHeight="false" outlineLevel="0" collapsed="false">
      <c r="B78" s="0" t="s">
        <v>23</v>
      </c>
      <c r="C78" s="0" t="s">
        <v>34</v>
      </c>
      <c r="E78" s="0" t="str">
        <f aca="false">IF(B78=C78,"MATCH","")</f>
        <v/>
      </c>
    </row>
    <row r="79" customFormat="false" ht="15" hidden="false" customHeight="false" outlineLevel="0" collapsed="false">
      <c r="B79" s="0" t="s">
        <v>20</v>
      </c>
      <c r="C79" s="0" t="s">
        <v>39</v>
      </c>
      <c r="E79" s="0" t="str">
        <f aca="false">IF(B79=C79,"MATCH","")</f>
        <v/>
      </c>
    </row>
    <row r="80" customFormat="false" ht="15" hidden="false" customHeight="false" outlineLevel="0" collapsed="false">
      <c r="B80" s="0" t="s">
        <v>21</v>
      </c>
      <c r="C80" s="0" t="s">
        <v>21</v>
      </c>
      <c r="E80" s="0" t="str">
        <f aca="false">IF(B80=C80,"MATCH","")</f>
        <v>MATCH</v>
      </c>
    </row>
    <row r="81" customFormat="false" ht="15" hidden="false" customHeight="false" outlineLevel="0" collapsed="false">
      <c r="B81" s="0" t="s">
        <v>24</v>
      </c>
      <c r="C81" s="0" t="s">
        <v>40</v>
      </c>
      <c r="E81" s="0" t="str">
        <f aca="false">IF(B81=C81,"MATCH","")</f>
        <v/>
      </c>
    </row>
    <row r="82" customFormat="false" ht="15" hidden="false" customHeight="false" outlineLevel="0" collapsed="false">
      <c r="B82" s="0" t="s">
        <v>23</v>
      </c>
      <c r="C82" s="0" t="s">
        <v>34</v>
      </c>
      <c r="E82" s="0" t="str">
        <f aca="false">IF(B82=C82,"MATCH","")</f>
        <v/>
      </c>
    </row>
    <row r="83" customFormat="false" ht="15" hidden="false" customHeight="false" outlineLevel="0" collapsed="false">
      <c r="B83" s="0" t="s">
        <v>25</v>
      </c>
      <c r="C83" s="0" t="s">
        <v>41</v>
      </c>
      <c r="E83" s="0" t="str">
        <f aca="false">IF(B83=C83,"MATCH","")</f>
        <v/>
      </c>
    </row>
    <row r="84" customFormat="false" ht="15" hidden="false" customHeight="false" outlineLevel="0" collapsed="false">
      <c r="B84" s="0" t="s">
        <v>27</v>
      </c>
      <c r="C84" s="0" t="s">
        <v>35</v>
      </c>
      <c r="E84" s="0" t="str">
        <f aca="false">IF(B84=C84,"MATCH","")</f>
        <v/>
      </c>
    </row>
    <row r="85" customFormat="false" ht="15" hidden="false" customHeight="false" outlineLevel="0" collapsed="false">
      <c r="B85" s="0" t="s">
        <v>28</v>
      </c>
      <c r="C85" s="0" t="s">
        <v>36</v>
      </c>
      <c r="E85" s="0" t="str">
        <f aca="false">IF(B85=C85,"MATCH","")</f>
        <v/>
      </c>
    </row>
    <row r="86" customFormat="false" ht="15" hidden="false" customHeight="false" outlineLevel="0" collapsed="false">
      <c r="B86" s="0" t="s">
        <v>29</v>
      </c>
      <c r="C86" s="0" t="s">
        <v>37</v>
      </c>
      <c r="E86" s="0" t="str">
        <f aca="false">IF(B86=C86,"MATCH","")</f>
        <v/>
      </c>
    </row>
    <row r="87" customFormat="false" ht="15" hidden="false" customHeight="false" outlineLevel="0" collapsed="false">
      <c r="B87" s="0" t="s">
        <v>18</v>
      </c>
      <c r="C87" s="0" t="s">
        <v>32</v>
      </c>
      <c r="E87" s="0" t="str">
        <f aca="false">IF(B87=C87,"MATCH","")</f>
        <v/>
      </c>
    </row>
    <row r="88" customFormat="false" ht="15" hidden="false" customHeight="false" outlineLevel="0" collapsed="false">
      <c r="B88" s="0" t="s">
        <v>19</v>
      </c>
      <c r="C88" s="0" t="s">
        <v>19</v>
      </c>
      <c r="E88" s="0" t="str">
        <f aca="false">IF(B88=C88,"MATCH","")</f>
        <v>MATCH</v>
      </c>
    </row>
    <row r="89" customFormat="false" ht="15" hidden="false" customHeight="false" outlineLevel="0" collapsed="false">
      <c r="B89" s="0" t="s">
        <v>20</v>
      </c>
      <c r="C89" s="0" t="s">
        <v>39</v>
      </c>
      <c r="E89" s="0" t="str">
        <f aca="false">IF(B89=C89,"MATCH","")</f>
        <v/>
      </c>
    </row>
    <row r="90" customFormat="false" ht="15" hidden="false" customHeight="false" outlineLevel="0" collapsed="false">
      <c r="B90" s="0" t="s">
        <v>21</v>
      </c>
      <c r="C90" s="0" t="s">
        <v>21</v>
      </c>
      <c r="E90" s="0" t="str">
        <f aca="false">IF(B90=C90,"MATCH","")</f>
        <v>MATCH</v>
      </c>
    </row>
    <row r="91" customFormat="false" ht="15" hidden="false" customHeight="false" outlineLevel="0" collapsed="false">
      <c r="B91" s="0" t="s">
        <v>22</v>
      </c>
      <c r="C91" s="0" t="s">
        <v>42</v>
      </c>
      <c r="E91" s="0" t="str">
        <f aca="false">IF(B91=C91,"MATCH","")</f>
        <v/>
      </c>
    </row>
    <row r="92" customFormat="false" ht="15" hidden="false" customHeight="false" outlineLevel="0" collapsed="false">
      <c r="B92" s="0" t="s">
        <v>23</v>
      </c>
      <c r="C92" s="0" t="s">
        <v>34</v>
      </c>
      <c r="E92" s="0" t="str">
        <f aca="false">IF(B92=C92,"MATCH","")</f>
        <v/>
      </c>
    </row>
    <row r="93" customFormat="false" ht="15" hidden="false" customHeight="false" outlineLevel="0" collapsed="false">
      <c r="B93" s="0" t="s">
        <v>20</v>
      </c>
      <c r="C93" s="0" t="s">
        <v>39</v>
      </c>
      <c r="E93" s="0" t="str">
        <f aca="false">IF(B93=C93,"MATCH","")</f>
        <v/>
      </c>
    </row>
    <row r="94" customFormat="false" ht="15" hidden="false" customHeight="false" outlineLevel="0" collapsed="false">
      <c r="B94" s="0" t="s">
        <v>21</v>
      </c>
      <c r="C94" s="0" t="s">
        <v>21</v>
      </c>
      <c r="E94" s="0" t="str">
        <f aca="false">IF(B94=C94,"MATCH","")</f>
        <v>MATCH</v>
      </c>
    </row>
    <row r="95" customFormat="false" ht="15" hidden="false" customHeight="false" outlineLevel="0" collapsed="false">
      <c r="B95" s="0" t="s">
        <v>24</v>
      </c>
      <c r="C95" s="0" t="s">
        <v>40</v>
      </c>
      <c r="E95" s="0" t="str">
        <f aca="false">IF(B95=C95,"MATCH","")</f>
        <v/>
      </c>
    </row>
    <row r="96" customFormat="false" ht="15" hidden="false" customHeight="false" outlineLevel="0" collapsed="false">
      <c r="B96" s="0" t="s">
        <v>23</v>
      </c>
      <c r="C96" s="0" t="s">
        <v>34</v>
      </c>
      <c r="E96" s="0" t="str">
        <f aca="false">IF(B96=C96,"MATCH","")</f>
        <v/>
      </c>
    </row>
    <row r="97" customFormat="false" ht="15" hidden="false" customHeight="false" outlineLevel="0" collapsed="false">
      <c r="B97" s="0" t="s">
        <v>25</v>
      </c>
      <c r="C97" s="0" t="s">
        <v>41</v>
      </c>
      <c r="E97" s="0" t="str">
        <f aca="false">IF(B97=C97,"MATCH","")</f>
        <v/>
      </c>
    </row>
    <row r="98" customFormat="false" ht="15" hidden="false" customHeight="false" outlineLevel="0" collapsed="false">
      <c r="B98" s="0" t="s">
        <v>27</v>
      </c>
      <c r="C98" s="0" t="s">
        <v>35</v>
      </c>
      <c r="E98" s="0" t="str">
        <f aca="false">IF(B98=C98,"MATCH","")</f>
        <v/>
      </c>
    </row>
    <row r="99" customFormat="false" ht="15" hidden="false" customHeight="false" outlineLevel="0" collapsed="false">
      <c r="B99" s="0" t="s">
        <v>28</v>
      </c>
      <c r="C99" s="0" t="s">
        <v>36</v>
      </c>
      <c r="E99" s="0" t="str">
        <f aca="false">IF(B99=C99,"MATCH","")</f>
        <v/>
      </c>
    </row>
    <row r="100" customFormat="false" ht="15" hidden="false" customHeight="false" outlineLevel="0" collapsed="false">
      <c r="B100" s="0" t="s">
        <v>29</v>
      </c>
      <c r="C100" s="0" t="s">
        <v>37</v>
      </c>
      <c r="E100" s="0" t="str">
        <f aca="false">IF(B100=C100,"MATCH","")</f>
        <v/>
      </c>
    </row>
    <row r="101" customFormat="false" ht="15" hidden="false" customHeight="false" outlineLevel="0" collapsed="false">
      <c r="B101" s="0" t="s">
        <v>18</v>
      </c>
      <c r="C101" s="0" t="s">
        <v>32</v>
      </c>
      <c r="E101" s="0" t="str">
        <f aca="false">IF(B101=C101,"MATCH","")</f>
        <v/>
      </c>
    </row>
    <row r="102" customFormat="false" ht="15" hidden="false" customHeight="false" outlineLevel="0" collapsed="false">
      <c r="B102" s="0" t="s">
        <v>19</v>
      </c>
      <c r="C102" s="0" t="s">
        <v>19</v>
      </c>
      <c r="E102" s="0" t="str">
        <f aca="false">IF(B102=C102,"MATCH","")</f>
        <v>MATCH</v>
      </c>
    </row>
    <row r="103" customFormat="false" ht="15" hidden="false" customHeight="false" outlineLevel="0" collapsed="false">
      <c r="B103" s="0" t="s">
        <v>20</v>
      </c>
      <c r="C103" s="0" t="s">
        <v>39</v>
      </c>
      <c r="E103" s="0" t="str">
        <f aca="false">IF(B103=C103,"MATCH","")</f>
        <v/>
      </c>
    </row>
    <row r="104" customFormat="false" ht="15" hidden="false" customHeight="false" outlineLevel="0" collapsed="false">
      <c r="B104" s="0" t="s">
        <v>21</v>
      </c>
      <c r="C104" s="0" t="s">
        <v>21</v>
      </c>
      <c r="E104" s="0" t="str">
        <f aca="false">IF(B104=C104,"MATCH","")</f>
        <v>MATCH</v>
      </c>
    </row>
    <row r="105" customFormat="false" ht="15" hidden="false" customHeight="false" outlineLevel="0" collapsed="false">
      <c r="B105" s="0" t="s">
        <v>22</v>
      </c>
      <c r="C105" s="0" t="s">
        <v>42</v>
      </c>
      <c r="E105" s="0" t="str">
        <f aca="false">IF(B105=C105,"MATCH","")</f>
        <v/>
      </c>
    </row>
    <row r="106" customFormat="false" ht="15" hidden="false" customHeight="false" outlineLevel="0" collapsed="false">
      <c r="B106" s="0" t="s">
        <v>23</v>
      </c>
      <c r="C106" s="0" t="s">
        <v>34</v>
      </c>
      <c r="E106" s="0" t="str">
        <f aca="false">IF(B106=C106,"MATCH","")</f>
        <v/>
      </c>
    </row>
    <row r="107" customFormat="false" ht="15" hidden="false" customHeight="false" outlineLevel="0" collapsed="false">
      <c r="B107" s="0" t="s">
        <v>20</v>
      </c>
      <c r="C107" s="0" t="s">
        <v>39</v>
      </c>
      <c r="E107" s="0" t="str">
        <f aca="false">IF(B107=C107,"MATCH","")</f>
        <v/>
      </c>
    </row>
    <row r="108" customFormat="false" ht="15" hidden="false" customHeight="false" outlineLevel="0" collapsed="false">
      <c r="B108" s="0" t="s">
        <v>21</v>
      </c>
      <c r="C108" s="0" t="s">
        <v>21</v>
      </c>
      <c r="E108" s="0" t="str">
        <f aca="false">IF(B108=C108,"MATCH","")</f>
        <v>MATCH</v>
      </c>
    </row>
    <row r="109" customFormat="false" ht="15" hidden="false" customHeight="false" outlineLevel="0" collapsed="false">
      <c r="B109" s="0" t="s">
        <v>24</v>
      </c>
      <c r="C109" s="0" t="s">
        <v>40</v>
      </c>
      <c r="E109" s="0" t="str">
        <f aca="false">IF(B109=C109,"MATCH","")</f>
        <v/>
      </c>
    </row>
    <row r="110" customFormat="false" ht="15" hidden="false" customHeight="false" outlineLevel="0" collapsed="false">
      <c r="B110" s="0" t="s">
        <v>23</v>
      </c>
      <c r="C110" s="0" t="s">
        <v>34</v>
      </c>
      <c r="E110" s="0" t="str">
        <f aca="false">IF(B110=C110,"MATCH","")</f>
        <v/>
      </c>
    </row>
    <row r="111" customFormat="false" ht="15" hidden="false" customHeight="false" outlineLevel="0" collapsed="false">
      <c r="B111" s="0" t="s">
        <v>25</v>
      </c>
      <c r="C111" s="0" t="s">
        <v>41</v>
      </c>
      <c r="E111" s="0" t="str">
        <f aca="false">IF(B111=C111,"MATCH","")</f>
        <v/>
      </c>
    </row>
    <row r="112" customFormat="false" ht="15" hidden="false" customHeight="false" outlineLevel="0" collapsed="false">
      <c r="B112" s="0" t="s">
        <v>27</v>
      </c>
      <c r="C112" s="0" t="s">
        <v>35</v>
      </c>
      <c r="E112" s="0" t="str">
        <f aca="false">IF(B112=C112,"MATCH","")</f>
        <v/>
      </c>
    </row>
    <row r="113" customFormat="false" ht="15" hidden="false" customHeight="false" outlineLevel="0" collapsed="false">
      <c r="B113" s="0" t="s">
        <v>28</v>
      </c>
      <c r="C113" s="0" t="s">
        <v>36</v>
      </c>
      <c r="E113" s="0" t="str">
        <f aca="false">IF(B113=C113,"MATCH","")</f>
        <v/>
      </c>
    </row>
    <row r="114" customFormat="false" ht="15" hidden="false" customHeight="false" outlineLevel="0" collapsed="false">
      <c r="B114" s="0" t="s">
        <v>29</v>
      </c>
      <c r="C114" s="0" t="s">
        <v>37</v>
      </c>
      <c r="E114" s="0" t="str">
        <f aca="false">IF(B114=C114,"MATCH","")</f>
        <v/>
      </c>
    </row>
    <row r="115" customFormat="false" ht="15" hidden="false" customHeight="false" outlineLevel="0" collapsed="false">
      <c r="B115" s="0" t="s">
        <v>18</v>
      </c>
      <c r="C115" s="0" t="s">
        <v>32</v>
      </c>
      <c r="E115" s="0" t="str">
        <f aca="false">IF(B115=C115,"MATCH","")</f>
        <v/>
      </c>
    </row>
    <row r="116" customFormat="false" ht="15" hidden="false" customHeight="false" outlineLevel="0" collapsed="false">
      <c r="B116" s="0" t="s">
        <v>19</v>
      </c>
      <c r="C116" s="0" t="s">
        <v>19</v>
      </c>
      <c r="E116" s="0" t="str">
        <f aca="false">IF(B116=C116,"MATCH","")</f>
        <v>MATCH</v>
      </c>
    </row>
    <row r="117" customFormat="false" ht="15" hidden="false" customHeight="false" outlineLevel="0" collapsed="false">
      <c r="B117" s="0" t="s">
        <v>20</v>
      </c>
      <c r="C117" s="0" t="s">
        <v>39</v>
      </c>
      <c r="E117" s="0" t="str">
        <f aca="false">IF(B117=C117,"MATCH","")</f>
        <v/>
      </c>
    </row>
    <row r="118" customFormat="false" ht="15" hidden="false" customHeight="false" outlineLevel="0" collapsed="false">
      <c r="B118" s="0" t="s">
        <v>21</v>
      </c>
      <c r="C118" s="0" t="s">
        <v>21</v>
      </c>
      <c r="E118" s="0" t="str">
        <f aca="false">IF(B118=C118,"MATCH","")</f>
        <v>MATCH</v>
      </c>
    </row>
    <row r="119" customFormat="false" ht="15" hidden="false" customHeight="false" outlineLevel="0" collapsed="false">
      <c r="B119" s="0" t="s">
        <v>22</v>
      </c>
      <c r="C119" s="0" t="s">
        <v>42</v>
      </c>
      <c r="E119" s="0" t="str">
        <f aca="false">IF(B119=C119,"MATCH","")</f>
        <v/>
      </c>
    </row>
    <row r="120" customFormat="false" ht="15" hidden="false" customHeight="false" outlineLevel="0" collapsed="false">
      <c r="B120" s="0" t="s">
        <v>23</v>
      </c>
      <c r="C120" s="0" t="s">
        <v>34</v>
      </c>
      <c r="E120" s="0" t="str">
        <f aca="false">IF(B120=C120,"MATCH","")</f>
        <v/>
      </c>
    </row>
    <row r="121" customFormat="false" ht="15" hidden="false" customHeight="false" outlineLevel="0" collapsed="false">
      <c r="B121" s="0" t="s">
        <v>20</v>
      </c>
      <c r="C121" s="0" t="s">
        <v>39</v>
      </c>
      <c r="E121" s="0" t="str">
        <f aca="false">IF(B121=C121,"MATCH","")</f>
        <v/>
      </c>
    </row>
    <row r="122" customFormat="false" ht="15" hidden="false" customHeight="false" outlineLevel="0" collapsed="false">
      <c r="B122" s="0" t="s">
        <v>21</v>
      </c>
      <c r="C122" s="0" t="s">
        <v>21</v>
      </c>
      <c r="E122" s="0" t="str">
        <f aca="false">IF(B122=C122,"MATCH","")</f>
        <v>MATCH</v>
      </c>
    </row>
    <row r="123" customFormat="false" ht="15" hidden="false" customHeight="false" outlineLevel="0" collapsed="false">
      <c r="B123" s="0" t="s">
        <v>24</v>
      </c>
      <c r="C123" s="0" t="s">
        <v>40</v>
      </c>
      <c r="E123" s="0" t="str">
        <f aca="false">IF(B123=C123,"MATCH","")</f>
        <v/>
      </c>
    </row>
    <row r="124" customFormat="false" ht="15" hidden="false" customHeight="false" outlineLevel="0" collapsed="false">
      <c r="B124" s="0" t="s">
        <v>23</v>
      </c>
      <c r="C124" s="0" t="s">
        <v>34</v>
      </c>
      <c r="E124" s="0" t="str">
        <f aca="false">IF(B124=C124,"MATCH","")</f>
        <v/>
      </c>
    </row>
    <row r="125" customFormat="false" ht="15" hidden="false" customHeight="false" outlineLevel="0" collapsed="false">
      <c r="B125" s="0" t="s">
        <v>25</v>
      </c>
      <c r="C125" s="0" t="s">
        <v>41</v>
      </c>
      <c r="E125" s="0" t="str">
        <f aca="false">IF(B125=C125,"MATCH","")</f>
        <v/>
      </c>
    </row>
    <row r="126" customFormat="false" ht="15" hidden="false" customHeight="false" outlineLevel="0" collapsed="false">
      <c r="B126" s="0" t="s">
        <v>27</v>
      </c>
      <c r="C126" s="0" t="s">
        <v>35</v>
      </c>
      <c r="E126" s="0" t="str">
        <f aca="false">IF(B126=C126,"MATCH","")</f>
        <v/>
      </c>
    </row>
    <row r="127" customFormat="false" ht="15" hidden="false" customHeight="false" outlineLevel="0" collapsed="false">
      <c r="B127" s="0" t="s">
        <v>28</v>
      </c>
      <c r="C127" s="0" t="s">
        <v>36</v>
      </c>
      <c r="E127" s="0" t="str">
        <f aca="false">IF(B127=C127,"MATCH","")</f>
        <v/>
      </c>
    </row>
    <row r="128" customFormat="false" ht="15" hidden="false" customHeight="false" outlineLevel="0" collapsed="false">
      <c r="B128" s="0" t="s">
        <v>29</v>
      </c>
      <c r="C128" s="0" t="s">
        <v>37</v>
      </c>
      <c r="E128" s="0" t="str">
        <f aca="false">IF(B128=C128,"MATCH","")</f>
        <v/>
      </c>
    </row>
    <row r="129" customFormat="false" ht="15" hidden="false" customHeight="false" outlineLevel="0" collapsed="false">
      <c r="B129" s="0" t="s">
        <v>18</v>
      </c>
      <c r="C129" s="0" t="s">
        <v>32</v>
      </c>
      <c r="E129" s="0" t="str">
        <f aca="false">IF(B129=C129,"MATCH","")</f>
        <v/>
      </c>
    </row>
    <row r="130" customFormat="false" ht="15" hidden="false" customHeight="false" outlineLevel="0" collapsed="false">
      <c r="B130" s="0" t="s">
        <v>19</v>
      </c>
      <c r="C130" s="0" t="s">
        <v>19</v>
      </c>
      <c r="E130" s="0" t="str">
        <f aca="false">IF(B130=C130,"MATCH","")</f>
        <v>MATCH</v>
      </c>
    </row>
    <row r="131" customFormat="false" ht="15" hidden="false" customHeight="false" outlineLevel="0" collapsed="false">
      <c r="B131" s="0" t="s">
        <v>20</v>
      </c>
      <c r="C131" s="0" t="s">
        <v>39</v>
      </c>
      <c r="E131" s="0" t="str">
        <f aca="false">IF(B131=C131,"MATCH","")</f>
        <v/>
      </c>
    </row>
    <row r="132" customFormat="false" ht="15" hidden="false" customHeight="false" outlineLevel="0" collapsed="false">
      <c r="B132" s="0" t="s">
        <v>21</v>
      </c>
      <c r="C132" s="0" t="s">
        <v>21</v>
      </c>
      <c r="E132" s="0" t="str">
        <f aca="false">IF(B132=C132,"MATCH","")</f>
        <v>MATCH</v>
      </c>
    </row>
    <row r="133" customFormat="false" ht="15" hidden="false" customHeight="false" outlineLevel="0" collapsed="false">
      <c r="B133" s="0" t="s">
        <v>22</v>
      </c>
      <c r="C133" s="0" t="s">
        <v>42</v>
      </c>
      <c r="E133" s="0" t="str">
        <f aca="false">IF(B133=C133,"MATCH","")</f>
        <v/>
      </c>
    </row>
    <row r="134" customFormat="false" ht="15" hidden="false" customHeight="false" outlineLevel="0" collapsed="false">
      <c r="B134" s="0" t="s">
        <v>23</v>
      </c>
      <c r="C134" s="0" t="s">
        <v>34</v>
      </c>
      <c r="E134" s="0" t="str">
        <f aca="false">IF(B134=C134,"MATCH","")</f>
        <v/>
      </c>
    </row>
    <row r="135" customFormat="false" ht="15" hidden="false" customHeight="false" outlineLevel="0" collapsed="false">
      <c r="B135" s="0" t="s">
        <v>20</v>
      </c>
      <c r="C135" s="0" t="s">
        <v>39</v>
      </c>
      <c r="E135" s="0" t="str">
        <f aca="false">IF(B135=C135,"MATCH","")</f>
        <v/>
      </c>
    </row>
    <row r="136" customFormat="false" ht="15" hidden="false" customHeight="false" outlineLevel="0" collapsed="false">
      <c r="B136" s="0" t="s">
        <v>21</v>
      </c>
      <c r="C136" s="0" t="s">
        <v>21</v>
      </c>
      <c r="E136" s="0" t="str">
        <f aca="false">IF(B136=C136,"MATCH","")</f>
        <v>MATCH</v>
      </c>
    </row>
    <row r="137" customFormat="false" ht="15" hidden="false" customHeight="false" outlineLevel="0" collapsed="false">
      <c r="B137" s="0" t="s">
        <v>24</v>
      </c>
      <c r="C137" s="0" t="s">
        <v>40</v>
      </c>
      <c r="E137" s="0" t="str">
        <f aca="false">IF(B137=C137,"MATCH","")</f>
        <v/>
      </c>
    </row>
    <row r="138" customFormat="false" ht="15" hidden="false" customHeight="false" outlineLevel="0" collapsed="false">
      <c r="B138" s="0" t="s">
        <v>23</v>
      </c>
      <c r="C138" s="0" t="s">
        <v>34</v>
      </c>
      <c r="E138" s="0" t="str">
        <f aca="false">IF(B138=C138,"MATCH","")</f>
        <v/>
      </c>
    </row>
    <row r="139" customFormat="false" ht="15" hidden="false" customHeight="false" outlineLevel="0" collapsed="false">
      <c r="B139" s="0" t="s">
        <v>25</v>
      </c>
      <c r="C139" s="0" t="s">
        <v>41</v>
      </c>
      <c r="E139" s="0" t="str">
        <f aca="false">IF(B139=C139,"MATCH","")</f>
        <v/>
      </c>
    </row>
    <row r="140" customFormat="false" ht="15" hidden="false" customHeight="false" outlineLevel="0" collapsed="false">
      <c r="B140" s="0" t="s">
        <v>27</v>
      </c>
      <c r="C140" s="0" t="s">
        <v>35</v>
      </c>
      <c r="E140" s="0" t="str">
        <f aca="false">IF(B140=C140,"MATCH","")</f>
        <v/>
      </c>
    </row>
    <row r="141" customFormat="false" ht="15" hidden="false" customHeight="false" outlineLevel="0" collapsed="false">
      <c r="B141" s="0" t="s">
        <v>28</v>
      </c>
      <c r="C141" s="0" t="s">
        <v>36</v>
      </c>
      <c r="E141" s="0" t="str">
        <f aca="false">IF(B141=C141,"MATCH","")</f>
        <v/>
      </c>
    </row>
    <row r="142" customFormat="false" ht="15" hidden="false" customHeight="false" outlineLevel="0" collapsed="false">
      <c r="B142" s="0" t="s">
        <v>29</v>
      </c>
      <c r="C142" s="0" t="s">
        <v>37</v>
      </c>
      <c r="E142" s="0" t="str">
        <f aca="false">IF(B142=C142,"MATCH","")</f>
        <v/>
      </c>
    </row>
    <row r="143" customFormat="false" ht="15" hidden="false" customHeight="false" outlineLevel="0" collapsed="false">
      <c r="B143" s="0" t="s">
        <v>18</v>
      </c>
      <c r="C143" s="0" t="s">
        <v>32</v>
      </c>
      <c r="E143" s="0" t="str">
        <f aca="false">IF(B143=C143,"MATCH","")</f>
        <v/>
      </c>
    </row>
    <row r="144" customFormat="false" ht="15" hidden="false" customHeight="false" outlineLevel="0" collapsed="false">
      <c r="B144" s="0" t="s">
        <v>19</v>
      </c>
      <c r="C144" s="0" t="s">
        <v>19</v>
      </c>
      <c r="E144" s="0" t="str">
        <f aca="false">IF(B144=C144,"MATCH","")</f>
        <v>MATCH</v>
      </c>
    </row>
    <row r="145" customFormat="false" ht="15" hidden="false" customHeight="false" outlineLevel="0" collapsed="false">
      <c r="B145" s="0" t="s">
        <v>20</v>
      </c>
      <c r="C145" s="0" t="s">
        <v>39</v>
      </c>
      <c r="E145" s="0" t="str">
        <f aca="false">IF(B145=C145,"MATCH","")</f>
        <v/>
      </c>
    </row>
    <row r="146" customFormat="false" ht="15" hidden="false" customHeight="false" outlineLevel="0" collapsed="false">
      <c r="B146" s="0" t="s">
        <v>21</v>
      </c>
      <c r="C146" s="0" t="s">
        <v>21</v>
      </c>
      <c r="E146" s="0" t="str">
        <f aca="false">IF(B146=C146,"MATCH","")</f>
        <v>MATCH</v>
      </c>
    </row>
    <row r="147" customFormat="false" ht="15" hidden="false" customHeight="false" outlineLevel="0" collapsed="false">
      <c r="B147" s="0" t="s">
        <v>22</v>
      </c>
      <c r="C147" s="0" t="s">
        <v>42</v>
      </c>
      <c r="E147" s="0" t="str">
        <f aca="false">IF(B147=C147,"MATCH","")</f>
        <v/>
      </c>
    </row>
    <row r="148" customFormat="false" ht="15" hidden="false" customHeight="false" outlineLevel="0" collapsed="false">
      <c r="B148" s="0" t="s">
        <v>23</v>
      </c>
      <c r="C148" s="0" t="s">
        <v>34</v>
      </c>
      <c r="E148" s="0" t="str">
        <f aca="false">IF(B148=C148,"MATCH","")</f>
        <v/>
      </c>
    </row>
    <row r="149" customFormat="false" ht="15" hidden="false" customHeight="false" outlineLevel="0" collapsed="false">
      <c r="B149" s="0" t="s">
        <v>20</v>
      </c>
      <c r="C149" s="0" t="s">
        <v>39</v>
      </c>
      <c r="E149" s="0" t="str">
        <f aca="false">IF(B149=C149,"MATCH","")</f>
        <v/>
      </c>
    </row>
    <row r="150" customFormat="false" ht="15" hidden="false" customHeight="false" outlineLevel="0" collapsed="false">
      <c r="B150" s="0" t="s">
        <v>21</v>
      </c>
      <c r="C150" s="0" t="s">
        <v>21</v>
      </c>
      <c r="E150" s="0" t="str">
        <f aca="false">IF(B150=C150,"MATCH","")</f>
        <v>MATCH</v>
      </c>
    </row>
    <row r="151" customFormat="false" ht="15" hidden="false" customHeight="false" outlineLevel="0" collapsed="false">
      <c r="B151" s="0" t="s">
        <v>24</v>
      </c>
      <c r="C151" s="0" t="s">
        <v>40</v>
      </c>
      <c r="E151" s="0" t="str">
        <f aca="false">IF(B151=C151,"MATCH","")</f>
        <v/>
      </c>
    </row>
    <row r="152" customFormat="false" ht="15" hidden="false" customHeight="false" outlineLevel="0" collapsed="false">
      <c r="B152" s="0" t="s">
        <v>23</v>
      </c>
      <c r="C152" s="0" t="s">
        <v>34</v>
      </c>
      <c r="E152" s="0" t="str">
        <f aca="false">IF(B152=C152,"MATCH","")</f>
        <v/>
      </c>
    </row>
    <row r="153" customFormat="false" ht="15" hidden="false" customHeight="false" outlineLevel="0" collapsed="false">
      <c r="B153" s="0" t="s">
        <v>25</v>
      </c>
      <c r="C153" s="0" t="s">
        <v>41</v>
      </c>
      <c r="E153" s="0" t="str">
        <f aca="false">IF(B153=C153,"MATCH","")</f>
        <v/>
      </c>
    </row>
    <row r="154" customFormat="false" ht="15" hidden="false" customHeight="false" outlineLevel="0" collapsed="false">
      <c r="B154" s="0" t="s">
        <v>27</v>
      </c>
      <c r="C154" s="0" t="s">
        <v>35</v>
      </c>
      <c r="E154" s="0" t="str">
        <f aca="false">IF(B154=C154,"MATCH","")</f>
        <v/>
      </c>
    </row>
    <row r="155" customFormat="false" ht="15" hidden="false" customHeight="false" outlineLevel="0" collapsed="false">
      <c r="B155" s="0" t="s">
        <v>28</v>
      </c>
      <c r="C155" s="0" t="s">
        <v>36</v>
      </c>
      <c r="E155" s="0" t="str">
        <f aca="false">IF(B155=C155,"MATCH","")</f>
        <v/>
      </c>
    </row>
    <row r="156" customFormat="false" ht="15" hidden="false" customHeight="false" outlineLevel="0" collapsed="false">
      <c r="B156" s="0" t="s">
        <v>29</v>
      </c>
      <c r="C156" s="0" t="s">
        <v>37</v>
      </c>
      <c r="E156" s="0" t="str">
        <f aca="false">IF(B156=C156,"MATCH","")</f>
        <v/>
      </c>
    </row>
    <row r="157" customFormat="false" ht="15" hidden="false" customHeight="false" outlineLevel="0" collapsed="false">
      <c r="B157" s="0" t="s">
        <v>18</v>
      </c>
      <c r="C157" s="0" t="s">
        <v>32</v>
      </c>
      <c r="E157" s="0" t="str">
        <f aca="false">IF(B157=C157,"MATCH","")</f>
        <v/>
      </c>
    </row>
    <row r="158" customFormat="false" ht="15" hidden="false" customHeight="false" outlineLevel="0" collapsed="false">
      <c r="B158" s="0" t="s">
        <v>19</v>
      </c>
      <c r="C158" s="0" t="s">
        <v>19</v>
      </c>
      <c r="E158" s="0" t="str">
        <f aca="false">IF(B158=C158,"MATCH","")</f>
        <v>MATCH</v>
      </c>
    </row>
    <row r="159" customFormat="false" ht="15" hidden="false" customHeight="false" outlineLevel="0" collapsed="false">
      <c r="B159" s="0" t="s">
        <v>20</v>
      </c>
      <c r="C159" s="0" t="s">
        <v>39</v>
      </c>
      <c r="E159" s="0" t="str">
        <f aca="false">IF(B159=C159,"MATCH","")</f>
        <v/>
      </c>
    </row>
    <row r="160" customFormat="false" ht="15" hidden="false" customHeight="false" outlineLevel="0" collapsed="false">
      <c r="B160" s="0" t="s">
        <v>21</v>
      </c>
      <c r="C160" s="0" t="s">
        <v>21</v>
      </c>
      <c r="E160" s="0" t="str">
        <f aca="false">IF(B160=C160,"MATCH","")</f>
        <v>MATCH</v>
      </c>
    </row>
    <row r="161" customFormat="false" ht="15" hidden="false" customHeight="false" outlineLevel="0" collapsed="false">
      <c r="B161" s="0" t="s">
        <v>22</v>
      </c>
      <c r="C161" s="0" t="s">
        <v>42</v>
      </c>
      <c r="E161" s="0" t="str">
        <f aca="false">IF(B161=C161,"MATCH","")</f>
        <v/>
      </c>
    </row>
    <row r="162" customFormat="false" ht="15" hidden="false" customHeight="false" outlineLevel="0" collapsed="false">
      <c r="B162" s="0" t="s">
        <v>23</v>
      </c>
      <c r="C162" s="0" t="s">
        <v>34</v>
      </c>
      <c r="E162" s="0" t="str">
        <f aca="false">IF(B162=C162,"MATCH","")</f>
        <v/>
      </c>
    </row>
    <row r="163" customFormat="false" ht="15" hidden="false" customHeight="false" outlineLevel="0" collapsed="false">
      <c r="B163" s="0" t="s">
        <v>20</v>
      </c>
      <c r="C163" s="0" t="s">
        <v>39</v>
      </c>
      <c r="E163" s="0" t="str">
        <f aca="false">IF(B163=C163,"MATCH","")</f>
        <v/>
      </c>
    </row>
    <row r="164" customFormat="false" ht="15" hidden="false" customHeight="false" outlineLevel="0" collapsed="false">
      <c r="B164" s="0" t="s">
        <v>21</v>
      </c>
      <c r="C164" s="0" t="s">
        <v>21</v>
      </c>
      <c r="E164" s="0" t="str">
        <f aca="false">IF(B164=C164,"MATCH","")</f>
        <v>MATCH</v>
      </c>
    </row>
    <row r="165" customFormat="false" ht="15" hidden="false" customHeight="false" outlineLevel="0" collapsed="false">
      <c r="B165" s="0" t="s">
        <v>24</v>
      </c>
      <c r="C165" s="0" t="s">
        <v>40</v>
      </c>
      <c r="E165" s="0" t="str">
        <f aca="false">IF(B165=C165,"MATCH","")</f>
        <v/>
      </c>
    </row>
    <row r="166" customFormat="false" ht="15" hidden="false" customHeight="false" outlineLevel="0" collapsed="false">
      <c r="B166" s="0" t="s">
        <v>23</v>
      </c>
      <c r="C166" s="0" t="s">
        <v>34</v>
      </c>
      <c r="E166" s="0" t="str">
        <f aca="false">IF(B166=C166,"MATCH","")</f>
        <v/>
      </c>
    </row>
    <row r="167" customFormat="false" ht="15" hidden="false" customHeight="false" outlineLevel="0" collapsed="false">
      <c r="B167" s="0" t="s">
        <v>25</v>
      </c>
      <c r="C167" s="0" t="s">
        <v>41</v>
      </c>
      <c r="E167" s="0" t="str">
        <f aca="false">IF(B167=C167,"MATCH","")</f>
        <v/>
      </c>
    </row>
    <row r="168" customFormat="false" ht="15" hidden="false" customHeight="false" outlineLevel="0" collapsed="false">
      <c r="B168" s="0" t="s">
        <v>27</v>
      </c>
      <c r="C168" s="0" t="s">
        <v>35</v>
      </c>
      <c r="E168" s="0" t="str">
        <f aca="false">IF(B168=C168,"MATCH","")</f>
        <v/>
      </c>
    </row>
    <row r="169" customFormat="false" ht="15" hidden="false" customHeight="false" outlineLevel="0" collapsed="false">
      <c r="B169" s="0" t="s">
        <v>28</v>
      </c>
      <c r="C169" s="0" t="s">
        <v>36</v>
      </c>
      <c r="E169" s="0" t="str">
        <f aca="false">IF(B169=C169,"MATCH","")</f>
        <v/>
      </c>
    </row>
    <row r="170" customFormat="false" ht="15" hidden="false" customHeight="false" outlineLevel="0" collapsed="false">
      <c r="B170" s="0" t="s">
        <v>29</v>
      </c>
      <c r="C170" s="0" t="s">
        <v>37</v>
      </c>
      <c r="E170" s="0" t="str">
        <f aca="false">IF(B170=C170,"MATCH","")</f>
        <v/>
      </c>
    </row>
    <row r="171" customFormat="false" ht="15" hidden="false" customHeight="false" outlineLevel="0" collapsed="false">
      <c r="B171" s="0" t="s">
        <v>18</v>
      </c>
      <c r="C171" s="0" t="s">
        <v>32</v>
      </c>
      <c r="E171" s="0" t="str">
        <f aca="false">IF(B171=C171,"MATCH","")</f>
        <v/>
      </c>
    </row>
    <row r="172" customFormat="false" ht="15" hidden="false" customHeight="false" outlineLevel="0" collapsed="false">
      <c r="B172" s="0" t="s">
        <v>19</v>
      </c>
      <c r="C172" s="0" t="s">
        <v>19</v>
      </c>
      <c r="E172" s="0" t="str">
        <f aca="false">IF(B172=C172,"MATCH","")</f>
        <v>MATCH</v>
      </c>
    </row>
    <row r="173" customFormat="false" ht="15" hidden="false" customHeight="false" outlineLevel="0" collapsed="false">
      <c r="B173" s="0" t="s">
        <v>20</v>
      </c>
      <c r="C173" s="0" t="s">
        <v>39</v>
      </c>
      <c r="E173" s="0" t="str">
        <f aca="false">IF(B173=C173,"MATCH","")</f>
        <v/>
      </c>
    </row>
    <row r="174" customFormat="false" ht="15" hidden="false" customHeight="false" outlineLevel="0" collapsed="false">
      <c r="B174" s="0" t="s">
        <v>21</v>
      </c>
      <c r="C174" s="0" t="s">
        <v>21</v>
      </c>
      <c r="E174" s="0" t="str">
        <f aca="false">IF(B174=C174,"MATCH","")</f>
        <v>MATCH</v>
      </c>
    </row>
    <row r="175" customFormat="false" ht="15" hidden="false" customHeight="false" outlineLevel="0" collapsed="false">
      <c r="B175" s="0" t="s">
        <v>22</v>
      </c>
      <c r="C175" s="0" t="s">
        <v>42</v>
      </c>
      <c r="E175" s="0" t="str">
        <f aca="false">IF(B175=C175,"MATCH","")</f>
        <v/>
      </c>
    </row>
    <row r="176" customFormat="false" ht="15" hidden="false" customHeight="false" outlineLevel="0" collapsed="false">
      <c r="B176" s="0" t="s">
        <v>23</v>
      </c>
      <c r="C176" s="0" t="s">
        <v>34</v>
      </c>
      <c r="E176" s="0" t="str">
        <f aca="false">IF(B176=C176,"MATCH","")</f>
        <v/>
      </c>
    </row>
    <row r="177" customFormat="false" ht="15" hidden="false" customHeight="false" outlineLevel="0" collapsed="false">
      <c r="B177" s="0" t="s">
        <v>20</v>
      </c>
      <c r="C177" s="0" t="s">
        <v>39</v>
      </c>
      <c r="E177" s="0" t="str">
        <f aca="false">IF(B177=C177,"MATCH","")</f>
        <v/>
      </c>
    </row>
    <row r="178" customFormat="false" ht="15" hidden="false" customHeight="false" outlineLevel="0" collapsed="false">
      <c r="B178" s="0" t="s">
        <v>21</v>
      </c>
      <c r="C178" s="0" t="s">
        <v>21</v>
      </c>
      <c r="E178" s="0" t="str">
        <f aca="false">IF(B178=C178,"MATCH","")</f>
        <v>MATCH</v>
      </c>
    </row>
    <row r="179" customFormat="false" ht="15" hidden="false" customHeight="false" outlineLevel="0" collapsed="false">
      <c r="B179" s="0" t="s">
        <v>24</v>
      </c>
      <c r="C179" s="0" t="s">
        <v>40</v>
      </c>
      <c r="E179" s="0" t="str">
        <f aca="false">IF(B179=C179,"MATCH","")</f>
        <v/>
      </c>
    </row>
    <row r="180" customFormat="false" ht="15" hidden="false" customHeight="false" outlineLevel="0" collapsed="false">
      <c r="B180" s="0" t="s">
        <v>23</v>
      </c>
      <c r="C180" s="0" t="s">
        <v>34</v>
      </c>
      <c r="E180" s="0" t="str">
        <f aca="false">IF(B180=C180,"MATCH","")</f>
        <v/>
      </c>
    </row>
    <row r="181" customFormat="false" ht="15" hidden="false" customHeight="false" outlineLevel="0" collapsed="false">
      <c r="B181" s="0" t="s">
        <v>25</v>
      </c>
      <c r="C181" s="0" t="s">
        <v>41</v>
      </c>
      <c r="E181" s="0" t="str">
        <f aca="false">IF(B181=C181,"MATCH","")</f>
        <v/>
      </c>
    </row>
    <row r="182" customFormat="false" ht="15" hidden="false" customHeight="false" outlineLevel="0" collapsed="false">
      <c r="B182" s="0" t="s">
        <v>27</v>
      </c>
      <c r="C182" s="0" t="s">
        <v>35</v>
      </c>
      <c r="E182" s="0" t="str">
        <f aca="false">IF(B182=C182,"MATCH","")</f>
        <v/>
      </c>
    </row>
    <row r="183" customFormat="false" ht="15" hidden="false" customHeight="false" outlineLevel="0" collapsed="false">
      <c r="B183" s="0" t="s">
        <v>28</v>
      </c>
      <c r="C183" s="0" t="s">
        <v>36</v>
      </c>
      <c r="E183" s="0" t="str">
        <f aca="false">IF(B183=C183,"MATCH","")</f>
        <v/>
      </c>
    </row>
    <row r="184" customFormat="false" ht="15" hidden="false" customHeight="false" outlineLevel="0" collapsed="false">
      <c r="B184" s="0" t="s">
        <v>29</v>
      </c>
      <c r="C184" s="0" t="s">
        <v>37</v>
      </c>
      <c r="E184" s="0" t="str">
        <f aca="false">IF(B184=C184,"MATCH","")</f>
        <v/>
      </c>
    </row>
    <row r="185" customFormat="false" ht="15" hidden="false" customHeight="false" outlineLevel="0" collapsed="false">
      <c r="B185" s="0" t="s">
        <v>18</v>
      </c>
      <c r="C185" s="0" t="s">
        <v>32</v>
      </c>
      <c r="E185" s="0" t="str">
        <f aca="false">IF(B185=C185,"MATCH","")</f>
        <v/>
      </c>
    </row>
    <row r="186" customFormat="false" ht="15" hidden="false" customHeight="false" outlineLevel="0" collapsed="false">
      <c r="B186" s="0" t="s">
        <v>19</v>
      </c>
      <c r="C186" s="0" t="s">
        <v>19</v>
      </c>
      <c r="E186" s="0" t="str">
        <f aca="false">IF(B186=C186,"MATCH","")</f>
        <v>MATCH</v>
      </c>
    </row>
    <row r="187" customFormat="false" ht="15" hidden="false" customHeight="false" outlineLevel="0" collapsed="false">
      <c r="B187" s="0" t="s">
        <v>20</v>
      </c>
      <c r="C187" s="0" t="s">
        <v>39</v>
      </c>
      <c r="E187" s="0" t="str">
        <f aca="false">IF(B187=C187,"MATCH","")</f>
        <v/>
      </c>
    </row>
    <row r="188" customFormat="false" ht="15" hidden="false" customHeight="false" outlineLevel="0" collapsed="false">
      <c r="B188" s="0" t="s">
        <v>21</v>
      </c>
      <c r="C188" s="0" t="s">
        <v>21</v>
      </c>
      <c r="E188" s="0" t="str">
        <f aca="false">IF(B188=C188,"MATCH","")</f>
        <v>MATCH</v>
      </c>
    </row>
    <row r="189" customFormat="false" ht="15" hidden="false" customHeight="false" outlineLevel="0" collapsed="false">
      <c r="B189" s="0" t="s">
        <v>22</v>
      </c>
      <c r="C189" s="0" t="s">
        <v>42</v>
      </c>
      <c r="E189" s="0" t="str">
        <f aca="false">IF(B189=C189,"MATCH","")</f>
        <v/>
      </c>
    </row>
    <row r="190" customFormat="false" ht="15" hidden="false" customHeight="false" outlineLevel="0" collapsed="false">
      <c r="B190" s="0" t="s">
        <v>23</v>
      </c>
      <c r="C190" s="0" t="s">
        <v>34</v>
      </c>
      <c r="E190" s="0" t="str">
        <f aca="false">IF(B190=C190,"MATCH","")</f>
        <v/>
      </c>
    </row>
    <row r="191" customFormat="false" ht="15" hidden="false" customHeight="false" outlineLevel="0" collapsed="false">
      <c r="B191" s="0" t="s">
        <v>20</v>
      </c>
      <c r="C191" s="0" t="s">
        <v>39</v>
      </c>
      <c r="E191" s="0" t="str">
        <f aca="false">IF(B191=C191,"MATCH","")</f>
        <v/>
      </c>
    </row>
    <row r="192" customFormat="false" ht="15" hidden="false" customHeight="false" outlineLevel="0" collapsed="false">
      <c r="B192" s="0" t="s">
        <v>21</v>
      </c>
      <c r="C192" s="0" t="s">
        <v>21</v>
      </c>
      <c r="E192" s="0" t="str">
        <f aca="false">IF(B192=C192,"MATCH","")</f>
        <v>MATCH</v>
      </c>
    </row>
    <row r="193" customFormat="false" ht="15" hidden="false" customHeight="false" outlineLevel="0" collapsed="false">
      <c r="B193" s="0" t="s">
        <v>24</v>
      </c>
      <c r="C193" s="0" t="s">
        <v>40</v>
      </c>
      <c r="E193" s="0" t="str">
        <f aca="false">IF(B193=C193,"MATCH","")</f>
        <v/>
      </c>
    </row>
    <row r="194" customFormat="false" ht="15" hidden="false" customHeight="false" outlineLevel="0" collapsed="false">
      <c r="B194" s="0" t="s">
        <v>23</v>
      </c>
      <c r="C194" s="0" t="s">
        <v>34</v>
      </c>
      <c r="E194" s="0" t="str">
        <f aca="false">IF(B194=C194,"MATCH","")</f>
        <v/>
      </c>
    </row>
    <row r="195" customFormat="false" ht="15" hidden="false" customHeight="false" outlineLevel="0" collapsed="false">
      <c r="B195" s="0" t="s">
        <v>25</v>
      </c>
      <c r="C195" s="0" t="s">
        <v>41</v>
      </c>
      <c r="E195" s="0" t="str">
        <f aca="false">IF(B195=C195,"MATCH","")</f>
        <v/>
      </c>
    </row>
    <row r="196" customFormat="false" ht="15" hidden="false" customHeight="false" outlineLevel="0" collapsed="false">
      <c r="B196" s="0" t="s">
        <v>27</v>
      </c>
      <c r="C196" s="0" t="s">
        <v>35</v>
      </c>
      <c r="E196" s="0" t="str">
        <f aca="false">IF(B196=C196,"MATCH","")</f>
        <v/>
      </c>
    </row>
    <row r="197" customFormat="false" ht="15" hidden="false" customHeight="false" outlineLevel="0" collapsed="false">
      <c r="B197" s="0" t="s">
        <v>28</v>
      </c>
      <c r="C197" s="0" t="s">
        <v>36</v>
      </c>
      <c r="E197" s="0" t="str">
        <f aca="false">IF(B197=C197,"MATCH","")</f>
        <v/>
      </c>
    </row>
    <row r="198" customFormat="false" ht="15" hidden="false" customHeight="false" outlineLevel="0" collapsed="false">
      <c r="B198" s="0" t="s">
        <v>29</v>
      </c>
      <c r="C198" s="0" t="s">
        <v>37</v>
      </c>
      <c r="E198" s="0" t="str">
        <f aca="false">IF(B198=C198,"MATCH","")</f>
        <v/>
      </c>
    </row>
    <row r="199" customFormat="false" ht="15" hidden="false" customHeight="false" outlineLevel="0" collapsed="false">
      <c r="B199" s="0" t="s">
        <v>18</v>
      </c>
      <c r="C199" s="0" t="s">
        <v>32</v>
      </c>
      <c r="E199" s="0" t="str">
        <f aca="false">IF(B199=C199,"MATCH","")</f>
        <v/>
      </c>
    </row>
    <row r="200" customFormat="false" ht="15" hidden="false" customHeight="false" outlineLevel="0" collapsed="false">
      <c r="B200" s="0" t="s">
        <v>19</v>
      </c>
      <c r="C200" s="0" t="s">
        <v>19</v>
      </c>
      <c r="E200" s="0" t="str">
        <f aca="false">IF(B200=C200,"MATCH","")</f>
        <v>MATCH</v>
      </c>
    </row>
    <row r="201" customFormat="false" ht="15" hidden="false" customHeight="false" outlineLevel="0" collapsed="false">
      <c r="B201" s="0" t="s">
        <v>20</v>
      </c>
      <c r="C201" s="0" t="s">
        <v>39</v>
      </c>
      <c r="E201" s="0" t="str">
        <f aca="false">IF(B201=C201,"MATCH","")</f>
        <v/>
      </c>
    </row>
    <row r="202" customFormat="false" ht="15" hidden="false" customHeight="false" outlineLevel="0" collapsed="false">
      <c r="B202" s="0" t="s">
        <v>21</v>
      </c>
      <c r="C202" s="0" t="s">
        <v>21</v>
      </c>
      <c r="E202" s="0" t="str">
        <f aca="false">IF(B202=C202,"MATCH","")</f>
        <v>MATCH</v>
      </c>
    </row>
    <row r="203" customFormat="false" ht="15" hidden="false" customHeight="false" outlineLevel="0" collapsed="false">
      <c r="B203" s="0" t="s">
        <v>22</v>
      </c>
      <c r="C203" s="0" t="s">
        <v>42</v>
      </c>
      <c r="E203" s="0" t="str">
        <f aca="false">IF(B203=C203,"MATCH","")</f>
        <v/>
      </c>
    </row>
    <row r="204" customFormat="false" ht="15" hidden="false" customHeight="false" outlineLevel="0" collapsed="false">
      <c r="B204" s="0" t="s">
        <v>23</v>
      </c>
      <c r="C204" s="0" t="s">
        <v>34</v>
      </c>
      <c r="E204" s="0" t="str">
        <f aca="false">IF(B204=C204,"MATCH","")</f>
        <v/>
      </c>
    </row>
    <row r="205" customFormat="false" ht="15" hidden="false" customHeight="false" outlineLevel="0" collapsed="false">
      <c r="B205" s="0" t="s">
        <v>20</v>
      </c>
      <c r="C205" s="0" t="s">
        <v>39</v>
      </c>
      <c r="E205" s="0" t="str">
        <f aca="false">IF(B205=C205,"MATCH","")</f>
        <v/>
      </c>
    </row>
    <row r="206" customFormat="false" ht="15" hidden="false" customHeight="false" outlineLevel="0" collapsed="false">
      <c r="B206" s="0" t="s">
        <v>21</v>
      </c>
      <c r="C206" s="0" t="s">
        <v>21</v>
      </c>
      <c r="E206" s="0" t="str">
        <f aca="false">IF(B206=C206,"MATCH","")</f>
        <v>MATCH</v>
      </c>
    </row>
    <row r="207" customFormat="false" ht="15" hidden="false" customHeight="false" outlineLevel="0" collapsed="false">
      <c r="B207" s="0" t="s">
        <v>24</v>
      </c>
      <c r="C207" s="0" t="s">
        <v>40</v>
      </c>
      <c r="E207" s="0" t="str">
        <f aca="false">IF(B207=C207,"MATCH","")</f>
        <v/>
      </c>
    </row>
    <row r="208" customFormat="false" ht="15" hidden="false" customHeight="false" outlineLevel="0" collapsed="false">
      <c r="B208" s="0" t="s">
        <v>23</v>
      </c>
      <c r="C208" s="0" t="s">
        <v>34</v>
      </c>
      <c r="E208" s="0" t="str">
        <f aca="false">IF(B208=C208,"MATCH","")</f>
        <v/>
      </c>
    </row>
    <row r="209" customFormat="false" ht="15" hidden="false" customHeight="false" outlineLevel="0" collapsed="false">
      <c r="B209" s="0" t="s">
        <v>25</v>
      </c>
      <c r="C209" s="0" t="s">
        <v>41</v>
      </c>
      <c r="E209" s="0" t="str">
        <f aca="false">IF(B209=C209,"MATCH","")</f>
        <v/>
      </c>
    </row>
    <row r="210" customFormat="false" ht="15" hidden="false" customHeight="false" outlineLevel="0" collapsed="false">
      <c r="B210" s="0" t="s">
        <v>27</v>
      </c>
      <c r="C210" s="0" t="s">
        <v>35</v>
      </c>
      <c r="E210" s="0" t="str">
        <f aca="false">IF(B210=C210,"MATCH","")</f>
        <v/>
      </c>
    </row>
    <row r="211" customFormat="false" ht="15" hidden="false" customHeight="false" outlineLevel="0" collapsed="false">
      <c r="B211" s="0" t="s">
        <v>28</v>
      </c>
      <c r="C211" s="0" t="s">
        <v>36</v>
      </c>
      <c r="E211" s="0" t="str">
        <f aca="false">IF(B211=C211,"MATCH","")</f>
        <v/>
      </c>
    </row>
    <row r="212" customFormat="false" ht="15" hidden="false" customHeight="false" outlineLevel="0" collapsed="false">
      <c r="B212" s="0" t="s">
        <v>29</v>
      </c>
      <c r="C212" s="0" t="s">
        <v>37</v>
      </c>
      <c r="E212" s="0" t="str">
        <f aca="false">IF(B212=C212,"MATCH","")</f>
        <v/>
      </c>
    </row>
    <row r="213" customFormat="false" ht="15" hidden="false" customHeight="false" outlineLevel="0" collapsed="false">
      <c r="B213" s="0" t="s">
        <v>18</v>
      </c>
      <c r="C213" s="0" t="s">
        <v>32</v>
      </c>
      <c r="E213" s="0" t="str">
        <f aca="false">IF(B213=C213,"MATCH","")</f>
        <v/>
      </c>
    </row>
    <row r="214" customFormat="false" ht="15" hidden="false" customHeight="false" outlineLevel="0" collapsed="false">
      <c r="B214" s="0" t="s">
        <v>19</v>
      </c>
      <c r="C214" s="0" t="s">
        <v>19</v>
      </c>
      <c r="E214" s="0" t="str">
        <f aca="false">IF(B214=C214,"MATCH","")</f>
        <v>MATCH</v>
      </c>
    </row>
    <row r="215" customFormat="false" ht="15" hidden="false" customHeight="false" outlineLevel="0" collapsed="false">
      <c r="B215" s="0" t="s">
        <v>20</v>
      </c>
      <c r="C215" s="0" t="s">
        <v>39</v>
      </c>
      <c r="E215" s="0" t="str">
        <f aca="false">IF(B215=C215,"MATCH","")</f>
        <v/>
      </c>
    </row>
    <row r="216" customFormat="false" ht="15" hidden="false" customHeight="false" outlineLevel="0" collapsed="false">
      <c r="B216" s="0" t="s">
        <v>21</v>
      </c>
      <c r="C216" s="0" t="s">
        <v>21</v>
      </c>
      <c r="E216" s="0" t="str">
        <f aca="false">IF(B216=C216,"MATCH","")</f>
        <v>MATCH</v>
      </c>
    </row>
    <row r="217" customFormat="false" ht="15" hidden="false" customHeight="false" outlineLevel="0" collapsed="false">
      <c r="B217" s="0" t="s">
        <v>22</v>
      </c>
      <c r="C217" s="0" t="s">
        <v>42</v>
      </c>
      <c r="E217" s="0" t="str">
        <f aca="false">IF(B217=C217,"MATCH","")</f>
        <v/>
      </c>
    </row>
    <row r="218" customFormat="false" ht="15" hidden="false" customHeight="false" outlineLevel="0" collapsed="false">
      <c r="B218" s="0" t="s">
        <v>23</v>
      </c>
      <c r="C218" s="0" t="s">
        <v>34</v>
      </c>
      <c r="E218" s="0" t="str">
        <f aca="false">IF(B218=C218,"MATCH","")</f>
        <v/>
      </c>
    </row>
    <row r="219" customFormat="false" ht="15" hidden="false" customHeight="false" outlineLevel="0" collapsed="false">
      <c r="B219" s="0" t="s">
        <v>20</v>
      </c>
      <c r="C219" s="0" t="s">
        <v>39</v>
      </c>
      <c r="E219" s="0" t="str">
        <f aca="false">IF(B219=C219,"MATCH","")</f>
        <v/>
      </c>
    </row>
    <row r="220" customFormat="false" ht="15" hidden="false" customHeight="false" outlineLevel="0" collapsed="false">
      <c r="B220" s="0" t="s">
        <v>21</v>
      </c>
      <c r="C220" s="0" t="s">
        <v>21</v>
      </c>
      <c r="E220" s="0" t="str">
        <f aca="false">IF(B220=C220,"MATCH","")</f>
        <v>MATCH</v>
      </c>
    </row>
    <row r="221" customFormat="false" ht="15" hidden="false" customHeight="false" outlineLevel="0" collapsed="false">
      <c r="B221" s="0" t="s">
        <v>24</v>
      </c>
      <c r="C221" s="0" t="s">
        <v>40</v>
      </c>
      <c r="E221" s="0" t="str">
        <f aca="false">IF(B221=C221,"MATCH","")</f>
        <v/>
      </c>
    </row>
    <row r="222" customFormat="false" ht="15" hidden="false" customHeight="false" outlineLevel="0" collapsed="false">
      <c r="B222" s="0" t="s">
        <v>23</v>
      </c>
      <c r="C222" s="0" t="s">
        <v>34</v>
      </c>
      <c r="E222" s="0" t="str">
        <f aca="false">IF(B222=C222,"MATCH","")</f>
        <v/>
      </c>
    </row>
    <row r="223" customFormat="false" ht="15" hidden="false" customHeight="false" outlineLevel="0" collapsed="false">
      <c r="B223" s="0" t="s">
        <v>25</v>
      </c>
      <c r="C223" s="0" t="s">
        <v>41</v>
      </c>
      <c r="E223" s="0" t="str">
        <f aca="false">IF(B223=C223,"MATCH","")</f>
        <v/>
      </c>
    </row>
    <row r="224" customFormat="false" ht="15" hidden="false" customHeight="false" outlineLevel="0" collapsed="false">
      <c r="B224" s="0" t="s">
        <v>27</v>
      </c>
      <c r="C224" s="0" t="s">
        <v>35</v>
      </c>
      <c r="E224" s="0" t="str">
        <f aca="false">IF(B224=C224,"MATCH","")</f>
        <v/>
      </c>
    </row>
    <row r="225" customFormat="false" ht="15" hidden="false" customHeight="false" outlineLevel="0" collapsed="false">
      <c r="B225" s="0" t="s">
        <v>28</v>
      </c>
      <c r="C225" s="0" t="s">
        <v>36</v>
      </c>
      <c r="E225" s="0" t="str">
        <f aca="false">IF(B225=C225,"MATCH","")</f>
        <v/>
      </c>
    </row>
    <row r="226" customFormat="false" ht="15" hidden="false" customHeight="false" outlineLevel="0" collapsed="false">
      <c r="B226" s="0" t="s">
        <v>29</v>
      </c>
      <c r="C226" s="0" t="s">
        <v>37</v>
      </c>
      <c r="E226" s="0" t="str">
        <f aca="false">IF(B226=C226,"MATCH","")</f>
        <v/>
      </c>
    </row>
    <row r="227" customFormat="false" ht="15" hidden="false" customHeight="false" outlineLevel="0" collapsed="false">
      <c r="B227" s="0" t="s">
        <v>18</v>
      </c>
      <c r="C227" s="0" t="s">
        <v>32</v>
      </c>
      <c r="E227" s="0" t="str">
        <f aca="false">IF(B227=C227,"MATCH","")</f>
        <v/>
      </c>
    </row>
    <row r="228" customFormat="false" ht="15" hidden="false" customHeight="false" outlineLevel="0" collapsed="false">
      <c r="B228" s="0" t="s">
        <v>19</v>
      </c>
      <c r="C228" s="0" t="s">
        <v>19</v>
      </c>
      <c r="E228" s="0" t="str">
        <f aca="false">IF(B228=C228,"MATCH","")</f>
        <v>MATCH</v>
      </c>
    </row>
    <row r="229" customFormat="false" ht="15" hidden="false" customHeight="false" outlineLevel="0" collapsed="false">
      <c r="B229" s="0" t="s">
        <v>20</v>
      </c>
      <c r="C229" s="0" t="s">
        <v>39</v>
      </c>
      <c r="E229" s="0" t="str">
        <f aca="false">IF(B229=C229,"MATCH","")</f>
        <v/>
      </c>
    </row>
    <row r="230" customFormat="false" ht="15" hidden="false" customHeight="false" outlineLevel="0" collapsed="false">
      <c r="B230" s="0" t="s">
        <v>21</v>
      </c>
      <c r="C230" s="0" t="s">
        <v>21</v>
      </c>
      <c r="E230" s="0" t="str">
        <f aca="false">IF(B230=C230,"MATCH","")</f>
        <v>MATCH</v>
      </c>
    </row>
    <row r="231" customFormat="false" ht="15" hidden="false" customHeight="false" outlineLevel="0" collapsed="false">
      <c r="B231" s="0" t="s">
        <v>22</v>
      </c>
      <c r="C231" s="0" t="s">
        <v>42</v>
      </c>
      <c r="E231" s="0" t="str">
        <f aca="false">IF(B231=C231,"MATCH","")</f>
        <v/>
      </c>
    </row>
    <row r="232" customFormat="false" ht="15" hidden="false" customHeight="false" outlineLevel="0" collapsed="false">
      <c r="B232" s="0" t="s">
        <v>23</v>
      </c>
      <c r="C232" s="0" t="s">
        <v>34</v>
      </c>
      <c r="E232" s="0" t="str">
        <f aca="false">IF(B232=C232,"MATCH","")</f>
        <v/>
      </c>
    </row>
    <row r="233" customFormat="false" ht="15" hidden="false" customHeight="false" outlineLevel="0" collapsed="false">
      <c r="B233" s="0" t="s">
        <v>20</v>
      </c>
      <c r="C233" s="0" t="s">
        <v>39</v>
      </c>
      <c r="E233" s="0" t="str">
        <f aca="false">IF(B233=C233,"MATCH","")</f>
        <v/>
      </c>
    </row>
    <row r="234" customFormat="false" ht="15" hidden="false" customHeight="false" outlineLevel="0" collapsed="false">
      <c r="B234" s="0" t="s">
        <v>21</v>
      </c>
      <c r="C234" s="0" t="s">
        <v>21</v>
      </c>
      <c r="E234" s="0" t="str">
        <f aca="false">IF(B234=C234,"MATCH","")</f>
        <v>MATCH</v>
      </c>
    </row>
    <row r="235" customFormat="false" ht="15" hidden="false" customHeight="false" outlineLevel="0" collapsed="false">
      <c r="B235" s="0" t="s">
        <v>24</v>
      </c>
      <c r="C235" s="0" t="s">
        <v>40</v>
      </c>
      <c r="E235" s="0" t="str">
        <f aca="false">IF(B235=C235,"MATCH","")</f>
        <v/>
      </c>
    </row>
    <row r="236" customFormat="false" ht="15" hidden="false" customHeight="false" outlineLevel="0" collapsed="false">
      <c r="B236" s="0" t="s">
        <v>23</v>
      </c>
      <c r="C236" s="0" t="s">
        <v>34</v>
      </c>
      <c r="E236" s="0" t="str">
        <f aca="false">IF(B236=C236,"MATCH","")</f>
        <v/>
      </c>
    </row>
    <row r="237" customFormat="false" ht="15" hidden="false" customHeight="false" outlineLevel="0" collapsed="false">
      <c r="B237" s="0" t="s">
        <v>25</v>
      </c>
      <c r="C237" s="0" t="s">
        <v>41</v>
      </c>
      <c r="E237" s="0" t="str">
        <f aca="false">IF(B237=C237,"MATCH","")</f>
        <v/>
      </c>
    </row>
    <row r="238" customFormat="false" ht="15" hidden="false" customHeight="false" outlineLevel="0" collapsed="false">
      <c r="B238" s="0" t="s">
        <v>27</v>
      </c>
      <c r="C238" s="0" t="s">
        <v>35</v>
      </c>
      <c r="E238" s="0" t="str">
        <f aca="false">IF(B238=C238,"MATCH","")</f>
        <v/>
      </c>
    </row>
    <row r="239" customFormat="false" ht="15" hidden="false" customHeight="false" outlineLevel="0" collapsed="false">
      <c r="B239" s="0" t="s">
        <v>28</v>
      </c>
      <c r="C239" s="0" t="s">
        <v>36</v>
      </c>
      <c r="E239" s="0" t="str">
        <f aca="false">IF(B239=C239,"MATCH","")</f>
        <v/>
      </c>
    </row>
    <row r="240" customFormat="false" ht="15" hidden="false" customHeight="false" outlineLevel="0" collapsed="false">
      <c r="B240" s="0" t="s">
        <v>29</v>
      </c>
      <c r="C240" s="0" t="s">
        <v>37</v>
      </c>
      <c r="E240" s="0" t="str">
        <f aca="false">IF(B240=C240,"MATCH","")</f>
        <v/>
      </c>
    </row>
    <row r="241" customFormat="false" ht="15" hidden="false" customHeight="false" outlineLevel="0" collapsed="false">
      <c r="B241" s="0" t="s">
        <v>18</v>
      </c>
      <c r="C241" s="0" t="s">
        <v>32</v>
      </c>
      <c r="E241" s="0" t="str">
        <f aca="false">IF(B241=C241,"MATCH","")</f>
        <v/>
      </c>
    </row>
    <row r="242" customFormat="false" ht="15" hidden="false" customHeight="false" outlineLevel="0" collapsed="false">
      <c r="B242" s="0" t="s">
        <v>19</v>
      </c>
      <c r="C242" s="0" t="s">
        <v>19</v>
      </c>
      <c r="E242" s="0" t="str">
        <f aca="false">IF(B242=C242,"MATCH","")</f>
        <v>MATCH</v>
      </c>
    </row>
    <row r="243" customFormat="false" ht="15" hidden="false" customHeight="false" outlineLevel="0" collapsed="false">
      <c r="B243" s="0" t="s">
        <v>20</v>
      </c>
      <c r="C243" s="0" t="s">
        <v>39</v>
      </c>
      <c r="E243" s="0" t="str">
        <f aca="false">IF(B243=C243,"MATCH","")</f>
        <v/>
      </c>
    </row>
    <row r="244" customFormat="false" ht="15" hidden="false" customHeight="false" outlineLevel="0" collapsed="false">
      <c r="B244" s="0" t="s">
        <v>21</v>
      </c>
      <c r="C244" s="0" t="s">
        <v>21</v>
      </c>
      <c r="E244" s="0" t="str">
        <f aca="false">IF(B244=C244,"MATCH","")</f>
        <v>MATCH</v>
      </c>
    </row>
    <row r="245" customFormat="false" ht="15" hidden="false" customHeight="false" outlineLevel="0" collapsed="false">
      <c r="B245" s="0" t="s">
        <v>22</v>
      </c>
      <c r="C245" s="0" t="s">
        <v>42</v>
      </c>
      <c r="E245" s="0" t="str">
        <f aca="false">IF(B245=C245,"MATCH","")</f>
        <v/>
      </c>
    </row>
    <row r="246" customFormat="false" ht="15" hidden="false" customHeight="false" outlineLevel="0" collapsed="false">
      <c r="B246" s="0" t="s">
        <v>23</v>
      </c>
      <c r="C246" s="0" t="s">
        <v>34</v>
      </c>
      <c r="E246" s="0" t="str">
        <f aca="false">IF(B246=C246,"MATCH","")</f>
        <v/>
      </c>
    </row>
    <row r="247" customFormat="false" ht="15" hidden="false" customHeight="false" outlineLevel="0" collapsed="false">
      <c r="B247" s="0" t="s">
        <v>20</v>
      </c>
      <c r="C247" s="0" t="s">
        <v>39</v>
      </c>
      <c r="E247" s="0" t="str">
        <f aca="false">IF(B247=C247,"MATCH","")</f>
        <v/>
      </c>
    </row>
    <row r="248" customFormat="false" ht="15" hidden="false" customHeight="false" outlineLevel="0" collapsed="false">
      <c r="B248" s="0" t="s">
        <v>21</v>
      </c>
      <c r="C248" s="0" t="s">
        <v>21</v>
      </c>
      <c r="E248" s="0" t="str">
        <f aca="false">IF(B248=C248,"MATCH","")</f>
        <v>MATCH</v>
      </c>
    </row>
    <row r="249" customFormat="false" ht="15" hidden="false" customHeight="false" outlineLevel="0" collapsed="false">
      <c r="B249" s="0" t="s">
        <v>24</v>
      </c>
      <c r="C249" s="0" t="s">
        <v>40</v>
      </c>
      <c r="E249" s="0" t="str">
        <f aca="false">IF(B249=C249,"MATCH","")</f>
        <v/>
      </c>
    </row>
    <row r="250" customFormat="false" ht="15" hidden="false" customHeight="false" outlineLevel="0" collapsed="false">
      <c r="B250" s="0" t="s">
        <v>23</v>
      </c>
      <c r="C250" s="0" t="s">
        <v>34</v>
      </c>
      <c r="E250" s="0" t="str">
        <f aca="false">IF(B250=C250,"MATCH","")</f>
        <v/>
      </c>
    </row>
    <row r="251" customFormat="false" ht="15" hidden="false" customHeight="false" outlineLevel="0" collapsed="false">
      <c r="B251" s="0" t="s">
        <v>25</v>
      </c>
      <c r="C251" s="0" t="s">
        <v>41</v>
      </c>
      <c r="E251" s="0" t="str">
        <f aca="false">IF(B251=C251,"MATCH","")</f>
        <v/>
      </c>
    </row>
    <row r="252" customFormat="false" ht="15" hidden="false" customHeight="false" outlineLevel="0" collapsed="false">
      <c r="B252" s="0" t="s">
        <v>27</v>
      </c>
      <c r="C252" s="0" t="s">
        <v>35</v>
      </c>
      <c r="E252" s="0" t="str">
        <f aca="false">IF(B252=C252,"MATCH","")</f>
        <v/>
      </c>
    </row>
    <row r="253" customFormat="false" ht="15" hidden="false" customHeight="false" outlineLevel="0" collapsed="false">
      <c r="B253" s="0" t="s">
        <v>28</v>
      </c>
      <c r="C253" s="0" t="s">
        <v>36</v>
      </c>
      <c r="E253" s="0" t="str">
        <f aca="false">IF(B253=C253,"MATCH","")</f>
        <v/>
      </c>
    </row>
    <row r="254" customFormat="false" ht="15" hidden="false" customHeight="false" outlineLevel="0" collapsed="false">
      <c r="B254" s="0" t="s">
        <v>29</v>
      </c>
      <c r="C254" s="0" t="s">
        <v>37</v>
      </c>
      <c r="E254" s="0" t="str">
        <f aca="false">IF(B254=C254,"MATCH","")</f>
        <v/>
      </c>
    </row>
    <row r="255" customFormat="false" ht="15" hidden="false" customHeight="false" outlineLevel="0" collapsed="false">
      <c r="B255" s="0" t="s">
        <v>18</v>
      </c>
      <c r="C255" s="0" t="s">
        <v>32</v>
      </c>
      <c r="E255" s="0" t="str">
        <f aca="false">IF(B255=C255,"MATCH","")</f>
        <v/>
      </c>
    </row>
    <row r="256" customFormat="false" ht="15" hidden="false" customHeight="false" outlineLevel="0" collapsed="false">
      <c r="B256" s="0" t="s">
        <v>19</v>
      </c>
      <c r="C256" s="0" t="s">
        <v>19</v>
      </c>
      <c r="E256" s="0" t="str">
        <f aca="false">IF(B256=C256,"MATCH","")</f>
        <v>MATCH</v>
      </c>
    </row>
    <row r="257" customFormat="false" ht="15" hidden="false" customHeight="false" outlineLevel="0" collapsed="false">
      <c r="B257" s="0" t="s">
        <v>20</v>
      </c>
      <c r="C257" s="0" t="s">
        <v>39</v>
      </c>
      <c r="E257" s="0" t="str">
        <f aca="false">IF(B257=C257,"MATCH","")</f>
        <v/>
      </c>
    </row>
    <row r="258" customFormat="false" ht="15" hidden="false" customHeight="false" outlineLevel="0" collapsed="false">
      <c r="B258" s="0" t="s">
        <v>21</v>
      </c>
      <c r="C258" s="0" t="s">
        <v>21</v>
      </c>
      <c r="E258" s="0" t="str">
        <f aca="false">IF(B258=C258,"MATCH","")</f>
        <v>MATCH</v>
      </c>
    </row>
    <row r="259" customFormat="false" ht="15" hidden="false" customHeight="false" outlineLevel="0" collapsed="false">
      <c r="B259" s="0" t="s">
        <v>22</v>
      </c>
      <c r="C259" s="0" t="s">
        <v>42</v>
      </c>
      <c r="E259" s="0" t="str">
        <f aca="false">IF(B259=C259,"MATCH","")</f>
        <v/>
      </c>
    </row>
    <row r="260" customFormat="false" ht="15" hidden="false" customHeight="false" outlineLevel="0" collapsed="false">
      <c r="B260" s="0" t="s">
        <v>23</v>
      </c>
      <c r="C260" s="0" t="s">
        <v>34</v>
      </c>
      <c r="E260" s="0" t="str">
        <f aca="false">IF(B260=C260,"MATCH","")</f>
        <v/>
      </c>
    </row>
    <row r="261" customFormat="false" ht="15" hidden="false" customHeight="false" outlineLevel="0" collapsed="false">
      <c r="B261" s="0" t="s">
        <v>20</v>
      </c>
      <c r="C261" s="0" t="s">
        <v>39</v>
      </c>
      <c r="E261" s="0" t="str">
        <f aca="false">IF(B261=C261,"MATCH","")</f>
        <v/>
      </c>
    </row>
    <row r="262" customFormat="false" ht="15" hidden="false" customHeight="false" outlineLevel="0" collapsed="false">
      <c r="B262" s="0" t="s">
        <v>21</v>
      </c>
      <c r="C262" s="0" t="s">
        <v>21</v>
      </c>
      <c r="E262" s="0" t="str">
        <f aca="false">IF(B262=C262,"MATCH","")</f>
        <v>MATCH</v>
      </c>
    </row>
    <row r="263" customFormat="false" ht="15" hidden="false" customHeight="false" outlineLevel="0" collapsed="false">
      <c r="B263" s="0" t="s">
        <v>24</v>
      </c>
      <c r="C263" s="0" t="s">
        <v>40</v>
      </c>
      <c r="E263" s="0" t="str">
        <f aca="false">IF(B263=C263,"MATCH","")</f>
        <v/>
      </c>
    </row>
    <row r="264" customFormat="false" ht="15" hidden="false" customHeight="false" outlineLevel="0" collapsed="false">
      <c r="B264" s="0" t="s">
        <v>23</v>
      </c>
      <c r="C264" s="0" t="s">
        <v>34</v>
      </c>
      <c r="E264" s="0" t="str">
        <f aca="false">IF(B264=C264,"MATCH","")</f>
        <v/>
      </c>
    </row>
    <row r="265" customFormat="false" ht="15" hidden="false" customHeight="false" outlineLevel="0" collapsed="false">
      <c r="B265" s="0" t="s">
        <v>25</v>
      </c>
      <c r="C265" s="0" t="s">
        <v>41</v>
      </c>
      <c r="E265" s="0" t="str">
        <f aca="false">IF(B265=C265,"MATCH","")</f>
        <v/>
      </c>
    </row>
    <row r="266" customFormat="false" ht="15" hidden="false" customHeight="false" outlineLevel="0" collapsed="false">
      <c r="B266" s="0" t="s">
        <v>27</v>
      </c>
      <c r="C266" s="0" t="s">
        <v>35</v>
      </c>
      <c r="E266" s="0" t="str">
        <f aca="false">IF(B266=C266,"MATCH","")</f>
        <v/>
      </c>
    </row>
    <row r="267" customFormat="false" ht="15" hidden="false" customHeight="false" outlineLevel="0" collapsed="false">
      <c r="B267" s="0" t="s">
        <v>28</v>
      </c>
      <c r="C267" s="0" t="s">
        <v>36</v>
      </c>
      <c r="E267" s="0" t="str">
        <f aca="false">IF(B267=C267,"MATCH","")</f>
        <v/>
      </c>
    </row>
    <row r="268" customFormat="false" ht="15" hidden="false" customHeight="false" outlineLevel="0" collapsed="false">
      <c r="B268" s="0" t="s">
        <v>29</v>
      </c>
      <c r="C268" s="0" t="s">
        <v>37</v>
      </c>
      <c r="E268" s="0" t="str">
        <f aca="false">IF(B268=C268,"MATCH","")</f>
        <v/>
      </c>
    </row>
    <row r="269" customFormat="false" ht="15" hidden="false" customHeight="false" outlineLevel="0" collapsed="false">
      <c r="B269" s="0" t="s">
        <v>18</v>
      </c>
      <c r="C269" s="0" t="s">
        <v>32</v>
      </c>
      <c r="E269" s="0" t="str">
        <f aca="false">IF(B269=C269,"MATCH","")</f>
        <v/>
      </c>
    </row>
    <row r="270" customFormat="false" ht="15" hidden="false" customHeight="false" outlineLevel="0" collapsed="false">
      <c r="B270" s="0" t="s">
        <v>19</v>
      </c>
      <c r="C270" s="0" t="s">
        <v>19</v>
      </c>
      <c r="E270" s="0" t="str">
        <f aca="false">IF(B270=C270,"MATCH","")</f>
        <v>MATCH</v>
      </c>
    </row>
    <row r="271" customFormat="false" ht="15" hidden="false" customHeight="false" outlineLevel="0" collapsed="false">
      <c r="B271" s="0" t="s">
        <v>20</v>
      </c>
      <c r="C271" s="0" t="s">
        <v>39</v>
      </c>
      <c r="E271" s="0" t="str">
        <f aca="false">IF(B271=C271,"MATCH","")</f>
        <v/>
      </c>
    </row>
    <row r="272" customFormat="false" ht="15" hidden="false" customHeight="false" outlineLevel="0" collapsed="false">
      <c r="B272" s="0" t="s">
        <v>21</v>
      </c>
      <c r="C272" s="0" t="s">
        <v>21</v>
      </c>
      <c r="E272" s="0" t="str">
        <f aca="false">IF(B272=C272,"MATCH","")</f>
        <v>MATCH</v>
      </c>
    </row>
    <row r="273" customFormat="false" ht="15" hidden="false" customHeight="false" outlineLevel="0" collapsed="false">
      <c r="B273" s="0" t="s">
        <v>22</v>
      </c>
      <c r="C273" s="0" t="s">
        <v>42</v>
      </c>
      <c r="E273" s="0" t="str">
        <f aca="false">IF(B273=C273,"MATCH","")</f>
        <v/>
      </c>
    </row>
    <row r="274" customFormat="false" ht="15" hidden="false" customHeight="false" outlineLevel="0" collapsed="false">
      <c r="B274" s="0" t="s">
        <v>23</v>
      </c>
      <c r="C274" s="0" t="s">
        <v>34</v>
      </c>
      <c r="E274" s="0" t="str">
        <f aca="false">IF(B274=C274,"MATCH","")</f>
        <v/>
      </c>
    </row>
    <row r="275" customFormat="false" ht="15" hidden="false" customHeight="false" outlineLevel="0" collapsed="false">
      <c r="B275" s="0" t="s">
        <v>20</v>
      </c>
      <c r="C275" s="0" t="s">
        <v>39</v>
      </c>
      <c r="E275" s="0" t="str">
        <f aca="false">IF(B275=C275,"MATCH","")</f>
        <v/>
      </c>
    </row>
    <row r="276" customFormat="false" ht="15" hidden="false" customHeight="false" outlineLevel="0" collapsed="false">
      <c r="B276" s="0" t="s">
        <v>21</v>
      </c>
      <c r="C276" s="0" t="s">
        <v>21</v>
      </c>
      <c r="E276" s="0" t="str">
        <f aca="false">IF(B276=C276,"MATCH","")</f>
        <v>MATCH</v>
      </c>
    </row>
    <row r="277" customFormat="false" ht="15" hidden="false" customHeight="false" outlineLevel="0" collapsed="false">
      <c r="B277" s="0" t="s">
        <v>24</v>
      </c>
      <c r="C277" s="0" t="s">
        <v>40</v>
      </c>
      <c r="E277" s="0" t="str">
        <f aca="false">IF(B277=C277,"MATCH","")</f>
        <v/>
      </c>
    </row>
    <row r="278" customFormat="false" ht="15" hidden="false" customHeight="false" outlineLevel="0" collapsed="false">
      <c r="B278" s="0" t="s">
        <v>23</v>
      </c>
      <c r="C278" s="0" t="s">
        <v>34</v>
      </c>
      <c r="E278" s="0" t="str">
        <f aca="false">IF(B278=C278,"MATCH","")</f>
        <v/>
      </c>
    </row>
    <row r="279" customFormat="false" ht="15" hidden="false" customHeight="false" outlineLevel="0" collapsed="false">
      <c r="B279" s="0" t="s">
        <v>25</v>
      </c>
      <c r="C279" s="0" t="s">
        <v>41</v>
      </c>
      <c r="E279" s="0" t="str">
        <f aca="false">IF(B279=C279,"MATCH","")</f>
        <v/>
      </c>
    </row>
    <row r="280" customFormat="false" ht="15" hidden="false" customHeight="false" outlineLevel="0" collapsed="false">
      <c r="B280" s="0" t="s">
        <v>27</v>
      </c>
      <c r="C280" s="0" t="s">
        <v>35</v>
      </c>
      <c r="E280" s="0" t="str">
        <f aca="false">IF(B280=C280,"MATCH","")</f>
        <v/>
      </c>
    </row>
    <row r="281" customFormat="false" ht="15" hidden="false" customHeight="false" outlineLevel="0" collapsed="false">
      <c r="B281" s="0" t="s">
        <v>28</v>
      </c>
      <c r="C281" s="0" t="s">
        <v>36</v>
      </c>
      <c r="E281" s="0" t="str">
        <f aca="false">IF(B281=C281,"MATCH","")</f>
        <v/>
      </c>
    </row>
    <row r="282" customFormat="false" ht="15" hidden="false" customHeight="false" outlineLevel="0" collapsed="false">
      <c r="B282" s="0" t="s">
        <v>29</v>
      </c>
      <c r="C282" s="0" t="s">
        <v>37</v>
      </c>
      <c r="E282" s="0" t="str">
        <f aca="false">IF(B282=C282,"MATCH","")</f>
        <v/>
      </c>
    </row>
    <row r="283" customFormat="false" ht="15" hidden="false" customHeight="false" outlineLevel="0" collapsed="false">
      <c r="B283" s="0" t="s">
        <v>18</v>
      </c>
      <c r="C283" s="0" t="s">
        <v>32</v>
      </c>
      <c r="E283" s="0" t="str">
        <f aca="false">IF(B283=C283,"MATCH","")</f>
        <v/>
      </c>
    </row>
    <row r="284" customFormat="false" ht="15" hidden="false" customHeight="false" outlineLevel="0" collapsed="false">
      <c r="B284" s="0" t="s">
        <v>19</v>
      </c>
      <c r="C284" s="0" t="s">
        <v>19</v>
      </c>
      <c r="E284" s="0" t="str">
        <f aca="false">IF(B284=C284,"MATCH","")</f>
        <v>MATCH</v>
      </c>
    </row>
    <row r="285" customFormat="false" ht="15" hidden="false" customHeight="false" outlineLevel="0" collapsed="false">
      <c r="B285" s="0" t="s">
        <v>20</v>
      </c>
      <c r="C285" s="0" t="s">
        <v>39</v>
      </c>
      <c r="E285" s="0" t="str">
        <f aca="false">IF(B285=C285,"MATCH","")</f>
        <v/>
      </c>
    </row>
    <row r="286" customFormat="false" ht="15" hidden="false" customHeight="false" outlineLevel="0" collapsed="false">
      <c r="B286" s="0" t="s">
        <v>21</v>
      </c>
      <c r="C286" s="0" t="s">
        <v>21</v>
      </c>
      <c r="E286" s="0" t="str">
        <f aca="false">IF(B286=C286,"MATCH","")</f>
        <v>MATCH</v>
      </c>
    </row>
    <row r="287" customFormat="false" ht="15" hidden="false" customHeight="false" outlineLevel="0" collapsed="false">
      <c r="B287" s="0" t="s">
        <v>22</v>
      </c>
      <c r="C287" s="0" t="s">
        <v>42</v>
      </c>
      <c r="E287" s="0" t="str">
        <f aca="false">IF(B287=C287,"MATCH","")</f>
        <v/>
      </c>
    </row>
    <row r="288" customFormat="false" ht="15" hidden="false" customHeight="false" outlineLevel="0" collapsed="false">
      <c r="B288" s="0" t="s">
        <v>23</v>
      </c>
      <c r="C288" s="0" t="s">
        <v>34</v>
      </c>
      <c r="E288" s="0" t="str">
        <f aca="false">IF(B288=C288,"MATCH","")</f>
        <v/>
      </c>
    </row>
    <row r="289" customFormat="false" ht="15" hidden="false" customHeight="false" outlineLevel="0" collapsed="false">
      <c r="B289" s="0" t="s">
        <v>20</v>
      </c>
      <c r="C289" s="0" t="s">
        <v>39</v>
      </c>
      <c r="E289" s="0" t="str">
        <f aca="false">IF(B289=C289,"MATCH","")</f>
        <v/>
      </c>
    </row>
    <row r="290" customFormat="false" ht="15" hidden="false" customHeight="false" outlineLevel="0" collapsed="false">
      <c r="B290" s="0" t="s">
        <v>21</v>
      </c>
      <c r="C290" s="0" t="s">
        <v>21</v>
      </c>
      <c r="E290" s="0" t="str">
        <f aca="false">IF(B290=C290,"MATCH","")</f>
        <v>MATCH</v>
      </c>
    </row>
    <row r="291" customFormat="false" ht="15" hidden="false" customHeight="false" outlineLevel="0" collapsed="false">
      <c r="B291" s="0" t="s">
        <v>24</v>
      </c>
      <c r="C291" s="0" t="s">
        <v>40</v>
      </c>
      <c r="E291" s="0" t="str">
        <f aca="false">IF(B291=C291,"MATCH","")</f>
        <v/>
      </c>
    </row>
    <row r="292" customFormat="false" ht="15" hidden="false" customHeight="false" outlineLevel="0" collapsed="false">
      <c r="B292" s="0" t="s">
        <v>23</v>
      </c>
      <c r="C292" s="0" t="s">
        <v>34</v>
      </c>
      <c r="E292" s="0" t="str">
        <f aca="false">IF(B292=C292,"MATCH","")</f>
        <v/>
      </c>
    </row>
    <row r="293" customFormat="false" ht="15" hidden="false" customHeight="false" outlineLevel="0" collapsed="false">
      <c r="B293" s="0" t="s">
        <v>25</v>
      </c>
      <c r="C293" s="0" t="s">
        <v>41</v>
      </c>
      <c r="E293" s="0" t="str">
        <f aca="false">IF(B293=C293,"MATCH","")</f>
        <v/>
      </c>
    </row>
    <row r="294" customFormat="false" ht="15" hidden="false" customHeight="false" outlineLevel="0" collapsed="false">
      <c r="B294" s="0" t="s">
        <v>27</v>
      </c>
      <c r="C294" s="0" t="s">
        <v>35</v>
      </c>
      <c r="E294" s="0" t="str">
        <f aca="false">IF(B294=C294,"MATCH","")</f>
        <v/>
      </c>
    </row>
    <row r="295" customFormat="false" ht="15" hidden="false" customHeight="false" outlineLevel="0" collapsed="false">
      <c r="B295" s="0" t="s">
        <v>28</v>
      </c>
      <c r="C295" s="0" t="s">
        <v>36</v>
      </c>
      <c r="E295" s="0" t="str">
        <f aca="false">IF(B295=C295,"MATCH","")</f>
        <v/>
      </c>
    </row>
    <row r="296" customFormat="false" ht="15" hidden="false" customHeight="false" outlineLevel="0" collapsed="false">
      <c r="B296" s="0" t="s">
        <v>29</v>
      </c>
      <c r="C296" s="0" t="s">
        <v>37</v>
      </c>
      <c r="E296" s="0" t="str">
        <f aca="false">IF(B296=C296,"MATCH","")</f>
        <v/>
      </c>
    </row>
    <row r="297" customFormat="false" ht="15" hidden="false" customHeight="false" outlineLevel="0" collapsed="false">
      <c r="B297" s="0" t="s">
        <v>18</v>
      </c>
      <c r="C297" s="0" t="s">
        <v>32</v>
      </c>
      <c r="E297" s="0" t="str">
        <f aca="false">IF(B297=C297,"MATCH","")</f>
        <v/>
      </c>
    </row>
    <row r="298" customFormat="false" ht="15" hidden="false" customHeight="false" outlineLevel="0" collapsed="false">
      <c r="B298" s="0" t="s">
        <v>19</v>
      </c>
      <c r="C298" s="0" t="s">
        <v>19</v>
      </c>
      <c r="E298" s="0" t="str">
        <f aca="false">IF(B298=C298,"MATCH","")</f>
        <v>MATCH</v>
      </c>
    </row>
    <row r="299" customFormat="false" ht="15" hidden="false" customHeight="false" outlineLevel="0" collapsed="false">
      <c r="B299" s="0" t="s">
        <v>20</v>
      </c>
      <c r="C299" s="0" t="s">
        <v>39</v>
      </c>
      <c r="E299" s="0" t="str">
        <f aca="false">IF(B299=C299,"MATCH","")</f>
        <v/>
      </c>
    </row>
    <row r="300" customFormat="false" ht="15" hidden="false" customHeight="false" outlineLevel="0" collapsed="false">
      <c r="B300" s="0" t="s">
        <v>21</v>
      </c>
      <c r="C300" s="0" t="s">
        <v>21</v>
      </c>
      <c r="E300" s="0" t="str">
        <f aca="false">IF(B300=C300,"MATCH","")</f>
        <v>MATCH</v>
      </c>
    </row>
    <row r="301" customFormat="false" ht="15" hidden="false" customHeight="false" outlineLevel="0" collapsed="false">
      <c r="B301" s="0" t="s">
        <v>22</v>
      </c>
      <c r="C301" s="0" t="s">
        <v>42</v>
      </c>
      <c r="E301" s="0" t="str">
        <f aca="false">IF(B301=C301,"MATCH","")</f>
        <v/>
      </c>
    </row>
    <row r="302" customFormat="false" ht="15" hidden="false" customHeight="false" outlineLevel="0" collapsed="false">
      <c r="B302" s="0" t="s">
        <v>23</v>
      </c>
      <c r="C302" s="0" t="s">
        <v>34</v>
      </c>
      <c r="E302" s="0" t="str">
        <f aca="false">IF(B302=C302,"MATCH","")</f>
        <v/>
      </c>
    </row>
    <row r="303" customFormat="false" ht="15" hidden="false" customHeight="false" outlineLevel="0" collapsed="false">
      <c r="B303" s="0" t="s">
        <v>20</v>
      </c>
      <c r="C303" s="0" t="s">
        <v>39</v>
      </c>
      <c r="E303" s="0" t="str">
        <f aca="false">IF(B303=C303,"MATCH","")</f>
        <v/>
      </c>
    </row>
    <row r="304" customFormat="false" ht="15" hidden="false" customHeight="false" outlineLevel="0" collapsed="false">
      <c r="B304" s="0" t="s">
        <v>21</v>
      </c>
      <c r="C304" s="0" t="s">
        <v>21</v>
      </c>
      <c r="E304" s="0" t="str">
        <f aca="false">IF(B304=C304,"MATCH","")</f>
        <v>MATCH</v>
      </c>
    </row>
    <row r="305" customFormat="false" ht="15" hidden="false" customHeight="false" outlineLevel="0" collapsed="false">
      <c r="B305" s="0" t="s">
        <v>24</v>
      </c>
      <c r="C305" s="0" t="s">
        <v>40</v>
      </c>
      <c r="E305" s="0" t="str">
        <f aca="false">IF(B305=C305,"MATCH","")</f>
        <v/>
      </c>
    </row>
    <row r="306" customFormat="false" ht="15" hidden="false" customHeight="false" outlineLevel="0" collapsed="false">
      <c r="B306" s="0" t="s">
        <v>23</v>
      </c>
      <c r="C306" s="0" t="s">
        <v>34</v>
      </c>
      <c r="E306" s="0" t="str">
        <f aca="false">IF(B306=C306,"MATCH","")</f>
        <v/>
      </c>
    </row>
    <row r="307" customFormat="false" ht="15" hidden="false" customHeight="false" outlineLevel="0" collapsed="false">
      <c r="B307" s="0" t="s">
        <v>25</v>
      </c>
      <c r="C307" s="0" t="s">
        <v>41</v>
      </c>
      <c r="E307" s="0" t="str">
        <f aca="false">IF(B307=C307,"MATCH","")</f>
        <v/>
      </c>
    </row>
    <row r="308" customFormat="false" ht="15" hidden="false" customHeight="false" outlineLevel="0" collapsed="false">
      <c r="B308" s="0" t="s">
        <v>27</v>
      </c>
      <c r="C308" s="0" t="s">
        <v>35</v>
      </c>
      <c r="E308" s="0" t="str">
        <f aca="false">IF(B308=C308,"MATCH","")</f>
        <v/>
      </c>
    </row>
    <row r="309" customFormat="false" ht="15" hidden="false" customHeight="false" outlineLevel="0" collapsed="false">
      <c r="B309" s="0" t="s">
        <v>28</v>
      </c>
      <c r="C309" s="0" t="s">
        <v>36</v>
      </c>
      <c r="E309" s="0" t="str">
        <f aca="false">IF(B309=C309,"MATCH","")</f>
        <v/>
      </c>
    </row>
    <row r="310" customFormat="false" ht="15" hidden="false" customHeight="false" outlineLevel="0" collapsed="false">
      <c r="B310" s="0" t="s">
        <v>29</v>
      </c>
      <c r="C310" s="0" t="s">
        <v>37</v>
      </c>
      <c r="E310" s="0" t="str">
        <f aca="false">IF(B310=C310,"MATCH","")</f>
        <v/>
      </c>
    </row>
    <row r="311" customFormat="false" ht="15" hidden="false" customHeight="false" outlineLevel="0" collapsed="false">
      <c r="B311" s="0" t="s">
        <v>18</v>
      </c>
      <c r="C311" s="0" t="s">
        <v>32</v>
      </c>
      <c r="E311" s="0" t="str">
        <f aca="false">IF(B311=C311,"MATCH","")</f>
        <v/>
      </c>
    </row>
    <row r="312" customFormat="false" ht="15" hidden="false" customHeight="false" outlineLevel="0" collapsed="false">
      <c r="B312" s="0" t="s">
        <v>19</v>
      </c>
      <c r="C312" s="0" t="s">
        <v>19</v>
      </c>
      <c r="E312" s="0" t="str">
        <f aca="false">IF(B312=C312,"MATCH","")</f>
        <v>MATCH</v>
      </c>
    </row>
    <row r="313" customFormat="false" ht="15" hidden="false" customHeight="false" outlineLevel="0" collapsed="false">
      <c r="B313" s="0" t="s">
        <v>20</v>
      </c>
      <c r="C313" s="0" t="s">
        <v>39</v>
      </c>
      <c r="E313" s="0" t="str">
        <f aca="false">IF(B313=C313,"MATCH","")</f>
        <v/>
      </c>
    </row>
    <row r="314" customFormat="false" ht="15" hidden="false" customHeight="false" outlineLevel="0" collapsed="false">
      <c r="B314" s="0" t="s">
        <v>21</v>
      </c>
      <c r="C314" s="0" t="s">
        <v>21</v>
      </c>
      <c r="E314" s="0" t="str">
        <f aca="false">IF(B314=C314,"MATCH","")</f>
        <v>MATCH</v>
      </c>
    </row>
    <row r="315" customFormat="false" ht="15" hidden="false" customHeight="false" outlineLevel="0" collapsed="false">
      <c r="B315" s="0" t="s">
        <v>22</v>
      </c>
      <c r="C315" s="0" t="s">
        <v>42</v>
      </c>
      <c r="E315" s="0" t="str">
        <f aca="false">IF(B315=C315,"MATCH","")</f>
        <v/>
      </c>
    </row>
    <row r="316" customFormat="false" ht="15" hidden="false" customHeight="false" outlineLevel="0" collapsed="false">
      <c r="B316" s="0" t="s">
        <v>23</v>
      </c>
      <c r="C316" s="0" t="s">
        <v>34</v>
      </c>
      <c r="E316" s="0" t="str">
        <f aca="false">IF(B316=C316,"MATCH","")</f>
        <v/>
      </c>
    </row>
    <row r="317" customFormat="false" ht="15" hidden="false" customHeight="false" outlineLevel="0" collapsed="false">
      <c r="B317" s="0" t="s">
        <v>20</v>
      </c>
      <c r="C317" s="0" t="s">
        <v>39</v>
      </c>
      <c r="E317" s="0" t="str">
        <f aca="false">IF(B317=C317,"MATCH","")</f>
        <v/>
      </c>
    </row>
    <row r="318" customFormat="false" ht="15" hidden="false" customHeight="false" outlineLevel="0" collapsed="false">
      <c r="B318" s="0" t="s">
        <v>21</v>
      </c>
      <c r="C318" s="0" t="s">
        <v>21</v>
      </c>
      <c r="E318" s="0" t="str">
        <f aca="false">IF(B318=C318,"MATCH","")</f>
        <v>MATCH</v>
      </c>
    </row>
    <row r="319" customFormat="false" ht="15" hidden="false" customHeight="false" outlineLevel="0" collapsed="false">
      <c r="B319" s="0" t="s">
        <v>24</v>
      </c>
      <c r="C319" s="0" t="s">
        <v>40</v>
      </c>
      <c r="E319" s="0" t="str">
        <f aca="false">IF(B319=C319,"MATCH","")</f>
        <v/>
      </c>
    </row>
    <row r="320" customFormat="false" ht="15" hidden="false" customHeight="false" outlineLevel="0" collapsed="false">
      <c r="B320" s="0" t="s">
        <v>23</v>
      </c>
      <c r="C320" s="0" t="s">
        <v>34</v>
      </c>
      <c r="E320" s="0" t="str">
        <f aca="false">IF(B320=C320,"MATCH","")</f>
        <v/>
      </c>
    </row>
    <row r="321" customFormat="false" ht="15" hidden="false" customHeight="false" outlineLevel="0" collapsed="false">
      <c r="B321" s="0" t="s">
        <v>25</v>
      </c>
      <c r="C321" s="0" t="s">
        <v>41</v>
      </c>
      <c r="E321" s="0" t="str">
        <f aca="false">IF(B321=C321,"MATCH","")</f>
        <v/>
      </c>
    </row>
    <row r="322" customFormat="false" ht="15" hidden="false" customHeight="false" outlineLevel="0" collapsed="false">
      <c r="B322" s="0" t="s">
        <v>27</v>
      </c>
      <c r="C322" s="0" t="s">
        <v>35</v>
      </c>
      <c r="E322" s="0" t="str">
        <f aca="false">IF(B322=C322,"MATCH","")</f>
        <v/>
      </c>
    </row>
    <row r="323" customFormat="false" ht="15" hidden="false" customHeight="false" outlineLevel="0" collapsed="false">
      <c r="B323" s="0" t="s">
        <v>28</v>
      </c>
      <c r="C323" s="0" t="s">
        <v>36</v>
      </c>
      <c r="E323" s="0" t="str">
        <f aca="false">IF(B323=C323,"MATCH","")</f>
        <v/>
      </c>
    </row>
    <row r="324" customFormat="false" ht="15" hidden="false" customHeight="false" outlineLevel="0" collapsed="false">
      <c r="B324" s="0" t="s">
        <v>29</v>
      </c>
      <c r="C324" s="0" t="s">
        <v>37</v>
      </c>
      <c r="E324" s="0" t="str">
        <f aca="false">IF(B324=C324,"MATCH","")</f>
        <v/>
      </c>
    </row>
    <row r="325" customFormat="false" ht="15" hidden="false" customHeight="false" outlineLevel="0" collapsed="false">
      <c r="B325" s="0" t="s">
        <v>18</v>
      </c>
      <c r="C325" s="0" t="s">
        <v>32</v>
      </c>
      <c r="E325" s="0" t="str">
        <f aca="false">IF(B325=C325,"MATCH","")</f>
        <v/>
      </c>
    </row>
    <row r="326" customFormat="false" ht="15" hidden="false" customHeight="false" outlineLevel="0" collapsed="false">
      <c r="B326" s="0" t="s">
        <v>19</v>
      </c>
      <c r="C326" s="0" t="s">
        <v>19</v>
      </c>
      <c r="E326" s="0" t="str">
        <f aca="false">IF(B326=C326,"MATCH","")</f>
        <v>MATCH</v>
      </c>
    </row>
    <row r="327" customFormat="false" ht="15" hidden="false" customHeight="false" outlineLevel="0" collapsed="false">
      <c r="B327" s="0" t="s">
        <v>20</v>
      </c>
      <c r="C327" s="0" t="s">
        <v>39</v>
      </c>
      <c r="E327" s="0" t="str">
        <f aca="false">IF(B327=C327,"MATCH","")</f>
        <v/>
      </c>
    </row>
    <row r="328" customFormat="false" ht="15" hidden="false" customHeight="false" outlineLevel="0" collapsed="false">
      <c r="B328" s="0" t="s">
        <v>21</v>
      </c>
      <c r="C328" s="0" t="s">
        <v>21</v>
      </c>
      <c r="E328" s="0" t="str">
        <f aca="false">IF(B328=C328,"MATCH","")</f>
        <v>MATCH</v>
      </c>
    </row>
    <row r="329" customFormat="false" ht="15" hidden="false" customHeight="false" outlineLevel="0" collapsed="false">
      <c r="B329" s="0" t="s">
        <v>22</v>
      </c>
      <c r="C329" s="0" t="s">
        <v>42</v>
      </c>
      <c r="E329" s="0" t="str">
        <f aca="false">IF(B329=C329,"MATCH","")</f>
        <v/>
      </c>
    </row>
    <row r="330" customFormat="false" ht="15" hidden="false" customHeight="false" outlineLevel="0" collapsed="false">
      <c r="B330" s="0" t="s">
        <v>23</v>
      </c>
      <c r="C330" s="0" t="s">
        <v>34</v>
      </c>
      <c r="E330" s="0" t="str">
        <f aca="false">IF(B330=C330,"MATCH","")</f>
        <v/>
      </c>
    </row>
    <row r="331" customFormat="false" ht="15" hidden="false" customHeight="false" outlineLevel="0" collapsed="false">
      <c r="B331" s="0" t="s">
        <v>20</v>
      </c>
      <c r="C331" s="0" t="s">
        <v>39</v>
      </c>
      <c r="E331" s="0" t="str">
        <f aca="false">IF(B331=C331,"MATCH","")</f>
        <v/>
      </c>
    </row>
    <row r="332" customFormat="false" ht="15" hidden="false" customHeight="false" outlineLevel="0" collapsed="false">
      <c r="B332" s="0" t="s">
        <v>21</v>
      </c>
      <c r="C332" s="0" t="s">
        <v>21</v>
      </c>
      <c r="E332" s="0" t="str">
        <f aca="false">IF(B332=C332,"MATCH","")</f>
        <v>MATCH</v>
      </c>
    </row>
    <row r="333" customFormat="false" ht="15" hidden="false" customHeight="false" outlineLevel="0" collapsed="false">
      <c r="B333" s="0" t="s">
        <v>24</v>
      </c>
      <c r="C333" s="0" t="s">
        <v>40</v>
      </c>
      <c r="E333" s="0" t="str">
        <f aca="false">IF(B333=C333,"MATCH","")</f>
        <v/>
      </c>
    </row>
    <row r="334" customFormat="false" ht="15" hidden="false" customHeight="false" outlineLevel="0" collapsed="false">
      <c r="B334" s="0" t="s">
        <v>23</v>
      </c>
      <c r="C334" s="0" t="s">
        <v>34</v>
      </c>
      <c r="E334" s="0" t="str">
        <f aca="false">IF(B334=C334,"MATCH","")</f>
        <v/>
      </c>
    </row>
    <row r="335" customFormat="false" ht="15" hidden="false" customHeight="false" outlineLevel="0" collapsed="false">
      <c r="B335" s="0" t="s">
        <v>25</v>
      </c>
      <c r="C335" s="0" t="s">
        <v>41</v>
      </c>
      <c r="E335" s="0" t="str">
        <f aca="false">IF(B335=C335,"MATCH","")</f>
        <v/>
      </c>
    </row>
    <row r="336" customFormat="false" ht="15" hidden="false" customHeight="false" outlineLevel="0" collapsed="false">
      <c r="B336" s="0" t="s">
        <v>27</v>
      </c>
      <c r="C336" s="0" t="s">
        <v>35</v>
      </c>
      <c r="E336" s="0" t="str">
        <f aca="false">IF(B336=C336,"MATCH","")</f>
        <v/>
      </c>
    </row>
    <row r="337" customFormat="false" ht="15" hidden="false" customHeight="false" outlineLevel="0" collapsed="false">
      <c r="B337" s="0" t="s">
        <v>28</v>
      </c>
      <c r="C337" s="0" t="s">
        <v>36</v>
      </c>
      <c r="E337" s="0" t="str">
        <f aca="false">IF(B337=C337,"MATCH","")</f>
        <v/>
      </c>
    </row>
    <row r="338" customFormat="false" ht="15" hidden="false" customHeight="false" outlineLevel="0" collapsed="false">
      <c r="B338" s="0" t="s">
        <v>29</v>
      </c>
      <c r="C338" s="0" t="s">
        <v>37</v>
      </c>
      <c r="E338" s="0" t="str">
        <f aca="false">IF(B338=C338,"MATCH","")</f>
        <v/>
      </c>
    </row>
    <row r="339" customFormat="false" ht="15" hidden="false" customHeight="false" outlineLevel="0" collapsed="false">
      <c r="B339" s="0" t="s">
        <v>18</v>
      </c>
      <c r="C339" s="0" t="s">
        <v>32</v>
      </c>
      <c r="E339" s="0" t="str">
        <f aca="false">IF(B339=C339,"MATCH","")</f>
        <v/>
      </c>
    </row>
    <row r="340" customFormat="false" ht="15" hidden="false" customHeight="false" outlineLevel="0" collapsed="false">
      <c r="B340" s="0" t="s">
        <v>19</v>
      </c>
      <c r="C340" s="0" t="s">
        <v>19</v>
      </c>
      <c r="E340" s="0" t="str">
        <f aca="false">IF(B340=C340,"MATCH","")</f>
        <v>MATCH</v>
      </c>
    </row>
    <row r="341" customFormat="false" ht="15" hidden="false" customHeight="false" outlineLevel="0" collapsed="false">
      <c r="B341" s="0" t="s">
        <v>20</v>
      </c>
      <c r="C341" s="0" t="s">
        <v>39</v>
      </c>
      <c r="E341" s="0" t="str">
        <f aca="false">IF(B341=C341,"MATCH","")</f>
        <v/>
      </c>
    </row>
    <row r="342" customFormat="false" ht="15" hidden="false" customHeight="false" outlineLevel="0" collapsed="false">
      <c r="B342" s="0" t="s">
        <v>21</v>
      </c>
      <c r="C342" s="0" t="s">
        <v>21</v>
      </c>
      <c r="E342" s="0" t="str">
        <f aca="false">IF(B342=C342,"MATCH","")</f>
        <v>MATCH</v>
      </c>
    </row>
    <row r="343" customFormat="false" ht="15" hidden="false" customHeight="false" outlineLevel="0" collapsed="false">
      <c r="B343" s="0" t="s">
        <v>22</v>
      </c>
      <c r="C343" s="0" t="s">
        <v>42</v>
      </c>
      <c r="E343" s="0" t="str">
        <f aca="false">IF(B343=C343,"MATCH","")</f>
        <v/>
      </c>
    </row>
    <row r="344" customFormat="false" ht="15" hidden="false" customHeight="false" outlineLevel="0" collapsed="false">
      <c r="B344" s="0" t="s">
        <v>23</v>
      </c>
      <c r="C344" s="0" t="s">
        <v>34</v>
      </c>
      <c r="E344" s="0" t="str">
        <f aca="false">IF(B344=C344,"MATCH","")</f>
        <v/>
      </c>
    </row>
    <row r="345" customFormat="false" ht="15" hidden="false" customHeight="false" outlineLevel="0" collapsed="false">
      <c r="B345" s="0" t="s">
        <v>20</v>
      </c>
      <c r="C345" s="0" t="s">
        <v>39</v>
      </c>
      <c r="E345" s="0" t="str">
        <f aca="false">IF(B345=C345,"MATCH","")</f>
        <v/>
      </c>
    </row>
    <row r="346" customFormat="false" ht="15" hidden="false" customHeight="false" outlineLevel="0" collapsed="false">
      <c r="B346" s="0" t="s">
        <v>21</v>
      </c>
      <c r="C346" s="0" t="s">
        <v>21</v>
      </c>
      <c r="E346" s="0" t="str">
        <f aca="false">IF(B346=C346,"MATCH","")</f>
        <v>MATCH</v>
      </c>
    </row>
    <row r="347" customFormat="false" ht="15" hidden="false" customHeight="false" outlineLevel="0" collapsed="false">
      <c r="B347" s="0" t="s">
        <v>24</v>
      </c>
      <c r="C347" s="0" t="s">
        <v>40</v>
      </c>
      <c r="E347" s="0" t="str">
        <f aca="false">IF(B347=C347,"MATCH","")</f>
        <v/>
      </c>
    </row>
    <row r="348" customFormat="false" ht="15" hidden="false" customHeight="false" outlineLevel="0" collapsed="false">
      <c r="B348" s="0" t="s">
        <v>23</v>
      </c>
      <c r="C348" s="0" t="s">
        <v>34</v>
      </c>
      <c r="E348" s="0" t="str">
        <f aca="false">IF(B348=C348,"MATCH","")</f>
        <v/>
      </c>
    </row>
    <row r="349" customFormat="false" ht="15" hidden="false" customHeight="false" outlineLevel="0" collapsed="false">
      <c r="B349" s="0" t="s">
        <v>25</v>
      </c>
      <c r="C349" s="0" t="s">
        <v>41</v>
      </c>
      <c r="E349" s="0" t="str">
        <f aca="false">IF(B349=C349,"MATCH","")</f>
        <v/>
      </c>
    </row>
    <row r="350" customFormat="false" ht="15" hidden="false" customHeight="false" outlineLevel="0" collapsed="false">
      <c r="B350" s="0" t="s">
        <v>27</v>
      </c>
      <c r="C350" s="0" t="s">
        <v>35</v>
      </c>
      <c r="E350" s="0" t="str">
        <f aca="false">IF(B350=C350,"MATCH","")</f>
        <v/>
      </c>
    </row>
    <row r="351" customFormat="false" ht="15" hidden="false" customHeight="false" outlineLevel="0" collapsed="false">
      <c r="B351" s="0" t="s">
        <v>28</v>
      </c>
      <c r="C351" s="0" t="s">
        <v>36</v>
      </c>
      <c r="E351" s="0" t="str">
        <f aca="false">IF(B351=C351,"MATCH","")</f>
        <v/>
      </c>
    </row>
    <row r="352" customFormat="false" ht="15" hidden="false" customHeight="false" outlineLevel="0" collapsed="false">
      <c r="B352" s="0" t="s">
        <v>29</v>
      </c>
      <c r="C352" s="0" t="s">
        <v>37</v>
      </c>
      <c r="E352" s="0" t="str">
        <f aca="false">IF(B352=C352,"MATCH","")</f>
        <v/>
      </c>
    </row>
    <row r="353" customFormat="false" ht="15" hidden="false" customHeight="false" outlineLevel="0" collapsed="false">
      <c r="B353" s="0" t="s">
        <v>18</v>
      </c>
      <c r="C353" s="0" t="s">
        <v>32</v>
      </c>
      <c r="E353" s="0" t="str">
        <f aca="false">IF(B353=C353,"MATCH","")</f>
        <v/>
      </c>
    </row>
    <row r="354" customFormat="false" ht="15" hidden="false" customHeight="false" outlineLevel="0" collapsed="false">
      <c r="B354" s="0" t="s">
        <v>19</v>
      </c>
      <c r="C354" s="0" t="s">
        <v>19</v>
      </c>
      <c r="E354" s="0" t="str">
        <f aca="false">IF(B354=C354,"MATCH","")</f>
        <v>MATCH</v>
      </c>
    </row>
    <row r="355" customFormat="false" ht="15" hidden="false" customHeight="false" outlineLevel="0" collapsed="false">
      <c r="B355" s="0" t="s">
        <v>20</v>
      </c>
      <c r="C355" s="0" t="s">
        <v>39</v>
      </c>
      <c r="E355" s="0" t="str">
        <f aca="false">IF(B355=C355,"MATCH","")</f>
        <v/>
      </c>
    </row>
    <row r="356" customFormat="false" ht="15" hidden="false" customHeight="false" outlineLevel="0" collapsed="false">
      <c r="B356" s="0" t="s">
        <v>21</v>
      </c>
      <c r="C356" s="0" t="s">
        <v>21</v>
      </c>
      <c r="E356" s="0" t="str">
        <f aca="false">IF(B356=C356,"MATCH","")</f>
        <v>MATCH</v>
      </c>
    </row>
    <row r="357" customFormat="false" ht="15" hidden="false" customHeight="false" outlineLevel="0" collapsed="false">
      <c r="B357" s="0" t="s">
        <v>22</v>
      </c>
      <c r="C357" s="0" t="s">
        <v>42</v>
      </c>
      <c r="E357" s="0" t="str">
        <f aca="false">IF(B357=C357,"MATCH","")</f>
        <v/>
      </c>
    </row>
    <row r="358" customFormat="false" ht="15" hidden="false" customHeight="false" outlineLevel="0" collapsed="false">
      <c r="B358" s="0" t="s">
        <v>23</v>
      </c>
      <c r="C358" s="0" t="s">
        <v>34</v>
      </c>
      <c r="E358" s="0" t="str">
        <f aca="false">IF(B358=C358,"MATCH","")</f>
        <v/>
      </c>
    </row>
    <row r="359" customFormat="false" ht="15" hidden="false" customHeight="false" outlineLevel="0" collapsed="false">
      <c r="B359" s="0" t="s">
        <v>20</v>
      </c>
      <c r="C359" s="0" t="s">
        <v>39</v>
      </c>
      <c r="E359" s="0" t="str">
        <f aca="false">IF(B359=C359,"MATCH","")</f>
        <v/>
      </c>
    </row>
    <row r="360" customFormat="false" ht="15" hidden="false" customHeight="false" outlineLevel="0" collapsed="false">
      <c r="B360" s="0" t="s">
        <v>21</v>
      </c>
      <c r="C360" s="0" t="s">
        <v>21</v>
      </c>
      <c r="E360" s="0" t="str">
        <f aca="false">IF(B360=C360,"MATCH","")</f>
        <v>MATCH</v>
      </c>
    </row>
    <row r="361" customFormat="false" ht="15" hidden="false" customHeight="false" outlineLevel="0" collapsed="false">
      <c r="B361" s="0" t="s">
        <v>24</v>
      </c>
      <c r="C361" s="0" t="s">
        <v>40</v>
      </c>
      <c r="E361" s="0" t="str">
        <f aca="false">IF(B361=C361,"MATCH","")</f>
        <v/>
      </c>
    </row>
    <row r="362" customFormat="false" ht="15" hidden="false" customHeight="false" outlineLevel="0" collapsed="false">
      <c r="B362" s="0" t="s">
        <v>23</v>
      </c>
      <c r="C362" s="0" t="s">
        <v>34</v>
      </c>
      <c r="E362" s="0" t="str">
        <f aca="false">IF(B362=C362,"MATCH","")</f>
        <v/>
      </c>
    </row>
    <row r="363" customFormat="false" ht="15" hidden="false" customHeight="false" outlineLevel="0" collapsed="false">
      <c r="B363" s="0" t="s">
        <v>25</v>
      </c>
      <c r="C363" s="0" t="s">
        <v>41</v>
      </c>
      <c r="E363" s="0" t="str">
        <f aca="false">IF(B363=C363,"MATCH","")</f>
        <v/>
      </c>
    </row>
    <row r="364" customFormat="false" ht="15" hidden="false" customHeight="false" outlineLevel="0" collapsed="false">
      <c r="B364" s="0" t="s">
        <v>27</v>
      </c>
      <c r="C364" s="0" t="s">
        <v>35</v>
      </c>
      <c r="E364" s="0" t="str">
        <f aca="false">IF(B364=C364,"MATCH","")</f>
        <v/>
      </c>
    </row>
    <row r="365" customFormat="false" ht="15" hidden="false" customHeight="false" outlineLevel="0" collapsed="false">
      <c r="B365" s="0" t="s">
        <v>28</v>
      </c>
      <c r="C365" s="0" t="s">
        <v>36</v>
      </c>
      <c r="E365" s="0" t="str">
        <f aca="false">IF(B365=C365,"MATCH","")</f>
        <v/>
      </c>
    </row>
    <row r="366" customFormat="false" ht="15" hidden="false" customHeight="false" outlineLevel="0" collapsed="false">
      <c r="B366" s="0" t="s">
        <v>29</v>
      </c>
      <c r="C366" s="0" t="s">
        <v>37</v>
      </c>
      <c r="E366" s="0" t="str">
        <f aca="false">IF(B366=C366,"MATCH","")</f>
        <v/>
      </c>
    </row>
    <row r="367" customFormat="false" ht="15" hidden="false" customHeight="false" outlineLevel="0" collapsed="false">
      <c r="B367" s="0" t="s">
        <v>18</v>
      </c>
      <c r="C367" s="0" t="s">
        <v>32</v>
      </c>
      <c r="E367" s="0" t="str">
        <f aca="false">IF(B367=C367,"MATCH","")</f>
        <v/>
      </c>
    </row>
    <row r="368" customFormat="false" ht="15" hidden="false" customHeight="false" outlineLevel="0" collapsed="false">
      <c r="B368" s="0" t="s">
        <v>19</v>
      </c>
      <c r="C368" s="0" t="s">
        <v>19</v>
      </c>
      <c r="E368" s="0" t="str">
        <f aca="false">IF(B368=C368,"MATCH","")</f>
        <v>MATCH</v>
      </c>
    </row>
    <row r="369" customFormat="false" ht="15" hidden="false" customHeight="false" outlineLevel="0" collapsed="false">
      <c r="B369" s="0" t="s">
        <v>20</v>
      </c>
      <c r="C369" s="0" t="s">
        <v>39</v>
      </c>
      <c r="E369" s="0" t="str">
        <f aca="false">IF(B369=C369,"MATCH","")</f>
        <v/>
      </c>
    </row>
    <row r="370" customFormat="false" ht="15" hidden="false" customHeight="false" outlineLevel="0" collapsed="false">
      <c r="B370" s="0" t="s">
        <v>21</v>
      </c>
      <c r="C370" s="0" t="s">
        <v>21</v>
      </c>
      <c r="E370" s="0" t="str">
        <f aca="false">IF(B370=C370,"MATCH","")</f>
        <v>MATCH</v>
      </c>
    </row>
    <row r="371" customFormat="false" ht="15" hidden="false" customHeight="false" outlineLevel="0" collapsed="false">
      <c r="B371" s="0" t="s">
        <v>22</v>
      </c>
      <c r="C371" s="0" t="s">
        <v>42</v>
      </c>
      <c r="E371" s="0" t="str">
        <f aca="false">IF(B371=C371,"MATCH","")</f>
        <v/>
      </c>
    </row>
    <row r="372" customFormat="false" ht="15" hidden="false" customHeight="false" outlineLevel="0" collapsed="false">
      <c r="B372" s="0" t="s">
        <v>23</v>
      </c>
      <c r="C372" s="0" t="s">
        <v>34</v>
      </c>
      <c r="E372" s="0" t="str">
        <f aca="false">IF(B372=C372,"MATCH","")</f>
        <v/>
      </c>
    </row>
    <row r="373" customFormat="false" ht="15" hidden="false" customHeight="false" outlineLevel="0" collapsed="false">
      <c r="B373" s="0" t="s">
        <v>20</v>
      </c>
      <c r="C373" s="0" t="s">
        <v>39</v>
      </c>
      <c r="E373" s="0" t="str">
        <f aca="false">IF(B373=C373,"MATCH","")</f>
        <v/>
      </c>
    </row>
    <row r="374" customFormat="false" ht="15" hidden="false" customHeight="false" outlineLevel="0" collapsed="false">
      <c r="B374" s="0" t="s">
        <v>21</v>
      </c>
      <c r="C374" s="0" t="s">
        <v>21</v>
      </c>
      <c r="E374" s="0" t="str">
        <f aca="false">IF(B374=C374,"MATCH","")</f>
        <v>MATCH</v>
      </c>
    </row>
    <row r="375" customFormat="false" ht="15" hidden="false" customHeight="false" outlineLevel="0" collapsed="false">
      <c r="B375" s="0" t="s">
        <v>24</v>
      </c>
      <c r="C375" s="0" t="s">
        <v>40</v>
      </c>
      <c r="E375" s="0" t="str">
        <f aca="false">IF(B375=C375,"MATCH","")</f>
        <v/>
      </c>
    </row>
    <row r="376" customFormat="false" ht="15" hidden="false" customHeight="false" outlineLevel="0" collapsed="false">
      <c r="B376" s="0" t="s">
        <v>23</v>
      </c>
      <c r="C376" s="0" t="s">
        <v>34</v>
      </c>
      <c r="E376" s="0" t="str">
        <f aca="false">IF(B376=C376,"MATCH","")</f>
        <v/>
      </c>
    </row>
    <row r="377" customFormat="false" ht="15" hidden="false" customHeight="false" outlineLevel="0" collapsed="false">
      <c r="B377" s="0" t="s">
        <v>25</v>
      </c>
      <c r="C377" s="0" t="s">
        <v>41</v>
      </c>
      <c r="E377" s="0" t="str">
        <f aca="false">IF(B377=C377,"MATCH","")</f>
        <v/>
      </c>
    </row>
    <row r="378" customFormat="false" ht="15" hidden="false" customHeight="false" outlineLevel="0" collapsed="false">
      <c r="B378" s="0" t="s">
        <v>27</v>
      </c>
      <c r="C378" s="0" t="s">
        <v>35</v>
      </c>
      <c r="E378" s="0" t="str">
        <f aca="false">IF(B378=C378,"MATCH","")</f>
        <v/>
      </c>
    </row>
    <row r="379" customFormat="false" ht="15" hidden="false" customHeight="false" outlineLevel="0" collapsed="false">
      <c r="B379" s="0" t="s">
        <v>28</v>
      </c>
      <c r="C379" s="0" t="s">
        <v>36</v>
      </c>
      <c r="E379" s="0" t="str">
        <f aca="false">IF(B379=C379,"MATCH","")</f>
        <v/>
      </c>
    </row>
    <row r="380" customFormat="false" ht="15" hidden="false" customHeight="false" outlineLevel="0" collapsed="false">
      <c r="B380" s="0" t="s">
        <v>29</v>
      </c>
      <c r="C380" s="0" t="s">
        <v>37</v>
      </c>
      <c r="E380" s="0" t="str">
        <f aca="false">IF(B380=C380,"MATCH","")</f>
        <v/>
      </c>
    </row>
    <row r="381" customFormat="false" ht="15" hidden="false" customHeight="false" outlineLevel="0" collapsed="false">
      <c r="B381" s="0" t="s">
        <v>18</v>
      </c>
      <c r="C381" s="0" t="s">
        <v>32</v>
      </c>
      <c r="E381" s="0" t="str">
        <f aca="false">IF(B381=C381,"MATCH","")</f>
        <v/>
      </c>
    </row>
    <row r="382" customFormat="false" ht="15" hidden="false" customHeight="false" outlineLevel="0" collapsed="false">
      <c r="B382" s="0" t="s">
        <v>19</v>
      </c>
      <c r="C382" s="0" t="s">
        <v>19</v>
      </c>
      <c r="E382" s="0" t="str">
        <f aca="false">IF(B382=C382,"MATCH","")</f>
        <v>MATCH</v>
      </c>
    </row>
    <row r="383" customFormat="false" ht="15" hidden="false" customHeight="false" outlineLevel="0" collapsed="false">
      <c r="B383" s="0" t="s">
        <v>20</v>
      </c>
      <c r="C383" s="0" t="s">
        <v>39</v>
      </c>
      <c r="E383" s="0" t="str">
        <f aca="false">IF(B383=C383,"MATCH","")</f>
        <v/>
      </c>
    </row>
    <row r="384" customFormat="false" ht="15" hidden="false" customHeight="false" outlineLevel="0" collapsed="false">
      <c r="B384" s="0" t="s">
        <v>21</v>
      </c>
      <c r="C384" s="0" t="s">
        <v>21</v>
      </c>
      <c r="E384" s="0" t="str">
        <f aca="false">IF(B384=C384,"MATCH","")</f>
        <v>MATCH</v>
      </c>
    </row>
    <row r="385" customFormat="false" ht="15" hidden="false" customHeight="false" outlineLevel="0" collapsed="false">
      <c r="B385" s="0" t="s">
        <v>22</v>
      </c>
      <c r="C385" s="0" t="s">
        <v>42</v>
      </c>
      <c r="E385" s="0" t="str">
        <f aca="false">IF(B385=C385,"MATCH","")</f>
        <v/>
      </c>
    </row>
    <row r="386" customFormat="false" ht="15" hidden="false" customHeight="false" outlineLevel="0" collapsed="false">
      <c r="B386" s="0" t="s">
        <v>23</v>
      </c>
      <c r="C386" s="0" t="s">
        <v>34</v>
      </c>
      <c r="E386" s="0" t="str">
        <f aca="false">IF(B386=C386,"MATCH","")</f>
        <v/>
      </c>
    </row>
    <row r="387" customFormat="false" ht="15" hidden="false" customHeight="false" outlineLevel="0" collapsed="false">
      <c r="B387" s="0" t="s">
        <v>20</v>
      </c>
      <c r="C387" s="0" t="s">
        <v>39</v>
      </c>
      <c r="E387" s="0" t="str">
        <f aca="false">IF(B387=C387,"MATCH","")</f>
        <v/>
      </c>
    </row>
    <row r="388" customFormat="false" ht="15" hidden="false" customHeight="false" outlineLevel="0" collapsed="false">
      <c r="B388" s="0" t="s">
        <v>21</v>
      </c>
      <c r="C388" s="0" t="s">
        <v>21</v>
      </c>
      <c r="E388" s="0" t="str">
        <f aca="false">IF(B388=C388,"MATCH","")</f>
        <v>MATCH</v>
      </c>
    </row>
    <row r="389" customFormat="false" ht="15" hidden="false" customHeight="false" outlineLevel="0" collapsed="false">
      <c r="B389" s="0" t="s">
        <v>24</v>
      </c>
      <c r="C389" s="0" t="s">
        <v>40</v>
      </c>
      <c r="E389" s="0" t="str">
        <f aca="false">IF(B389=C389,"MATCH","")</f>
        <v/>
      </c>
    </row>
    <row r="390" customFormat="false" ht="15" hidden="false" customHeight="false" outlineLevel="0" collapsed="false">
      <c r="B390" s="0" t="s">
        <v>23</v>
      </c>
      <c r="C390" s="0" t="s">
        <v>34</v>
      </c>
      <c r="E390" s="0" t="str">
        <f aca="false">IF(B390=C390,"MATCH","")</f>
        <v/>
      </c>
    </row>
    <row r="391" customFormat="false" ht="15" hidden="false" customHeight="false" outlineLevel="0" collapsed="false">
      <c r="B391" s="0" t="s">
        <v>25</v>
      </c>
      <c r="C391" s="0" t="s">
        <v>41</v>
      </c>
      <c r="E391" s="0" t="str">
        <f aca="false">IF(B391=C391,"MATCH","")</f>
        <v/>
      </c>
    </row>
    <row r="392" customFormat="false" ht="15" hidden="false" customHeight="false" outlineLevel="0" collapsed="false">
      <c r="B392" s="0" t="s">
        <v>27</v>
      </c>
      <c r="C392" s="0" t="s">
        <v>35</v>
      </c>
      <c r="E392" s="0" t="str">
        <f aca="false">IF(B392=C392,"MATCH","")</f>
        <v/>
      </c>
    </row>
    <row r="393" customFormat="false" ht="15" hidden="false" customHeight="false" outlineLevel="0" collapsed="false">
      <c r="B393" s="0" t="s">
        <v>28</v>
      </c>
      <c r="C393" s="0" t="s">
        <v>36</v>
      </c>
      <c r="E393" s="0" t="str">
        <f aca="false">IF(B393=C393,"MATCH","")</f>
        <v/>
      </c>
    </row>
    <row r="394" customFormat="false" ht="15" hidden="false" customHeight="false" outlineLevel="0" collapsed="false">
      <c r="B394" s="0" t="s">
        <v>29</v>
      </c>
      <c r="C394" s="0" t="s">
        <v>37</v>
      </c>
      <c r="E394" s="0" t="str">
        <f aca="false">IF(B394=C394,"MATCH","")</f>
        <v/>
      </c>
    </row>
    <row r="395" customFormat="false" ht="15" hidden="false" customHeight="false" outlineLevel="0" collapsed="false">
      <c r="B395" s="0" t="s">
        <v>18</v>
      </c>
      <c r="C395" s="0" t="s">
        <v>32</v>
      </c>
      <c r="E395" s="0" t="str">
        <f aca="false">IF(B395=C395,"MATCH","")</f>
        <v/>
      </c>
    </row>
    <row r="396" customFormat="false" ht="15" hidden="false" customHeight="false" outlineLevel="0" collapsed="false">
      <c r="B396" s="0" t="s">
        <v>19</v>
      </c>
      <c r="C396" s="0" t="s">
        <v>19</v>
      </c>
      <c r="E396" s="0" t="str">
        <f aca="false">IF(B396=C396,"MATCH","")</f>
        <v>MATCH</v>
      </c>
    </row>
    <row r="397" customFormat="false" ht="15" hidden="false" customHeight="false" outlineLevel="0" collapsed="false">
      <c r="B397" s="0" t="s">
        <v>20</v>
      </c>
      <c r="C397" s="0" t="s">
        <v>39</v>
      </c>
      <c r="E397" s="0" t="str">
        <f aca="false">IF(B397=C397,"MATCH","")</f>
        <v/>
      </c>
    </row>
    <row r="398" customFormat="false" ht="15" hidden="false" customHeight="false" outlineLevel="0" collapsed="false">
      <c r="B398" s="0" t="s">
        <v>21</v>
      </c>
      <c r="C398" s="0" t="s">
        <v>21</v>
      </c>
      <c r="E398" s="0" t="str">
        <f aca="false">IF(B398=C398,"MATCH","")</f>
        <v>MATCH</v>
      </c>
    </row>
    <row r="399" customFormat="false" ht="15" hidden="false" customHeight="false" outlineLevel="0" collapsed="false">
      <c r="B399" s="0" t="s">
        <v>22</v>
      </c>
      <c r="C399" s="0" t="s">
        <v>42</v>
      </c>
      <c r="E399" s="0" t="str">
        <f aca="false">IF(B399=C399,"MATCH","")</f>
        <v/>
      </c>
    </row>
    <row r="400" customFormat="false" ht="15" hidden="false" customHeight="false" outlineLevel="0" collapsed="false">
      <c r="B400" s="0" t="s">
        <v>23</v>
      </c>
      <c r="C400" s="0" t="s">
        <v>34</v>
      </c>
      <c r="E400" s="0" t="str">
        <f aca="false">IF(B400=C400,"MATCH","")</f>
        <v/>
      </c>
    </row>
    <row r="401" customFormat="false" ht="15" hidden="false" customHeight="false" outlineLevel="0" collapsed="false">
      <c r="B401" s="0" t="s">
        <v>20</v>
      </c>
      <c r="C401" s="0" t="s">
        <v>39</v>
      </c>
      <c r="E401" s="0" t="str">
        <f aca="false">IF(B401=C401,"MATCH","")</f>
        <v/>
      </c>
    </row>
    <row r="402" customFormat="false" ht="15" hidden="false" customHeight="false" outlineLevel="0" collapsed="false">
      <c r="B402" s="0" t="s">
        <v>21</v>
      </c>
      <c r="C402" s="0" t="s">
        <v>21</v>
      </c>
      <c r="E402" s="0" t="str">
        <f aca="false">IF(B402=C402,"MATCH","")</f>
        <v>MATCH</v>
      </c>
    </row>
    <row r="403" customFormat="false" ht="15" hidden="false" customHeight="false" outlineLevel="0" collapsed="false">
      <c r="B403" s="0" t="s">
        <v>24</v>
      </c>
      <c r="C403" s="0" t="s">
        <v>40</v>
      </c>
      <c r="E403" s="0" t="str">
        <f aca="false">IF(B403=C403,"MATCH","")</f>
        <v/>
      </c>
    </row>
    <row r="404" customFormat="false" ht="15" hidden="false" customHeight="false" outlineLevel="0" collapsed="false">
      <c r="B404" s="0" t="s">
        <v>23</v>
      </c>
      <c r="C404" s="0" t="s">
        <v>34</v>
      </c>
      <c r="E404" s="0" t="str">
        <f aca="false">IF(B404=C404,"MATCH","")</f>
        <v/>
      </c>
    </row>
    <row r="405" customFormat="false" ht="15" hidden="false" customHeight="false" outlineLevel="0" collapsed="false">
      <c r="B405" s="0" t="s">
        <v>25</v>
      </c>
      <c r="C405" s="0" t="s">
        <v>41</v>
      </c>
      <c r="E405" s="0" t="str">
        <f aca="false">IF(B405=C405,"MATCH","")</f>
        <v/>
      </c>
    </row>
    <row r="406" customFormat="false" ht="15" hidden="false" customHeight="false" outlineLevel="0" collapsed="false">
      <c r="B406" s="0" t="s">
        <v>27</v>
      </c>
      <c r="C406" s="0" t="s">
        <v>35</v>
      </c>
      <c r="E406" s="0" t="str">
        <f aca="false">IF(B406=C406,"MATCH","")</f>
        <v/>
      </c>
    </row>
    <row r="407" customFormat="false" ht="15" hidden="false" customHeight="false" outlineLevel="0" collapsed="false">
      <c r="B407" s="0" t="s">
        <v>28</v>
      </c>
      <c r="C407" s="0" t="s">
        <v>36</v>
      </c>
      <c r="E407" s="0" t="str">
        <f aca="false">IF(B407=C407,"MATCH","")</f>
        <v/>
      </c>
    </row>
    <row r="408" customFormat="false" ht="15" hidden="false" customHeight="false" outlineLevel="0" collapsed="false">
      <c r="B408" s="0" t="s">
        <v>29</v>
      </c>
      <c r="C408" s="0" t="s">
        <v>37</v>
      </c>
      <c r="E408" s="0" t="str">
        <f aca="false">IF(B408=C408,"MATCH","")</f>
        <v/>
      </c>
    </row>
    <row r="409" customFormat="false" ht="15" hidden="false" customHeight="false" outlineLevel="0" collapsed="false">
      <c r="B409" s="0" t="s">
        <v>18</v>
      </c>
      <c r="C409" s="0" t="s">
        <v>32</v>
      </c>
      <c r="E409" s="0" t="str">
        <f aca="false">IF(B409=C409,"MATCH","")</f>
        <v/>
      </c>
    </row>
    <row r="410" customFormat="false" ht="15" hidden="false" customHeight="false" outlineLevel="0" collapsed="false">
      <c r="B410" s="0" t="s">
        <v>19</v>
      </c>
      <c r="C410" s="0" t="s">
        <v>19</v>
      </c>
      <c r="E410" s="0" t="str">
        <f aca="false">IF(B410=C410,"MATCH","")</f>
        <v>MATCH</v>
      </c>
    </row>
    <row r="411" customFormat="false" ht="15" hidden="false" customHeight="false" outlineLevel="0" collapsed="false">
      <c r="B411" s="0" t="s">
        <v>20</v>
      </c>
      <c r="C411" s="0" t="s">
        <v>39</v>
      </c>
      <c r="E411" s="0" t="str">
        <f aca="false">IF(B411=C411,"MATCH","")</f>
        <v/>
      </c>
    </row>
    <row r="412" customFormat="false" ht="15" hidden="false" customHeight="false" outlineLevel="0" collapsed="false">
      <c r="B412" s="0" t="s">
        <v>21</v>
      </c>
      <c r="C412" s="0" t="s">
        <v>21</v>
      </c>
      <c r="E412" s="0" t="str">
        <f aca="false">IF(B412=C412,"MATCH","")</f>
        <v>MATCH</v>
      </c>
    </row>
    <row r="413" customFormat="false" ht="15" hidden="false" customHeight="false" outlineLevel="0" collapsed="false">
      <c r="B413" s="0" t="s">
        <v>22</v>
      </c>
      <c r="C413" s="0" t="s">
        <v>42</v>
      </c>
      <c r="E413" s="0" t="str">
        <f aca="false">IF(B413=C413,"MATCH","")</f>
        <v/>
      </c>
    </row>
    <row r="414" customFormat="false" ht="15" hidden="false" customHeight="false" outlineLevel="0" collapsed="false">
      <c r="B414" s="0" t="s">
        <v>23</v>
      </c>
      <c r="C414" s="0" t="s">
        <v>34</v>
      </c>
      <c r="E414" s="0" t="str">
        <f aca="false">IF(B414=C414,"MATCH","")</f>
        <v/>
      </c>
    </row>
    <row r="415" customFormat="false" ht="15" hidden="false" customHeight="false" outlineLevel="0" collapsed="false">
      <c r="B415" s="0" t="s">
        <v>20</v>
      </c>
      <c r="C415" s="0" t="s">
        <v>39</v>
      </c>
      <c r="E415" s="0" t="str">
        <f aca="false">IF(B415=C415,"MATCH","")</f>
        <v/>
      </c>
    </row>
    <row r="416" customFormat="false" ht="15" hidden="false" customHeight="false" outlineLevel="0" collapsed="false">
      <c r="B416" s="0" t="s">
        <v>21</v>
      </c>
      <c r="C416" s="0" t="s">
        <v>21</v>
      </c>
      <c r="E416" s="0" t="str">
        <f aca="false">IF(B416=C416,"MATCH","")</f>
        <v>MATCH</v>
      </c>
    </row>
    <row r="417" customFormat="false" ht="15" hidden="false" customHeight="false" outlineLevel="0" collapsed="false">
      <c r="B417" s="0" t="s">
        <v>24</v>
      </c>
      <c r="C417" s="0" t="s">
        <v>40</v>
      </c>
      <c r="E417" s="0" t="str">
        <f aca="false">IF(B417=C417,"MATCH","")</f>
        <v/>
      </c>
    </row>
    <row r="418" customFormat="false" ht="15" hidden="false" customHeight="false" outlineLevel="0" collapsed="false">
      <c r="B418" s="0" t="s">
        <v>23</v>
      </c>
      <c r="C418" s="0" t="s">
        <v>34</v>
      </c>
      <c r="E418" s="0" t="str">
        <f aca="false">IF(B418=C418,"MATCH","")</f>
        <v/>
      </c>
    </row>
    <row r="419" customFormat="false" ht="15" hidden="false" customHeight="false" outlineLevel="0" collapsed="false">
      <c r="B419" s="0" t="s">
        <v>25</v>
      </c>
      <c r="C419" s="0" t="s">
        <v>41</v>
      </c>
      <c r="E419" s="0" t="str">
        <f aca="false">IF(B419=C419,"MATCH","")</f>
        <v/>
      </c>
    </row>
    <row r="420" customFormat="false" ht="15" hidden="false" customHeight="false" outlineLevel="0" collapsed="false">
      <c r="B420" s="0" t="s">
        <v>27</v>
      </c>
      <c r="C420" s="0" t="s">
        <v>35</v>
      </c>
      <c r="E420" s="0" t="str">
        <f aca="false">IF(B420=C420,"MATCH","")</f>
        <v/>
      </c>
    </row>
    <row r="421" customFormat="false" ht="15" hidden="false" customHeight="false" outlineLevel="0" collapsed="false">
      <c r="B421" s="0" t="s">
        <v>28</v>
      </c>
      <c r="C421" s="0" t="s">
        <v>36</v>
      </c>
      <c r="E421" s="0" t="str">
        <f aca="false">IF(B421=C421,"MATCH","")</f>
        <v/>
      </c>
    </row>
    <row r="422" customFormat="false" ht="15" hidden="false" customHeight="false" outlineLevel="0" collapsed="false">
      <c r="B422" s="0" t="s">
        <v>29</v>
      </c>
      <c r="C422" s="0" t="s">
        <v>37</v>
      </c>
      <c r="E422" s="0" t="str">
        <f aca="false">IF(B422=C422,"MATCH","")</f>
        <v/>
      </c>
    </row>
    <row r="423" customFormat="false" ht="15" hidden="false" customHeight="false" outlineLevel="0" collapsed="false">
      <c r="B423" s="0" t="s">
        <v>18</v>
      </c>
      <c r="C423" s="0" t="s">
        <v>32</v>
      </c>
      <c r="E423" s="0" t="str">
        <f aca="false">IF(B423=C423,"MATCH","")</f>
        <v/>
      </c>
    </row>
    <row r="424" customFormat="false" ht="15" hidden="false" customHeight="false" outlineLevel="0" collapsed="false">
      <c r="B424" s="0" t="s">
        <v>19</v>
      </c>
      <c r="C424" s="0" t="s">
        <v>19</v>
      </c>
      <c r="E424" s="0" t="str">
        <f aca="false">IF(B424=C424,"MATCH","")</f>
        <v>MATCH</v>
      </c>
    </row>
    <row r="425" customFormat="false" ht="15" hidden="false" customHeight="false" outlineLevel="0" collapsed="false">
      <c r="B425" s="0" t="s">
        <v>20</v>
      </c>
      <c r="C425" s="0" t="s">
        <v>39</v>
      </c>
      <c r="E425" s="0" t="str">
        <f aca="false">IF(B425=C425,"MATCH","")</f>
        <v/>
      </c>
    </row>
    <row r="426" customFormat="false" ht="15" hidden="false" customHeight="false" outlineLevel="0" collapsed="false">
      <c r="B426" s="0" t="s">
        <v>21</v>
      </c>
      <c r="C426" s="0" t="s">
        <v>21</v>
      </c>
      <c r="E426" s="0" t="str">
        <f aca="false">IF(B426=C426,"MATCH","")</f>
        <v>MATCH</v>
      </c>
    </row>
    <row r="427" customFormat="false" ht="15" hidden="false" customHeight="false" outlineLevel="0" collapsed="false">
      <c r="B427" s="0" t="s">
        <v>22</v>
      </c>
      <c r="C427" s="0" t="s">
        <v>42</v>
      </c>
      <c r="E427" s="0" t="str">
        <f aca="false">IF(B427=C427,"MATCH","")</f>
        <v/>
      </c>
    </row>
    <row r="428" customFormat="false" ht="15" hidden="false" customHeight="false" outlineLevel="0" collapsed="false">
      <c r="B428" s="0" t="s">
        <v>23</v>
      </c>
      <c r="C428" s="0" t="s">
        <v>34</v>
      </c>
      <c r="E428" s="0" t="str">
        <f aca="false">IF(B428=C428,"MATCH","")</f>
        <v/>
      </c>
    </row>
    <row r="429" customFormat="false" ht="15" hidden="false" customHeight="false" outlineLevel="0" collapsed="false">
      <c r="B429" s="0" t="s">
        <v>20</v>
      </c>
      <c r="C429" s="0" t="s">
        <v>39</v>
      </c>
      <c r="E429" s="0" t="str">
        <f aca="false">IF(B429=C429,"MATCH","")</f>
        <v/>
      </c>
    </row>
    <row r="430" customFormat="false" ht="15" hidden="false" customHeight="false" outlineLevel="0" collapsed="false">
      <c r="B430" s="0" t="s">
        <v>21</v>
      </c>
      <c r="C430" s="0" t="s">
        <v>21</v>
      </c>
      <c r="E430" s="0" t="str">
        <f aca="false">IF(B430=C430,"MATCH","")</f>
        <v>MATCH</v>
      </c>
    </row>
    <row r="431" customFormat="false" ht="15" hidden="false" customHeight="false" outlineLevel="0" collapsed="false">
      <c r="B431" s="0" t="s">
        <v>24</v>
      </c>
      <c r="C431" s="0" t="s">
        <v>40</v>
      </c>
      <c r="E431" s="0" t="str">
        <f aca="false">IF(B431=C431,"MATCH","")</f>
        <v/>
      </c>
    </row>
    <row r="432" customFormat="false" ht="15" hidden="false" customHeight="false" outlineLevel="0" collapsed="false">
      <c r="B432" s="0" t="s">
        <v>23</v>
      </c>
      <c r="C432" s="0" t="s">
        <v>34</v>
      </c>
      <c r="E432" s="0" t="str">
        <f aca="false">IF(B432=C432,"MATCH","")</f>
        <v/>
      </c>
    </row>
    <row r="433" customFormat="false" ht="15" hidden="false" customHeight="false" outlineLevel="0" collapsed="false">
      <c r="B433" s="0" t="s">
        <v>25</v>
      </c>
      <c r="C433" s="0" t="s">
        <v>41</v>
      </c>
      <c r="E433" s="0" t="str">
        <f aca="false">IF(B433=C433,"MATCH","")</f>
        <v/>
      </c>
    </row>
    <row r="434" customFormat="false" ht="15" hidden="false" customHeight="false" outlineLevel="0" collapsed="false">
      <c r="B434" s="0" t="s">
        <v>27</v>
      </c>
      <c r="C434" s="0" t="s">
        <v>35</v>
      </c>
      <c r="E434" s="0" t="str">
        <f aca="false">IF(B434=C434,"MATCH","")</f>
        <v/>
      </c>
    </row>
    <row r="435" customFormat="false" ht="15" hidden="false" customHeight="false" outlineLevel="0" collapsed="false">
      <c r="B435" s="0" t="s">
        <v>28</v>
      </c>
      <c r="C435" s="0" t="s">
        <v>36</v>
      </c>
      <c r="E435" s="0" t="str">
        <f aca="false">IF(B435=C435,"MATCH","")</f>
        <v/>
      </c>
    </row>
    <row r="436" customFormat="false" ht="15" hidden="false" customHeight="false" outlineLevel="0" collapsed="false">
      <c r="B436" s="0" t="s">
        <v>29</v>
      </c>
      <c r="C436" s="0" t="s">
        <v>37</v>
      </c>
      <c r="E436" s="0" t="str">
        <f aca="false">IF(B436=C436,"MATCH","")</f>
        <v/>
      </c>
    </row>
    <row r="437" customFormat="false" ht="15" hidden="false" customHeight="false" outlineLevel="0" collapsed="false">
      <c r="B437" s="0" t="s">
        <v>18</v>
      </c>
      <c r="C437" s="0" t="s">
        <v>32</v>
      </c>
      <c r="E437" s="0" t="str">
        <f aca="false">IF(B437=C437,"MATCH","")</f>
        <v/>
      </c>
    </row>
    <row r="438" customFormat="false" ht="15" hidden="false" customHeight="false" outlineLevel="0" collapsed="false">
      <c r="B438" s="0" t="s">
        <v>19</v>
      </c>
      <c r="C438" s="0" t="s">
        <v>19</v>
      </c>
      <c r="E438" s="0" t="str">
        <f aca="false">IF(B438=C438,"MATCH","")</f>
        <v>MATCH</v>
      </c>
    </row>
    <row r="439" customFormat="false" ht="15" hidden="false" customHeight="false" outlineLevel="0" collapsed="false">
      <c r="B439" s="0" t="s">
        <v>20</v>
      </c>
      <c r="C439" s="0" t="s">
        <v>39</v>
      </c>
      <c r="E439" s="0" t="str">
        <f aca="false">IF(B439=C439,"MATCH","")</f>
        <v/>
      </c>
    </row>
    <row r="440" customFormat="false" ht="15" hidden="false" customHeight="false" outlineLevel="0" collapsed="false">
      <c r="B440" s="0" t="s">
        <v>21</v>
      </c>
      <c r="C440" s="0" t="s">
        <v>21</v>
      </c>
      <c r="E440" s="0" t="str">
        <f aca="false">IF(B440=C440,"MATCH","")</f>
        <v>MATCH</v>
      </c>
    </row>
    <row r="441" customFormat="false" ht="15" hidden="false" customHeight="false" outlineLevel="0" collapsed="false">
      <c r="B441" s="0" t="s">
        <v>22</v>
      </c>
      <c r="C441" s="0" t="s">
        <v>42</v>
      </c>
      <c r="E441" s="0" t="str">
        <f aca="false">IF(B441=C441,"MATCH","")</f>
        <v/>
      </c>
    </row>
    <row r="442" customFormat="false" ht="15" hidden="false" customHeight="false" outlineLevel="0" collapsed="false">
      <c r="B442" s="0" t="s">
        <v>23</v>
      </c>
      <c r="C442" s="0" t="s">
        <v>34</v>
      </c>
      <c r="E442" s="0" t="str">
        <f aca="false">IF(B442=C442,"MATCH","")</f>
        <v/>
      </c>
    </row>
    <row r="443" customFormat="false" ht="15" hidden="false" customHeight="false" outlineLevel="0" collapsed="false">
      <c r="B443" s="0" t="s">
        <v>20</v>
      </c>
      <c r="C443" s="0" t="s">
        <v>39</v>
      </c>
      <c r="E443" s="0" t="str">
        <f aca="false">IF(B443=C443,"MATCH","")</f>
        <v/>
      </c>
    </row>
    <row r="444" customFormat="false" ht="15" hidden="false" customHeight="false" outlineLevel="0" collapsed="false">
      <c r="B444" s="0" t="s">
        <v>21</v>
      </c>
      <c r="C444" s="0" t="s">
        <v>21</v>
      </c>
      <c r="E444" s="0" t="str">
        <f aca="false">IF(B444=C444,"MATCH","")</f>
        <v>MATCH</v>
      </c>
    </row>
    <row r="445" customFormat="false" ht="15" hidden="false" customHeight="false" outlineLevel="0" collapsed="false">
      <c r="B445" s="0" t="s">
        <v>24</v>
      </c>
      <c r="C445" s="0" t="s">
        <v>40</v>
      </c>
      <c r="E445" s="0" t="str">
        <f aca="false">IF(B445=C445,"MATCH","")</f>
        <v/>
      </c>
    </row>
    <row r="446" customFormat="false" ht="15" hidden="false" customHeight="false" outlineLevel="0" collapsed="false">
      <c r="B446" s="0" t="s">
        <v>23</v>
      </c>
      <c r="C446" s="0" t="s">
        <v>34</v>
      </c>
      <c r="E446" s="0" t="str">
        <f aca="false">IF(B446=C446,"MATCH","")</f>
        <v/>
      </c>
    </row>
    <row r="447" customFormat="false" ht="15" hidden="false" customHeight="false" outlineLevel="0" collapsed="false">
      <c r="B447" s="0" t="s">
        <v>25</v>
      </c>
      <c r="C447" s="0" t="s">
        <v>41</v>
      </c>
      <c r="E447" s="0" t="str">
        <f aca="false">IF(B447=C447,"MATCH","")</f>
        <v/>
      </c>
    </row>
    <row r="448" customFormat="false" ht="15" hidden="false" customHeight="false" outlineLevel="0" collapsed="false">
      <c r="B448" s="0" t="s">
        <v>27</v>
      </c>
      <c r="C448" s="0" t="s">
        <v>35</v>
      </c>
      <c r="E448" s="0" t="str">
        <f aca="false">IF(B448=C448,"MATCH","")</f>
        <v/>
      </c>
    </row>
    <row r="449" customFormat="false" ht="15" hidden="false" customHeight="false" outlineLevel="0" collapsed="false">
      <c r="B449" s="0" t="s">
        <v>28</v>
      </c>
      <c r="C449" s="0" t="s">
        <v>36</v>
      </c>
      <c r="E449" s="0" t="str">
        <f aca="false">IF(B449=C449,"MATCH","")</f>
        <v/>
      </c>
    </row>
    <row r="450" customFormat="false" ht="15" hidden="false" customHeight="false" outlineLevel="0" collapsed="false">
      <c r="B450" s="0" t="s">
        <v>29</v>
      </c>
      <c r="C450" s="0" t="s">
        <v>37</v>
      </c>
      <c r="E450" s="0" t="str">
        <f aca="false">IF(B450=C450,"MATCH","")</f>
        <v/>
      </c>
    </row>
    <row r="451" customFormat="false" ht="15" hidden="false" customHeight="false" outlineLevel="0" collapsed="false">
      <c r="B451" s="0" t="s">
        <v>18</v>
      </c>
      <c r="C451" s="0" t="s">
        <v>32</v>
      </c>
      <c r="E451" s="0" t="str">
        <f aca="false">IF(B451=C451,"MATCH","")</f>
        <v/>
      </c>
    </row>
    <row r="452" customFormat="false" ht="15" hidden="false" customHeight="false" outlineLevel="0" collapsed="false">
      <c r="B452" s="0" t="s">
        <v>19</v>
      </c>
      <c r="C452" s="0" t="s">
        <v>19</v>
      </c>
      <c r="E452" s="0" t="str">
        <f aca="false">IF(B452=C452,"MATCH","")</f>
        <v>MATCH</v>
      </c>
    </row>
    <row r="453" customFormat="false" ht="15" hidden="false" customHeight="false" outlineLevel="0" collapsed="false">
      <c r="B453" s="0" t="s">
        <v>20</v>
      </c>
      <c r="C453" s="0" t="s">
        <v>39</v>
      </c>
      <c r="E453" s="0" t="str">
        <f aca="false">IF(B453=C453,"MATCH","")</f>
        <v/>
      </c>
    </row>
    <row r="454" customFormat="false" ht="15" hidden="false" customHeight="false" outlineLevel="0" collapsed="false">
      <c r="B454" s="0" t="s">
        <v>21</v>
      </c>
      <c r="C454" s="0" t="s">
        <v>21</v>
      </c>
      <c r="E454" s="0" t="str">
        <f aca="false">IF(B454=C454,"MATCH","")</f>
        <v>MATCH</v>
      </c>
    </row>
    <row r="455" customFormat="false" ht="15" hidden="false" customHeight="false" outlineLevel="0" collapsed="false">
      <c r="B455" s="0" t="s">
        <v>22</v>
      </c>
      <c r="C455" s="0" t="s">
        <v>42</v>
      </c>
      <c r="E455" s="0" t="str">
        <f aca="false">IF(B455=C455,"MATCH","")</f>
        <v/>
      </c>
    </row>
    <row r="456" customFormat="false" ht="15" hidden="false" customHeight="false" outlineLevel="0" collapsed="false">
      <c r="B456" s="0" t="s">
        <v>23</v>
      </c>
      <c r="C456" s="0" t="s">
        <v>34</v>
      </c>
      <c r="E456" s="0" t="str">
        <f aca="false">IF(B456=C456,"MATCH","")</f>
        <v/>
      </c>
    </row>
    <row r="457" customFormat="false" ht="15" hidden="false" customHeight="false" outlineLevel="0" collapsed="false">
      <c r="B457" s="0" t="s">
        <v>20</v>
      </c>
      <c r="C457" s="0" t="s">
        <v>39</v>
      </c>
      <c r="E457" s="0" t="str">
        <f aca="false">IF(B457=C457,"MATCH","")</f>
        <v/>
      </c>
    </row>
    <row r="458" customFormat="false" ht="15" hidden="false" customHeight="false" outlineLevel="0" collapsed="false">
      <c r="B458" s="0" t="s">
        <v>21</v>
      </c>
      <c r="C458" s="0" t="s">
        <v>21</v>
      </c>
      <c r="E458" s="0" t="str">
        <f aca="false">IF(B458=C458,"MATCH","")</f>
        <v>MATCH</v>
      </c>
    </row>
    <row r="459" customFormat="false" ht="15" hidden="false" customHeight="false" outlineLevel="0" collapsed="false">
      <c r="B459" s="0" t="s">
        <v>24</v>
      </c>
      <c r="C459" s="0" t="s">
        <v>40</v>
      </c>
      <c r="E459" s="0" t="str">
        <f aca="false">IF(B459=C459,"MATCH","")</f>
        <v/>
      </c>
    </row>
    <row r="460" customFormat="false" ht="15" hidden="false" customHeight="false" outlineLevel="0" collapsed="false">
      <c r="B460" s="0" t="s">
        <v>23</v>
      </c>
      <c r="C460" s="0" t="s">
        <v>34</v>
      </c>
      <c r="E460" s="0" t="str">
        <f aca="false">IF(B460=C460,"MATCH","")</f>
        <v/>
      </c>
    </row>
    <row r="461" customFormat="false" ht="15" hidden="false" customHeight="false" outlineLevel="0" collapsed="false">
      <c r="B461" s="0" t="s">
        <v>25</v>
      </c>
      <c r="C461" s="0" t="s">
        <v>41</v>
      </c>
      <c r="E461" s="0" t="str">
        <f aca="false">IF(B461=C461,"MATCH","")</f>
        <v/>
      </c>
    </row>
    <row r="462" customFormat="false" ht="15" hidden="false" customHeight="false" outlineLevel="0" collapsed="false">
      <c r="B462" s="0" t="s">
        <v>27</v>
      </c>
      <c r="C462" s="0" t="s">
        <v>35</v>
      </c>
      <c r="E462" s="0" t="str">
        <f aca="false">IF(B462=C462,"MATCH","")</f>
        <v/>
      </c>
    </row>
    <row r="463" customFormat="false" ht="15" hidden="false" customHeight="false" outlineLevel="0" collapsed="false">
      <c r="B463" s="0" t="s">
        <v>28</v>
      </c>
      <c r="C463" s="0" t="s">
        <v>36</v>
      </c>
      <c r="E463" s="0" t="str">
        <f aca="false">IF(B463=C463,"MATCH","")</f>
        <v/>
      </c>
    </row>
    <row r="464" customFormat="false" ht="15" hidden="false" customHeight="false" outlineLevel="0" collapsed="false">
      <c r="B464" s="0" t="s">
        <v>29</v>
      </c>
      <c r="C464" s="0" t="s">
        <v>37</v>
      </c>
      <c r="E464" s="0" t="str">
        <f aca="false">IF(B464=C464,"MATCH","")</f>
        <v/>
      </c>
    </row>
    <row r="465" customFormat="false" ht="15" hidden="false" customHeight="false" outlineLevel="0" collapsed="false">
      <c r="B465" s="0" t="s">
        <v>18</v>
      </c>
      <c r="C465" s="0" t="s">
        <v>32</v>
      </c>
      <c r="E465" s="0" t="str">
        <f aca="false">IF(B465=C465,"MATCH","")</f>
        <v/>
      </c>
    </row>
    <row r="466" customFormat="false" ht="15" hidden="false" customHeight="false" outlineLevel="0" collapsed="false">
      <c r="B466" s="0" t="s">
        <v>19</v>
      </c>
      <c r="C466" s="0" t="s">
        <v>19</v>
      </c>
      <c r="E466" s="0" t="str">
        <f aca="false">IF(B466=C466,"MATCH","")</f>
        <v>MATCH</v>
      </c>
    </row>
    <row r="467" customFormat="false" ht="15" hidden="false" customHeight="false" outlineLevel="0" collapsed="false">
      <c r="B467" s="0" t="s">
        <v>20</v>
      </c>
      <c r="C467" s="0" t="s">
        <v>39</v>
      </c>
      <c r="E467" s="0" t="str">
        <f aca="false">IF(B467=C467,"MATCH","")</f>
        <v/>
      </c>
    </row>
    <row r="468" customFormat="false" ht="15" hidden="false" customHeight="false" outlineLevel="0" collapsed="false">
      <c r="B468" s="0" t="s">
        <v>21</v>
      </c>
      <c r="C468" s="0" t="s">
        <v>21</v>
      </c>
      <c r="E468" s="0" t="str">
        <f aca="false">IF(B468=C468,"MATCH","")</f>
        <v>MATCH</v>
      </c>
    </row>
    <row r="469" customFormat="false" ht="15" hidden="false" customHeight="false" outlineLevel="0" collapsed="false">
      <c r="B469" s="0" t="s">
        <v>22</v>
      </c>
      <c r="C469" s="0" t="s">
        <v>42</v>
      </c>
      <c r="E469" s="0" t="str">
        <f aca="false">IF(B469=C469,"MATCH","")</f>
        <v/>
      </c>
    </row>
    <row r="470" customFormat="false" ht="15" hidden="false" customHeight="false" outlineLevel="0" collapsed="false">
      <c r="B470" s="0" t="s">
        <v>23</v>
      </c>
      <c r="C470" s="0" t="s">
        <v>34</v>
      </c>
      <c r="E470" s="0" t="str">
        <f aca="false">IF(B470=C470,"MATCH","")</f>
        <v/>
      </c>
    </row>
    <row r="471" customFormat="false" ht="15" hidden="false" customHeight="false" outlineLevel="0" collapsed="false">
      <c r="B471" s="0" t="s">
        <v>20</v>
      </c>
      <c r="C471" s="0" t="s">
        <v>39</v>
      </c>
      <c r="E471" s="0" t="str">
        <f aca="false">IF(B471=C471,"MATCH","")</f>
        <v/>
      </c>
    </row>
    <row r="472" customFormat="false" ht="15" hidden="false" customHeight="false" outlineLevel="0" collapsed="false">
      <c r="B472" s="0" t="s">
        <v>21</v>
      </c>
      <c r="C472" s="0" t="s">
        <v>21</v>
      </c>
      <c r="E472" s="0" t="str">
        <f aca="false">IF(B472=C472,"MATCH","")</f>
        <v>MATCH</v>
      </c>
    </row>
    <row r="473" customFormat="false" ht="15" hidden="false" customHeight="false" outlineLevel="0" collapsed="false">
      <c r="B473" s="0" t="s">
        <v>24</v>
      </c>
      <c r="C473" s="0" t="s">
        <v>40</v>
      </c>
      <c r="E473" s="0" t="str">
        <f aca="false">IF(B473=C473,"MATCH","")</f>
        <v/>
      </c>
    </row>
    <row r="474" customFormat="false" ht="15" hidden="false" customHeight="false" outlineLevel="0" collapsed="false">
      <c r="B474" s="0" t="s">
        <v>23</v>
      </c>
      <c r="C474" s="0" t="s">
        <v>34</v>
      </c>
      <c r="E474" s="0" t="str">
        <f aca="false">IF(B474=C474,"MATCH","")</f>
        <v/>
      </c>
    </row>
    <row r="475" customFormat="false" ht="15" hidden="false" customHeight="false" outlineLevel="0" collapsed="false">
      <c r="B475" s="0" t="s">
        <v>25</v>
      </c>
      <c r="C475" s="0" t="s">
        <v>41</v>
      </c>
      <c r="E475" s="0" t="str">
        <f aca="false">IF(B475=C475,"MATCH","")</f>
        <v/>
      </c>
    </row>
    <row r="476" customFormat="false" ht="15" hidden="false" customHeight="false" outlineLevel="0" collapsed="false">
      <c r="B476" s="0" t="s">
        <v>27</v>
      </c>
      <c r="C476" s="0" t="s">
        <v>35</v>
      </c>
      <c r="E476" s="0" t="str">
        <f aca="false">IF(B476=C476,"MATCH","")</f>
        <v/>
      </c>
    </row>
    <row r="477" customFormat="false" ht="15" hidden="false" customHeight="false" outlineLevel="0" collapsed="false">
      <c r="B477" s="0" t="s">
        <v>28</v>
      </c>
      <c r="C477" s="0" t="s">
        <v>36</v>
      </c>
      <c r="E477" s="0" t="str">
        <f aca="false">IF(B477=C477,"MATCH","")</f>
        <v/>
      </c>
    </row>
    <row r="478" customFormat="false" ht="15" hidden="false" customHeight="false" outlineLevel="0" collapsed="false">
      <c r="B478" s="0" t="s">
        <v>29</v>
      </c>
      <c r="C478" s="0" t="s">
        <v>37</v>
      </c>
      <c r="E478" s="0" t="str">
        <f aca="false">IF(B478=C478,"MATCH","")</f>
        <v/>
      </c>
    </row>
    <row r="479" customFormat="false" ht="15" hidden="false" customHeight="false" outlineLevel="0" collapsed="false">
      <c r="B479" s="0" t="s">
        <v>18</v>
      </c>
      <c r="C479" s="0" t="s">
        <v>32</v>
      </c>
      <c r="E479" s="0" t="str">
        <f aca="false">IF(B479=C479,"MATCH","")</f>
        <v/>
      </c>
    </row>
    <row r="480" customFormat="false" ht="15" hidden="false" customHeight="false" outlineLevel="0" collapsed="false">
      <c r="B480" s="0" t="s">
        <v>19</v>
      </c>
      <c r="C480" s="0" t="s">
        <v>19</v>
      </c>
      <c r="E480" s="0" t="str">
        <f aca="false">IF(B480=C480,"MATCH","")</f>
        <v>MATCH</v>
      </c>
    </row>
    <row r="481" customFormat="false" ht="15" hidden="false" customHeight="false" outlineLevel="0" collapsed="false">
      <c r="B481" s="0" t="s">
        <v>20</v>
      </c>
      <c r="C481" s="0" t="s">
        <v>39</v>
      </c>
      <c r="E481" s="0" t="str">
        <f aca="false">IF(B481=C481,"MATCH","")</f>
        <v/>
      </c>
    </row>
    <row r="482" customFormat="false" ht="15" hidden="false" customHeight="false" outlineLevel="0" collapsed="false">
      <c r="B482" s="0" t="s">
        <v>21</v>
      </c>
      <c r="C482" s="0" t="s">
        <v>21</v>
      </c>
      <c r="E482" s="0" t="str">
        <f aca="false">IF(B482=C482,"MATCH","")</f>
        <v>MATCH</v>
      </c>
    </row>
    <row r="483" customFormat="false" ht="15" hidden="false" customHeight="false" outlineLevel="0" collapsed="false">
      <c r="B483" s="0" t="s">
        <v>22</v>
      </c>
      <c r="C483" s="0" t="s">
        <v>42</v>
      </c>
      <c r="E483" s="0" t="str">
        <f aca="false">IF(B483=C483,"MATCH","")</f>
        <v/>
      </c>
    </row>
    <row r="484" customFormat="false" ht="15" hidden="false" customHeight="false" outlineLevel="0" collapsed="false">
      <c r="B484" s="0" t="s">
        <v>23</v>
      </c>
      <c r="C484" s="0" t="s">
        <v>34</v>
      </c>
      <c r="E484" s="0" t="str">
        <f aca="false">IF(B484=C484,"MATCH","")</f>
        <v/>
      </c>
    </row>
    <row r="485" customFormat="false" ht="15" hidden="false" customHeight="false" outlineLevel="0" collapsed="false">
      <c r="B485" s="0" t="s">
        <v>20</v>
      </c>
      <c r="C485" s="0" t="s">
        <v>39</v>
      </c>
      <c r="E485" s="0" t="str">
        <f aca="false">IF(B485=C485,"MATCH","")</f>
        <v/>
      </c>
    </row>
    <row r="486" customFormat="false" ht="15" hidden="false" customHeight="false" outlineLevel="0" collapsed="false">
      <c r="B486" s="0" t="s">
        <v>21</v>
      </c>
      <c r="C486" s="0" t="s">
        <v>21</v>
      </c>
      <c r="E486" s="0" t="str">
        <f aca="false">IF(B486=C486,"MATCH","")</f>
        <v>MATCH</v>
      </c>
    </row>
    <row r="487" customFormat="false" ht="15" hidden="false" customHeight="false" outlineLevel="0" collapsed="false">
      <c r="B487" s="0" t="s">
        <v>24</v>
      </c>
      <c r="C487" s="0" t="s">
        <v>40</v>
      </c>
      <c r="E487" s="0" t="str">
        <f aca="false">IF(B487=C487,"MATCH","")</f>
        <v/>
      </c>
    </row>
    <row r="488" customFormat="false" ht="15" hidden="false" customHeight="false" outlineLevel="0" collapsed="false">
      <c r="B488" s="0" t="s">
        <v>23</v>
      </c>
      <c r="C488" s="0" t="s">
        <v>34</v>
      </c>
      <c r="E488" s="0" t="str">
        <f aca="false">IF(B488=C488,"MATCH","")</f>
        <v/>
      </c>
    </row>
    <row r="489" customFormat="false" ht="15" hidden="false" customHeight="false" outlineLevel="0" collapsed="false">
      <c r="B489" s="0" t="s">
        <v>25</v>
      </c>
      <c r="C489" s="0" t="s">
        <v>41</v>
      </c>
      <c r="E489" s="0" t="str">
        <f aca="false">IF(B489=C489,"MATCH","")</f>
        <v/>
      </c>
    </row>
    <row r="490" customFormat="false" ht="15" hidden="false" customHeight="false" outlineLevel="0" collapsed="false">
      <c r="B490" s="0" t="s">
        <v>27</v>
      </c>
      <c r="C490" s="0" t="s">
        <v>35</v>
      </c>
      <c r="E490" s="0" t="str">
        <f aca="false">IF(B490=C490,"MATCH","")</f>
        <v/>
      </c>
    </row>
    <row r="491" customFormat="false" ht="15" hidden="false" customHeight="false" outlineLevel="0" collapsed="false">
      <c r="B491" s="0" t="s">
        <v>28</v>
      </c>
      <c r="C491" s="0" t="s">
        <v>36</v>
      </c>
      <c r="E491" s="0" t="str">
        <f aca="false">IF(B491=C491,"MATCH","")</f>
        <v/>
      </c>
    </row>
    <row r="492" customFormat="false" ht="15" hidden="false" customHeight="false" outlineLevel="0" collapsed="false">
      <c r="B492" s="0" t="s">
        <v>29</v>
      </c>
      <c r="C492" s="0" t="s">
        <v>37</v>
      </c>
      <c r="E492" s="0" t="str">
        <f aca="false">IF(B492=C492,"MATCH","")</f>
        <v/>
      </c>
    </row>
    <row r="493" customFormat="false" ht="15" hidden="false" customHeight="false" outlineLevel="0" collapsed="false">
      <c r="B493" s="0" t="s">
        <v>18</v>
      </c>
      <c r="C493" s="0" t="s">
        <v>32</v>
      </c>
      <c r="E493" s="0" t="str">
        <f aca="false">IF(B493=C493,"MATCH","")</f>
        <v/>
      </c>
    </row>
    <row r="494" customFormat="false" ht="15" hidden="false" customHeight="false" outlineLevel="0" collapsed="false">
      <c r="B494" s="0" t="s">
        <v>19</v>
      </c>
      <c r="C494" s="0" t="s">
        <v>19</v>
      </c>
      <c r="E494" s="0" t="str">
        <f aca="false">IF(B494=C494,"MATCH","")</f>
        <v>MATCH</v>
      </c>
    </row>
    <row r="495" customFormat="false" ht="15" hidden="false" customHeight="false" outlineLevel="0" collapsed="false">
      <c r="B495" s="0" t="s">
        <v>20</v>
      </c>
      <c r="C495" s="0" t="s">
        <v>39</v>
      </c>
      <c r="E495" s="0" t="str">
        <f aca="false">IF(B495=C495,"MATCH","")</f>
        <v/>
      </c>
    </row>
    <row r="496" customFormat="false" ht="15" hidden="false" customHeight="false" outlineLevel="0" collapsed="false">
      <c r="B496" s="0" t="s">
        <v>21</v>
      </c>
      <c r="C496" s="0" t="s">
        <v>21</v>
      </c>
      <c r="E496" s="0" t="str">
        <f aca="false">IF(B496=C496,"MATCH","")</f>
        <v>MATCH</v>
      </c>
    </row>
    <row r="497" customFormat="false" ht="15" hidden="false" customHeight="false" outlineLevel="0" collapsed="false">
      <c r="B497" s="0" t="s">
        <v>22</v>
      </c>
      <c r="C497" s="0" t="s">
        <v>42</v>
      </c>
      <c r="E497" s="0" t="str">
        <f aca="false">IF(B497=C497,"MATCH","")</f>
        <v/>
      </c>
    </row>
    <row r="498" customFormat="false" ht="15" hidden="false" customHeight="false" outlineLevel="0" collapsed="false">
      <c r="B498" s="0" t="s">
        <v>23</v>
      </c>
      <c r="C498" s="0" t="s">
        <v>34</v>
      </c>
      <c r="E498" s="0" t="str">
        <f aca="false">IF(B498=C498,"MATCH","")</f>
        <v/>
      </c>
    </row>
    <row r="499" customFormat="false" ht="15" hidden="false" customHeight="false" outlineLevel="0" collapsed="false">
      <c r="B499" s="0" t="s">
        <v>20</v>
      </c>
      <c r="C499" s="0" t="s">
        <v>39</v>
      </c>
      <c r="E499" s="0" t="str">
        <f aca="false">IF(B499=C499,"MATCH","")</f>
        <v/>
      </c>
    </row>
    <row r="500" customFormat="false" ht="15" hidden="false" customHeight="false" outlineLevel="0" collapsed="false">
      <c r="B500" s="0" t="s">
        <v>21</v>
      </c>
      <c r="C500" s="0" t="s">
        <v>21</v>
      </c>
      <c r="E500" s="0" t="str">
        <f aca="false">IF(B500=C500,"MATCH","")</f>
        <v>MATCH</v>
      </c>
    </row>
    <row r="501" customFormat="false" ht="15" hidden="false" customHeight="false" outlineLevel="0" collapsed="false">
      <c r="B501" s="0" t="s">
        <v>24</v>
      </c>
      <c r="C501" s="0" t="s">
        <v>40</v>
      </c>
      <c r="E501" s="0" t="str">
        <f aca="false">IF(B501=C501,"MATCH","")</f>
        <v/>
      </c>
    </row>
    <row r="502" customFormat="false" ht="15" hidden="false" customHeight="false" outlineLevel="0" collapsed="false">
      <c r="B502" s="0" t="s">
        <v>23</v>
      </c>
      <c r="C502" s="0" t="s">
        <v>34</v>
      </c>
      <c r="E502" s="0" t="str">
        <f aca="false">IF(B502=C502,"MATCH","")</f>
        <v/>
      </c>
    </row>
    <row r="503" customFormat="false" ht="15" hidden="false" customHeight="false" outlineLevel="0" collapsed="false">
      <c r="B503" s="0" t="s">
        <v>25</v>
      </c>
      <c r="C503" s="0" t="s">
        <v>41</v>
      </c>
      <c r="E503" s="0" t="str">
        <f aca="false">IF(B503=C503,"MATCH","")</f>
        <v/>
      </c>
    </row>
    <row r="504" customFormat="false" ht="15" hidden="false" customHeight="false" outlineLevel="0" collapsed="false">
      <c r="B504" s="0" t="s">
        <v>27</v>
      </c>
      <c r="C504" s="0" t="s">
        <v>35</v>
      </c>
      <c r="E504" s="0" t="str">
        <f aca="false">IF(B504=C504,"MATCH","")</f>
        <v/>
      </c>
    </row>
    <row r="505" customFormat="false" ht="15" hidden="false" customHeight="false" outlineLevel="0" collapsed="false">
      <c r="B505" s="0" t="s">
        <v>28</v>
      </c>
      <c r="C505" s="0" t="s">
        <v>36</v>
      </c>
      <c r="E505" s="0" t="str">
        <f aca="false">IF(B505=C505,"MATCH","")</f>
        <v/>
      </c>
    </row>
    <row r="506" customFormat="false" ht="15" hidden="false" customHeight="false" outlineLevel="0" collapsed="false">
      <c r="B506" s="0" t="s">
        <v>29</v>
      </c>
      <c r="C506" s="0" t="s">
        <v>37</v>
      </c>
      <c r="E506" s="0" t="str">
        <f aca="false">IF(B506=C506,"MATCH","")</f>
        <v/>
      </c>
    </row>
    <row r="507" customFormat="false" ht="15" hidden="false" customHeight="false" outlineLevel="0" collapsed="false">
      <c r="B507" s="0" t="s">
        <v>18</v>
      </c>
      <c r="C507" s="0" t="s">
        <v>32</v>
      </c>
      <c r="E507" s="0" t="str">
        <f aca="false">IF(B507=C507,"MATCH","")</f>
        <v/>
      </c>
    </row>
    <row r="508" customFormat="false" ht="15" hidden="false" customHeight="false" outlineLevel="0" collapsed="false">
      <c r="B508" s="0" t="s">
        <v>19</v>
      </c>
      <c r="C508" s="0" t="s">
        <v>19</v>
      </c>
      <c r="E508" s="0" t="str">
        <f aca="false">IF(B508=C508,"MATCH","")</f>
        <v>MATCH</v>
      </c>
    </row>
    <row r="509" customFormat="false" ht="15" hidden="false" customHeight="false" outlineLevel="0" collapsed="false">
      <c r="B509" s="0" t="s">
        <v>20</v>
      </c>
      <c r="C509" s="0" t="s">
        <v>39</v>
      </c>
      <c r="E509" s="0" t="str">
        <f aca="false">IF(B509=C509,"MATCH","")</f>
        <v/>
      </c>
    </row>
    <row r="510" customFormat="false" ht="15" hidden="false" customHeight="false" outlineLevel="0" collapsed="false">
      <c r="B510" s="0" t="s">
        <v>21</v>
      </c>
      <c r="C510" s="0" t="s">
        <v>21</v>
      </c>
      <c r="E510" s="0" t="str">
        <f aca="false">IF(B510=C510,"MATCH","")</f>
        <v>MATCH</v>
      </c>
    </row>
    <row r="511" customFormat="false" ht="15" hidden="false" customHeight="false" outlineLevel="0" collapsed="false">
      <c r="B511" s="0" t="s">
        <v>22</v>
      </c>
      <c r="C511" s="0" t="s">
        <v>42</v>
      </c>
      <c r="E511" s="0" t="str">
        <f aca="false">IF(B511=C511,"MATCH","")</f>
        <v/>
      </c>
    </row>
    <row r="512" customFormat="false" ht="15" hidden="false" customHeight="false" outlineLevel="0" collapsed="false">
      <c r="B512" s="0" t="s">
        <v>23</v>
      </c>
      <c r="C512" s="0" t="s">
        <v>34</v>
      </c>
      <c r="E512" s="0" t="str">
        <f aca="false">IF(B512=C512,"MATCH","")</f>
        <v/>
      </c>
    </row>
    <row r="513" customFormat="false" ht="15" hidden="false" customHeight="false" outlineLevel="0" collapsed="false">
      <c r="B513" s="0" t="s">
        <v>20</v>
      </c>
      <c r="C513" s="0" t="s">
        <v>39</v>
      </c>
      <c r="E513" s="0" t="str">
        <f aca="false">IF(B513=C513,"MATCH","")</f>
        <v/>
      </c>
    </row>
    <row r="514" customFormat="false" ht="15" hidden="false" customHeight="false" outlineLevel="0" collapsed="false">
      <c r="B514" s="0" t="s">
        <v>21</v>
      </c>
      <c r="C514" s="0" t="s">
        <v>21</v>
      </c>
      <c r="E514" s="0" t="str">
        <f aca="false">IF(B514=C514,"MATCH","")</f>
        <v>MATCH</v>
      </c>
    </row>
    <row r="515" customFormat="false" ht="15" hidden="false" customHeight="false" outlineLevel="0" collapsed="false">
      <c r="B515" s="0" t="s">
        <v>24</v>
      </c>
      <c r="C515" s="0" t="s">
        <v>40</v>
      </c>
      <c r="E515" s="0" t="str">
        <f aca="false">IF(B515=C515,"MATCH","")</f>
        <v/>
      </c>
    </row>
    <row r="516" customFormat="false" ht="15" hidden="false" customHeight="false" outlineLevel="0" collapsed="false">
      <c r="B516" s="0" t="s">
        <v>23</v>
      </c>
      <c r="C516" s="0" t="s">
        <v>34</v>
      </c>
      <c r="E516" s="0" t="str">
        <f aca="false">IF(B516=C516,"MATCH","")</f>
        <v/>
      </c>
    </row>
    <row r="517" customFormat="false" ht="15" hidden="false" customHeight="false" outlineLevel="0" collapsed="false">
      <c r="B517" s="0" t="s">
        <v>25</v>
      </c>
      <c r="C517" s="0" t="s">
        <v>41</v>
      </c>
      <c r="E517" s="0" t="str">
        <f aca="false">IF(B517=C517,"MATCH","")</f>
        <v/>
      </c>
    </row>
    <row r="518" customFormat="false" ht="15" hidden="false" customHeight="false" outlineLevel="0" collapsed="false">
      <c r="B518" s="0" t="s">
        <v>27</v>
      </c>
      <c r="C518" s="0" t="s">
        <v>35</v>
      </c>
      <c r="E518" s="0" t="str">
        <f aca="false">IF(B518=C518,"MATCH","")</f>
        <v/>
      </c>
    </row>
    <row r="519" customFormat="false" ht="15" hidden="false" customHeight="false" outlineLevel="0" collapsed="false">
      <c r="B519" s="0" t="s">
        <v>28</v>
      </c>
      <c r="C519" s="0" t="s">
        <v>36</v>
      </c>
      <c r="E519" s="0" t="str">
        <f aca="false">IF(B519=C519,"MATCH","")</f>
        <v/>
      </c>
    </row>
    <row r="520" customFormat="false" ht="15" hidden="false" customHeight="false" outlineLevel="0" collapsed="false">
      <c r="B520" s="0" t="s">
        <v>29</v>
      </c>
      <c r="C520" s="0" t="s">
        <v>37</v>
      </c>
      <c r="E520" s="0" t="str">
        <f aca="false">IF(B520=C520,"MATCH","")</f>
        <v/>
      </c>
    </row>
    <row r="521" customFormat="false" ht="15" hidden="false" customHeight="false" outlineLevel="0" collapsed="false">
      <c r="B521" s="0" t="s">
        <v>18</v>
      </c>
      <c r="C521" s="0" t="s">
        <v>32</v>
      </c>
      <c r="E521" s="0" t="str">
        <f aca="false">IF(B521=C521,"MATCH","")</f>
        <v/>
      </c>
    </row>
    <row r="522" customFormat="false" ht="15" hidden="false" customHeight="false" outlineLevel="0" collapsed="false">
      <c r="B522" s="0" t="s">
        <v>19</v>
      </c>
      <c r="C522" s="0" t="s">
        <v>19</v>
      </c>
      <c r="E522" s="0" t="str">
        <f aca="false">IF(B522=C522,"MATCH","")</f>
        <v>MATCH</v>
      </c>
    </row>
    <row r="523" customFormat="false" ht="15" hidden="false" customHeight="false" outlineLevel="0" collapsed="false">
      <c r="B523" s="0" t="s">
        <v>20</v>
      </c>
      <c r="C523" s="0" t="s">
        <v>39</v>
      </c>
      <c r="E523" s="0" t="str">
        <f aca="false">IF(B523=C523,"MATCH","")</f>
        <v/>
      </c>
    </row>
    <row r="524" customFormat="false" ht="15" hidden="false" customHeight="false" outlineLevel="0" collapsed="false">
      <c r="B524" s="0" t="s">
        <v>21</v>
      </c>
      <c r="C524" s="0" t="s">
        <v>21</v>
      </c>
      <c r="E524" s="0" t="str">
        <f aca="false">IF(B524=C524,"MATCH","")</f>
        <v>MATCH</v>
      </c>
    </row>
    <row r="525" customFormat="false" ht="15" hidden="false" customHeight="false" outlineLevel="0" collapsed="false">
      <c r="B525" s="0" t="s">
        <v>22</v>
      </c>
      <c r="C525" s="0" t="s">
        <v>42</v>
      </c>
      <c r="E525" s="0" t="str">
        <f aca="false">IF(B525=C525,"MATCH","")</f>
        <v/>
      </c>
    </row>
    <row r="526" customFormat="false" ht="15" hidden="false" customHeight="false" outlineLevel="0" collapsed="false">
      <c r="B526" s="0" t="s">
        <v>23</v>
      </c>
      <c r="C526" s="0" t="s">
        <v>34</v>
      </c>
      <c r="E526" s="0" t="str">
        <f aca="false">IF(B526=C526,"MATCH","")</f>
        <v/>
      </c>
    </row>
    <row r="527" customFormat="false" ht="15" hidden="false" customHeight="false" outlineLevel="0" collapsed="false">
      <c r="B527" s="0" t="s">
        <v>20</v>
      </c>
      <c r="C527" s="0" t="s">
        <v>39</v>
      </c>
      <c r="E527" s="0" t="str">
        <f aca="false">IF(B527=C527,"MATCH","")</f>
        <v/>
      </c>
    </row>
    <row r="528" customFormat="false" ht="15" hidden="false" customHeight="false" outlineLevel="0" collapsed="false">
      <c r="B528" s="0" t="s">
        <v>21</v>
      </c>
      <c r="C528" s="0" t="s">
        <v>21</v>
      </c>
      <c r="E528" s="0" t="str">
        <f aca="false">IF(B528=C528,"MATCH","")</f>
        <v>MATCH</v>
      </c>
    </row>
    <row r="529" customFormat="false" ht="15" hidden="false" customHeight="false" outlineLevel="0" collapsed="false">
      <c r="B529" s="0" t="s">
        <v>24</v>
      </c>
      <c r="C529" s="0" t="s">
        <v>40</v>
      </c>
      <c r="E529" s="0" t="str">
        <f aca="false">IF(B529=C529,"MATCH","")</f>
        <v/>
      </c>
    </row>
    <row r="530" customFormat="false" ht="15" hidden="false" customHeight="false" outlineLevel="0" collapsed="false">
      <c r="B530" s="0" t="s">
        <v>23</v>
      </c>
      <c r="C530" s="0" t="s">
        <v>34</v>
      </c>
      <c r="E530" s="0" t="str">
        <f aca="false">IF(B530=C530,"MATCH","")</f>
        <v/>
      </c>
    </row>
    <row r="531" customFormat="false" ht="15" hidden="false" customHeight="false" outlineLevel="0" collapsed="false">
      <c r="B531" s="0" t="s">
        <v>25</v>
      </c>
      <c r="C531" s="0" t="s">
        <v>41</v>
      </c>
      <c r="E531" s="0" t="str">
        <f aca="false">IF(B531=C531,"MATCH","")</f>
        <v/>
      </c>
    </row>
    <row r="532" customFormat="false" ht="15" hidden="false" customHeight="false" outlineLevel="0" collapsed="false">
      <c r="B532" s="0" t="s">
        <v>27</v>
      </c>
      <c r="C532" s="0" t="s">
        <v>35</v>
      </c>
      <c r="E532" s="0" t="str">
        <f aca="false">IF(B532=C532,"MATCH","")</f>
        <v/>
      </c>
    </row>
    <row r="533" customFormat="false" ht="15" hidden="false" customHeight="false" outlineLevel="0" collapsed="false">
      <c r="B533" s="0" t="s">
        <v>28</v>
      </c>
      <c r="C533" s="0" t="s">
        <v>36</v>
      </c>
      <c r="E533" s="0" t="str">
        <f aca="false">IF(B533=C533,"MATCH","")</f>
        <v/>
      </c>
    </row>
    <row r="534" customFormat="false" ht="15" hidden="false" customHeight="false" outlineLevel="0" collapsed="false">
      <c r="B534" s="0" t="s">
        <v>29</v>
      </c>
      <c r="C534" s="0" t="s">
        <v>37</v>
      </c>
      <c r="E534" s="0" t="str">
        <f aca="false">IF(B534=C534,"MATCH","")</f>
        <v/>
      </c>
    </row>
    <row r="535" customFormat="false" ht="15" hidden="false" customHeight="false" outlineLevel="0" collapsed="false">
      <c r="B535" s="0" t="s">
        <v>18</v>
      </c>
      <c r="C535" s="0" t="s">
        <v>32</v>
      </c>
      <c r="E535" s="0" t="str">
        <f aca="false">IF(B535=C535,"MATCH","")</f>
        <v/>
      </c>
    </row>
    <row r="536" customFormat="false" ht="15" hidden="false" customHeight="false" outlineLevel="0" collapsed="false">
      <c r="B536" s="0" t="s">
        <v>19</v>
      </c>
      <c r="C536" s="0" t="s">
        <v>19</v>
      </c>
      <c r="E536" s="0" t="str">
        <f aca="false">IF(B536=C536,"MATCH","")</f>
        <v>MATCH</v>
      </c>
    </row>
    <row r="537" customFormat="false" ht="15" hidden="false" customHeight="false" outlineLevel="0" collapsed="false">
      <c r="B537" s="0" t="s">
        <v>20</v>
      </c>
      <c r="C537" s="0" t="s">
        <v>39</v>
      </c>
      <c r="E537" s="0" t="str">
        <f aca="false">IF(B537=C537,"MATCH","")</f>
        <v/>
      </c>
    </row>
    <row r="538" customFormat="false" ht="15" hidden="false" customHeight="false" outlineLevel="0" collapsed="false">
      <c r="B538" s="0" t="s">
        <v>21</v>
      </c>
      <c r="C538" s="0" t="s">
        <v>21</v>
      </c>
      <c r="E538" s="0" t="str">
        <f aca="false">IF(B538=C538,"MATCH","")</f>
        <v>MATCH</v>
      </c>
    </row>
    <row r="539" customFormat="false" ht="15" hidden="false" customHeight="false" outlineLevel="0" collapsed="false">
      <c r="B539" s="0" t="s">
        <v>22</v>
      </c>
      <c r="C539" s="0" t="s">
        <v>42</v>
      </c>
      <c r="E539" s="0" t="str">
        <f aca="false">IF(B539=C539,"MATCH","")</f>
        <v/>
      </c>
    </row>
    <row r="540" customFormat="false" ht="15" hidden="false" customHeight="false" outlineLevel="0" collapsed="false">
      <c r="B540" s="0" t="s">
        <v>23</v>
      </c>
      <c r="C540" s="0" t="s">
        <v>34</v>
      </c>
      <c r="E540" s="0" t="str">
        <f aca="false">IF(B540=C540,"MATCH","")</f>
        <v/>
      </c>
    </row>
    <row r="541" customFormat="false" ht="15" hidden="false" customHeight="false" outlineLevel="0" collapsed="false">
      <c r="B541" s="0" t="s">
        <v>20</v>
      </c>
      <c r="C541" s="0" t="s">
        <v>39</v>
      </c>
      <c r="E541" s="0" t="str">
        <f aca="false">IF(B541=C541,"MATCH","")</f>
        <v/>
      </c>
    </row>
    <row r="542" customFormat="false" ht="15" hidden="false" customHeight="false" outlineLevel="0" collapsed="false">
      <c r="B542" s="0" t="s">
        <v>21</v>
      </c>
      <c r="C542" s="0" t="s">
        <v>21</v>
      </c>
      <c r="E542" s="0" t="str">
        <f aca="false">IF(B542=C542,"MATCH","")</f>
        <v>MATCH</v>
      </c>
    </row>
    <row r="543" customFormat="false" ht="15" hidden="false" customHeight="false" outlineLevel="0" collapsed="false">
      <c r="B543" s="0" t="s">
        <v>24</v>
      </c>
      <c r="C543" s="0" t="s">
        <v>40</v>
      </c>
      <c r="E543" s="0" t="str">
        <f aca="false">IF(B543=C543,"MATCH","")</f>
        <v/>
      </c>
    </row>
    <row r="544" customFormat="false" ht="15" hidden="false" customHeight="false" outlineLevel="0" collapsed="false">
      <c r="B544" s="0" t="s">
        <v>23</v>
      </c>
      <c r="C544" s="0" t="s">
        <v>34</v>
      </c>
      <c r="E544" s="0" t="str">
        <f aca="false">IF(B544=C544,"MATCH","")</f>
        <v/>
      </c>
    </row>
    <row r="545" customFormat="false" ht="15" hidden="false" customHeight="false" outlineLevel="0" collapsed="false">
      <c r="B545" s="0" t="s">
        <v>25</v>
      </c>
      <c r="C545" s="0" t="s">
        <v>41</v>
      </c>
      <c r="E545" s="0" t="str">
        <f aca="false">IF(B545=C545,"MATCH","")</f>
        <v/>
      </c>
    </row>
    <row r="546" customFormat="false" ht="15" hidden="false" customHeight="false" outlineLevel="0" collapsed="false">
      <c r="B546" s="0" t="s">
        <v>27</v>
      </c>
      <c r="C546" s="0" t="s">
        <v>35</v>
      </c>
      <c r="E546" s="0" t="str">
        <f aca="false">IF(B546=C546,"MATCH","")</f>
        <v/>
      </c>
    </row>
    <row r="547" customFormat="false" ht="15" hidden="false" customHeight="false" outlineLevel="0" collapsed="false">
      <c r="B547" s="0" t="s">
        <v>28</v>
      </c>
      <c r="C547" s="0" t="s">
        <v>36</v>
      </c>
      <c r="E547" s="0" t="str">
        <f aca="false">IF(B547=C547,"MATCH","")</f>
        <v/>
      </c>
    </row>
    <row r="548" customFormat="false" ht="15" hidden="false" customHeight="false" outlineLevel="0" collapsed="false">
      <c r="B548" s="0" t="s">
        <v>29</v>
      </c>
      <c r="C548" s="0" t="s">
        <v>37</v>
      </c>
      <c r="E548" s="0" t="str">
        <f aca="false">IF(B548=C548,"MATCH","")</f>
        <v/>
      </c>
    </row>
    <row r="549" customFormat="false" ht="15" hidden="false" customHeight="false" outlineLevel="0" collapsed="false">
      <c r="B549" s="0" t="s">
        <v>18</v>
      </c>
      <c r="C549" s="0" t="s">
        <v>32</v>
      </c>
      <c r="E549" s="0" t="str">
        <f aca="false">IF(B549=C549,"MATCH","")</f>
        <v/>
      </c>
    </row>
    <row r="550" customFormat="false" ht="15" hidden="false" customHeight="false" outlineLevel="0" collapsed="false">
      <c r="B550" s="0" t="s">
        <v>19</v>
      </c>
      <c r="C550" s="0" t="s">
        <v>19</v>
      </c>
      <c r="E550" s="0" t="str">
        <f aca="false">IF(B550=C550,"MATCH","")</f>
        <v>MATCH</v>
      </c>
    </row>
    <row r="551" customFormat="false" ht="15" hidden="false" customHeight="false" outlineLevel="0" collapsed="false">
      <c r="B551" s="0" t="s">
        <v>20</v>
      </c>
      <c r="C551" s="0" t="s">
        <v>39</v>
      </c>
      <c r="E551" s="0" t="str">
        <f aca="false">IF(B551=C551,"MATCH","")</f>
        <v/>
      </c>
    </row>
    <row r="552" customFormat="false" ht="15" hidden="false" customHeight="false" outlineLevel="0" collapsed="false">
      <c r="B552" s="0" t="s">
        <v>21</v>
      </c>
      <c r="C552" s="0" t="s">
        <v>21</v>
      </c>
      <c r="E552" s="0" t="str">
        <f aca="false">IF(B552=C552,"MATCH","")</f>
        <v>MATCH</v>
      </c>
    </row>
    <row r="553" customFormat="false" ht="15" hidden="false" customHeight="false" outlineLevel="0" collapsed="false">
      <c r="B553" s="0" t="s">
        <v>22</v>
      </c>
      <c r="C553" s="0" t="s">
        <v>42</v>
      </c>
      <c r="E553" s="0" t="str">
        <f aca="false">IF(B553=C553,"MATCH","")</f>
        <v/>
      </c>
    </row>
    <row r="554" customFormat="false" ht="15" hidden="false" customHeight="false" outlineLevel="0" collapsed="false">
      <c r="B554" s="0" t="s">
        <v>23</v>
      </c>
      <c r="C554" s="0" t="s">
        <v>34</v>
      </c>
      <c r="E554" s="0" t="str">
        <f aca="false">IF(B554=C554,"MATCH","")</f>
        <v/>
      </c>
    </row>
    <row r="555" customFormat="false" ht="15" hidden="false" customHeight="false" outlineLevel="0" collapsed="false">
      <c r="B555" s="0" t="s">
        <v>20</v>
      </c>
      <c r="C555" s="0" t="s">
        <v>39</v>
      </c>
      <c r="E555" s="0" t="str">
        <f aca="false">IF(B555=C555,"MATCH","")</f>
        <v/>
      </c>
    </row>
    <row r="556" customFormat="false" ht="15" hidden="false" customHeight="false" outlineLevel="0" collapsed="false">
      <c r="B556" s="0" t="s">
        <v>21</v>
      </c>
      <c r="C556" s="0" t="s">
        <v>21</v>
      </c>
      <c r="E556" s="0" t="str">
        <f aca="false">IF(B556=C556,"MATCH","")</f>
        <v>MATCH</v>
      </c>
    </row>
    <row r="557" customFormat="false" ht="15" hidden="false" customHeight="false" outlineLevel="0" collapsed="false">
      <c r="B557" s="0" t="s">
        <v>24</v>
      </c>
      <c r="C557" s="0" t="s">
        <v>40</v>
      </c>
      <c r="E557" s="0" t="str">
        <f aca="false">IF(B557=C557,"MATCH","")</f>
        <v/>
      </c>
    </row>
    <row r="558" customFormat="false" ht="15" hidden="false" customHeight="false" outlineLevel="0" collapsed="false">
      <c r="B558" s="0" t="s">
        <v>23</v>
      </c>
      <c r="C558" s="0" t="s">
        <v>34</v>
      </c>
      <c r="E558" s="0" t="str">
        <f aca="false">IF(B558=C558,"MATCH","")</f>
        <v/>
      </c>
    </row>
    <row r="559" customFormat="false" ht="15" hidden="false" customHeight="false" outlineLevel="0" collapsed="false">
      <c r="B559" s="0" t="s">
        <v>25</v>
      </c>
      <c r="C559" s="0" t="s">
        <v>41</v>
      </c>
      <c r="E559" s="0" t="str">
        <f aca="false">IF(B559=C559,"MATCH","")</f>
        <v/>
      </c>
    </row>
    <row r="560" customFormat="false" ht="15" hidden="false" customHeight="false" outlineLevel="0" collapsed="false">
      <c r="B560" s="0" t="s">
        <v>27</v>
      </c>
      <c r="C560" s="0" t="s">
        <v>35</v>
      </c>
      <c r="E560" s="0" t="str">
        <f aca="false">IF(B560=C560,"MATCH","")</f>
        <v/>
      </c>
    </row>
    <row r="561" customFormat="false" ht="15" hidden="false" customHeight="false" outlineLevel="0" collapsed="false">
      <c r="B561" s="0" t="s">
        <v>28</v>
      </c>
      <c r="C561" s="0" t="s">
        <v>36</v>
      </c>
      <c r="E561" s="0" t="str">
        <f aca="false">IF(B561=C561,"MATCH","")</f>
        <v/>
      </c>
    </row>
    <row r="562" customFormat="false" ht="15" hidden="false" customHeight="false" outlineLevel="0" collapsed="false">
      <c r="B562" s="0" t="s">
        <v>29</v>
      </c>
      <c r="C562" s="0" t="s">
        <v>37</v>
      </c>
      <c r="E562" s="0" t="str">
        <f aca="false">IF(B562=C562,"MATCH","")</f>
        <v/>
      </c>
    </row>
    <row r="563" customFormat="false" ht="15" hidden="false" customHeight="false" outlineLevel="0" collapsed="false">
      <c r="B563" s="0" t="s">
        <v>18</v>
      </c>
      <c r="C563" s="0" t="s">
        <v>32</v>
      </c>
      <c r="E563" s="0" t="str">
        <f aca="false">IF(B563=C563,"MATCH","")</f>
        <v/>
      </c>
    </row>
    <row r="564" customFormat="false" ht="15" hidden="false" customHeight="false" outlineLevel="0" collapsed="false">
      <c r="B564" s="0" t="s">
        <v>19</v>
      </c>
      <c r="C564" s="0" t="s">
        <v>19</v>
      </c>
      <c r="E564" s="0" t="str">
        <f aca="false">IF(B564=C564,"MATCH","")</f>
        <v>MATCH</v>
      </c>
    </row>
    <row r="565" customFormat="false" ht="15" hidden="false" customHeight="false" outlineLevel="0" collapsed="false">
      <c r="B565" s="0" t="s">
        <v>20</v>
      </c>
      <c r="C565" s="0" t="s">
        <v>39</v>
      </c>
      <c r="E565" s="0" t="str">
        <f aca="false">IF(B565=C565,"MATCH","")</f>
        <v/>
      </c>
    </row>
    <row r="566" customFormat="false" ht="15" hidden="false" customHeight="false" outlineLevel="0" collapsed="false">
      <c r="B566" s="0" t="s">
        <v>21</v>
      </c>
      <c r="C566" s="0" t="s">
        <v>21</v>
      </c>
      <c r="E566" s="0" t="str">
        <f aca="false">IF(B566=C566,"MATCH","")</f>
        <v>MATCH</v>
      </c>
    </row>
    <row r="567" customFormat="false" ht="15" hidden="false" customHeight="false" outlineLevel="0" collapsed="false">
      <c r="B567" s="0" t="s">
        <v>22</v>
      </c>
      <c r="C567" s="0" t="s">
        <v>42</v>
      </c>
      <c r="E567" s="0" t="str">
        <f aca="false">IF(B567=C567,"MATCH","")</f>
        <v/>
      </c>
    </row>
    <row r="568" customFormat="false" ht="15" hidden="false" customHeight="false" outlineLevel="0" collapsed="false">
      <c r="B568" s="0" t="s">
        <v>23</v>
      </c>
      <c r="C568" s="0" t="s">
        <v>34</v>
      </c>
      <c r="E568" s="0" t="str">
        <f aca="false">IF(B568=C568,"MATCH","")</f>
        <v/>
      </c>
    </row>
    <row r="569" customFormat="false" ht="15" hidden="false" customHeight="false" outlineLevel="0" collapsed="false">
      <c r="B569" s="0" t="s">
        <v>20</v>
      </c>
      <c r="C569" s="0" t="s">
        <v>39</v>
      </c>
      <c r="E569" s="0" t="str">
        <f aca="false">IF(B569=C569,"MATCH","")</f>
        <v/>
      </c>
    </row>
    <row r="570" customFormat="false" ht="15" hidden="false" customHeight="false" outlineLevel="0" collapsed="false">
      <c r="B570" s="0" t="s">
        <v>21</v>
      </c>
      <c r="C570" s="0" t="s">
        <v>21</v>
      </c>
      <c r="E570" s="0" t="str">
        <f aca="false">IF(B570=C570,"MATCH","")</f>
        <v>MATCH</v>
      </c>
    </row>
    <row r="571" customFormat="false" ht="15" hidden="false" customHeight="false" outlineLevel="0" collapsed="false">
      <c r="B571" s="0" t="s">
        <v>24</v>
      </c>
      <c r="C571" s="0" t="s">
        <v>40</v>
      </c>
      <c r="E571" s="0" t="str">
        <f aca="false">IF(B571=C571,"MATCH","")</f>
        <v/>
      </c>
    </row>
    <row r="572" customFormat="false" ht="15" hidden="false" customHeight="false" outlineLevel="0" collapsed="false">
      <c r="B572" s="0" t="s">
        <v>23</v>
      </c>
      <c r="C572" s="0" t="s">
        <v>34</v>
      </c>
      <c r="E572" s="0" t="str">
        <f aca="false">IF(B572=C572,"MATCH","")</f>
        <v/>
      </c>
    </row>
    <row r="573" customFormat="false" ht="15" hidden="false" customHeight="false" outlineLevel="0" collapsed="false">
      <c r="B573" s="0" t="s">
        <v>25</v>
      </c>
      <c r="C573" s="0" t="s">
        <v>41</v>
      </c>
      <c r="E573" s="0" t="str">
        <f aca="false">IF(B573=C573,"MATCH","")</f>
        <v/>
      </c>
    </row>
    <row r="574" customFormat="false" ht="15" hidden="false" customHeight="false" outlineLevel="0" collapsed="false">
      <c r="B574" s="0" t="s">
        <v>27</v>
      </c>
      <c r="C574" s="0" t="s">
        <v>35</v>
      </c>
      <c r="E574" s="0" t="str">
        <f aca="false">IF(B574=C574,"MATCH","")</f>
        <v/>
      </c>
    </row>
    <row r="575" customFormat="false" ht="15" hidden="false" customHeight="false" outlineLevel="0" collapsed="false">
      <c r="B575" s="0" t="s">
        <v>28</v>
      </c>
      <c r="C575" s="0" t="s">
        <v>36</v>
      </c>
      <c r="E575" s="0" t="str">
        <f aca="false">IF(B575=C575,"MATCH","")</f>
        <v/>
      </c>
    </row>
    <row r="576" customFormat="false" ht="15" hidden="false" customHeight="false" outlineLevel="0" collapsed="false">
      <c r="B576" s="0" t="s">
        <v>29</v>
      </c>
      <c r="C576" s="0" t="s">
        <v>37</v>
      </c>
      <c r="E576" s="0" t="str">
        <f aca="false">IF(B576=C576,"MATCH","")</f>
        <v/>
      </c>
    </row>
    <row r="577" customFormat="false" ht="15" hidden="false" customHeight="false" outlineLevel="0" collapsed="false">
      <c r="B577" s="0" t="s">
        <v>18</v>
      </c>
      <c r="C577" s="0" t="s">
        <v>32</v>
      </c>
      <c r="E577" s="0" t="str">
        <f aca="false">IF(B577=C577,"MATCH","")</f>
        <v/>
      </c>
    </row>
    <row r="578" customFormat="false" ht="15" hidden="false" customHeight="false" outlineLevel="0" collapsed="false">
      <c r="B578" s="0" t="s">
        <v>19</v>
      </c>
      <c r="C578" s="0" t="s">
        <v>19</v>
      </c>
      <c r="E578" s="0" t="str">
        <f aca="false">IF(B578=C578,"MATCH","")</f>
        <v>MATCH</v>
      </c>
    </row>
    <row r="579" customFormat="false" ht="15" hidden="false" customHeight="false" outlineLevel="0" collapsed="false">
      <c r="B579" s="0" t="s">
        <v>20</v>
      </c>
      <c r="C579" s="0" t="s">
        <v>39</v>
      </c>
      <c r="E579" s="0" t="str">
        <f aca="false">IF(B579=C579,"MATCH","")</f>
        <v/>
      </c>
    </row>
    <row r="580" customFormat="false" ht="15" hidden="false" customHeight="false" outlineLevel="0" collapsed="false">
      <c r="B580" s="0" t="s">
        <v>21</v>
      </c>
      <c r="C580" s="0" t="s">
        <v>21</v>
      </c>
      <c r="E580" s="0" t="str">
        <f aca="false">IF(B580=C580,"MATCH","")</f>
        <v>MATCH</v>
      </c>
    </row>
    <row r="581" customFormat="false" ht="15" hidden="false" customHeight="false" outlineLevel="0" collapsed="false">
      <c r="B581" s="0" t="s">
        <v>22</v>
      </c>
      <c r="C581" s="0" t="s">
        <v>42</v>
      </c>
      <c r="E581" s="0" t="str">
        <f aca="false">IF(B581=C581,"MATCH","")</f>
        <v/>
      </c>
    </row>
    <row r="582" customFormat="false" ht="15" hidden="false" customHeight="false" outlineLevel="0" collapsed="false">
      <c r="B582" s="0" t="s">
        <v>23</v>
      </c>
      <c r="C582" s="0" t="s">
        <v>34</v>
      </c>
      <c r="E582" s="0" t="str">
        <f aca="false">IF(B582=C582,"MATCH","")</f>
        <v/>
      </c>
    </row>
    <row r="583" customFormat="false" ht="15" hidden="false" customHeight="false" outlineLevel="0" collapsed="false">
      <c r="B583" s="0" t="s">
        <v>20</v>
      </c>
      <c r="C583" s="0" t="s">
        <v>39</v>
      </c>
      <c r="E583" s="0" t="str">
        <f aca="false">IF(B583=C583,"MATCH","")</f>
        <v/>
      </c>
    </row>
    <row r="584" customFormat="false" ht="15" hidden="false" customHeight="false" outlineLevel="0" collapsed="false">
      <c r="B584" s="0" t="s">
        <v>21</v>
      </c>
      <c r="C584" s="0" t="s">
        <v>21</v>
      </c>
      <c r="E584" s="0" t="str">
        <f aca="false">IF(B584=C584,"MATCH","")</f>
        <v>MATCH</v>
      </c>
    </row>
    <row r="585" customFormat="false" ht="15" hidden="false" customHeight="false" outlineLevel="0" collapsed="false">
      <c r="B585" s="0" t="s">
        <v>24</v>
      </c>
      <c r="C585" s="0" t="s">
        <v>40</v>
      </c>
      <c r="E585" s="0" t="str">
        <f aca="false">IF(B585=C585,"MATCH","")</f>
        <v/>
      </c>
    </row>
    <row r="586" customFormat="false" ht="15" hidden="false" customHeight="false" outlineLevel="0" collapsed="false">
      <c r="B586" s="0" t="s">
        <v>23</v>
      </c>
      <c r="C586" s="0" t="s">
        <v>34</v>
      </c>
      <c r="E586" s="0" t="str">
        <f aca="false">IF(B586=C586,"MATCH","")</f>
        <v/>
      </c>
    </row>
    <row r="587" customFormat="false" ht="15" hidden="false" customHeight="false" outlineLevel="0" collapsed="false">
      <c r="B587" s="0" t="s">
        <v>25</v>
      </c>
      <c r="C587" s="0" t="s">
        <v>41</v>
      </c>
      <c r="E587" s="0" t="str">
        <f aca="false">IF(B587=C587,"MATCH","")</f>
        <v/>
      </c>
    </row>
    <row r="588" customFormat="false" ht="15" hidden="false" customHeight="false" outlineLevel="0" collapsed="false">
      <c r="B588" s="0" t="s">
        <v>27</v>
      </c>
      <c r="C588" s="0" t="s">
        <v>35</v>
      </c>
      <c r="E588" s="0" t="str">
        <f aca="false">IF(B588=C588,"MATCH","")</f>
        <v/>
      </c>
    </row>
    <row r="589" customFormat="false" ht="15" hidden="false" customHeight="false" outlineLevel="0" collapsed="false">
      <c r="B589" s="0" t="s">
        <v>28</v>
      </c>
      <c r="C589" s="0" t="s">
        <v>36</v>
      </c>
      <c r="E589" s="0" t="str">
        <f aca="false">IF(B589=C589,"MATCH","")</f>
        <v/>
      </c>
    </row>
    <row r="590" customFormat="false" ht="15" hidden="false" customHeight="false" outlineLevel="0" collapsed="false">
      <c r="B590" s="0" t="s">
        <v>29</v>
      </c>
      <c r="C590" s="0" t="s">
        <v>37</v>
      </c>
      <c r="E590" s="0" t="str">
        <f aca="false">IF(B590=C590,"MATCH","")</f>
        <v/>
      </c>
    </row>
    <row r="591" customFormat="false" ht="15" hidden="false" customHeight="false" outlineLevel="0" collapsed="false">
      <c r="B591" s="0" t="s">
        <v>18</v>
      </c>
      <c r="C591" s="0" t="s">
        <v>32</v>
      </c>
      <c r="E591" s="0" t="str">
        <f aca="false">IF(B591=C591,"MATCH","")</f>
        <v/>
      </c>
    </row>
    <row r="592" customFormat="false" ht="15" hidden="false" customHeight="false" outlineLevel="0" collapsed="false">
      <c r="B592" s="0" t="s">
        <v>19</v>
      </c>
      <c r="C592" s="0" t="s">
        <v>19</v>
      </c>
      <c r="E592" s="0" t="str">
        <f aca="false">IF(B592=C592,"MATCH","")</f>
        <v>MATCH</v>
      </c>
    </row>
    <row r="593" customFormat="false" ht="15" hidden="false" customHeight="false" outlineLevel="0" collapsed="false">
      <c r="B593" s="0" t="s">
        <v>20</v>
      </c>
      <c r="C593" s="0" t="s">
        <v>39</v>
      </c>
      <c r="E593" s="0" t="str">
        <f aca="false">IF(B593=C593,"MATCH","")</f>
        <v/>
      </c>
    </row>
    <row r="594" customFormat="false" ht="15" hidden="false" customHeight="false" outlineLevel="0" collapsed="false">
      <c r="B594" s="0" t="s">
        <v>21</v>
      </c>
      <c r="C594" s="0" t="s">
        <v>21</v>
      </c>
      <c r="E594" s="0" t="str">
        <f aca="false">IF(B594=C594,"MATCH","")</f>
        <v>MATCH</v>
      </c>
    </row>
    <row r="595" customFormat="false" ht="15" hidden="false" customHeight="false" outlineLevel="0" collapsed="false">
      <c r="B595" s="0" t="s">
        <v>22</v>
      </c>
      <c r="C595" s="0" t="s">
        <v>42</v>
      </c>
      <c r="E595" s="0" t="str">
        <f aca="false">IF(B595=C595,"MATCH","")</f>
        <v/>
      </c>
    </row>
    <row r="596" customFormat="false" ht="15" hidden="false" customHeight="false" outlineLevel="0" collapsed="false">
      <c r="B596" s="0" t="s">
        <v>23</v>
      </c>
      <c r="C596" s="0" t="s">
        <v>34</v>
      </c>
      <c r="E596" s="0" t="str">
        <f aca="false">IF(B596=C596,"MATCH","")</f>
        <v/>
      </c>
    </row>
    <row r="597" customFormat="false" ht="15" hidden="false" customHeight="false" outlineLevel="0" collapsed="false">
      <c r="B597" s="0" t="s">
        <v>20</v>
      </c>
      <c r="C597" s="0" t="s">
        <v>39</v>
      </c>
      <c r="E597" s="0" t="str">
        <f aca="false">IF(B597=C597,"MATCH","")</f>
        <v/>
      </c>
    </row>
    <row r="598" customFormat="false" ht="15" hidden="false" customHeight="false" outlineLevel="0" collapsed="false">
      <c r="B598" s="0" t="s">
        <v>21</v>
      </c>
      <c r="C598" s="0" t="s">
        <v>21</v>
      </c>
      <c r="E598" s="0" t="str">
        <f aca="false">IF(B598=C598,"MATCH","")</f>
        <v>MATCH</v>
      </c>
    </row>
    <row r="599" customFormat="false" ht="15" hidden="false" customHeight="false" outlineLevel="0" collapsed="false">
      <c r="B599" s="0" t="s">
        <v>24</v>
      </c>
      <c r="C599" s="0" t="s">
        <v>40</v>
      </c>
      <c r="E599" s="0" t="str">
        <f aca="false">IF(B599=C599,"MATCH","")</f>
        <v/>
      </c>
    </row>
    <row r="600" customFormat="false" ht="15" hidden="false" customHeight="false" outlineLevel="0" collapsed="false">
      <c r="B600" s="0" t="s">
        <v>23</v>
      </c>
      <c r="C600" s="0" t="s">
        <v>34</v>
      </c>
      <c r="E600" s="0" t="str">
        <f aca="false">IF(B600=C600,"MATCH","")</f>
        <v/>
      </c>
    </row>
    <row r="601" customFormat="false" ht="15" hidden="false" customHeight="false" outlineLevel="0" collapsed="false">
      <c r="B601" s="0" t="s">
        <v>25</v>
      </c>
      <c r="C601" s="0" t="s">
        <v>41</v>
      </c>
      <c r="E601" s="0" t="str">
        <f aca="false">IF(B601=C601,"MATCH","")</f>
        <v/>
      </c>
    </row>
    <row r="602" customFormat="false" ht="15" hidden="false" customHeight="false" outlineLevel="0" collapsed="false">
      <c r="B602" s="0" t="s">
        <v>27</v>
      </c>
      <c r="C602" s="0" t="s">
        <v>35</v>
      </c>
      <c r="E602" s="0" t="str">
        <f aca="false">IF(B602=C602,"MATCH","")</f>
        <v/>
      </c>
    </row>
    <row r="603" customFormat="false" ht="15" hidden="false" customHeight="false" outlineLevel="0" collapsed="false">
      <c r="B603" s="0" t="s">
        <v>28</v>
      </c>
      <c r="C603" s="0" t="s">
        <v>36</v>
      </c>
      <c r="E603" s="0" t="str">
        <f aca="false">IF(B603=C603,"MATCH","")</f>
        <v/>
      </c>
    </row>
    <row r="604" customFormat="false" ht="15" hidden="false" customHeight="false" outlineLevel="0" collapsed="false">
      <c r="B604" s="0" t="s">
        <v>29</v>
      </c>
      <c r="C604" s="0" t="s">
        <v>37</v>
      </c>
      <c r="E604" s="0" t="str">
        <f aca="false">IF(B604=C604,"MATCH","")</f>
        <v/>
      </c>
    </row>
    <row r="605" customFormat="false" ht="15" hidden="false" customHeight="false" outlineLevel="0" collapsed="false">
      <c r="B605" s="0" t="s">
        <v>18</v>
      </c>
      <c r="C605" s="0" t="s">
        <v>32</v>
      </c>
      <c r="E605" s="0" t="str">
        <f aca="false">IF(B605=C605,"MATCH","")</f>
        <v/>
      </c>
    </row>
    <row r="606" customFormat="false" ht="15" hidden="false" customHeight="false" outlineLevel="0" collapsed="false">
      <c r="B606" s="0" t="s">
        <v>19</v>
      </c>
      <c r="C606" s="0" t="s">
        <v>19</v>
      </c>
      <c r="E606" s="0" t="str">
        <f aca="false">IF(B606=C606,"MATCH","")</f>
        <v>MATCH</v>
      </c>
    </row>
    <row r="607" customFormat="false" ht="15" hidden="false" customHeight="false" outlineLevel="0" collapsed="false">
      <c r="B607" s="0" t="s">
        <v>20</v>
      </c>
      <c r="C607" s="0" t="s">
        <v>39</v>
      </c>
      <c r="E607" s="0" t="str">
        <f aca="false">IF(B607=C607,"MATCH","")</f>
        <v/>
      </c>
    </row>
    <row r="608" customFormat="false" ht="15" hidden="false" customHeight="false" outlineLevel="0" collapsed="false">
      <c r="B608" s="0" t="s">
        <v>21</v>
      </c>
      <c r="C608" s="0" t="s">
        <v>21</v>
      </c>
      <c r="E608" s="0" t="str">
        <f aca="false">IF(B608=C608,"MATCH","")</f>
        <v>MATCH</v>
      </c>
    </row>
    <row r="609" customFormat="false" ht="15" hidden="false" customHeight="false" outlineLevel="0" collapsed="false">
      <c r="B609" s="0" t="s">
        <v>22</v>
      </c>
      <c r="C609" s="0" t="s">
        <v>42</v>
      </c>
      <c r="E609" s="0" t="str">
        <f aca="false">IF(B609=C609,"MATCH","")</f>
        <v/>
      </c>
    </row>
    <row r="610" customFormat="false" ht="15" hidden="false" customHeight="false" outlineLevel="0" collapsed="false">
      <c r="B610" s="0" t="s">
        <v>23</v>
      </c>
      <c r="C610" s="0" t="s">
        <v>34</v>
      </c>
      <c r="E610" s="0" t="str">
        <f aca="false">IF(B610=C610,"MATCH","")</f>
        <v/>
      </c>
    </row>
    <row r="611" customFormat="false" ht="15" hidden="false" customHeight="false" outlineLevel="0" collapsed="false">
      <c r="B611" s="0" t="s">
        <v>20</v>
      </c>
      <c r="C611" s="0" t="s">
        <v>39</v>
      </c>
      <c r="E611" s="0" t="str">
        <f aca="false">IF(B611=C611,"MATCH","")</f>
        <v/>
      </c>
    </row>
    <row r="612" customFormat="false" ht="15" hidden="false" customHeight="false" outlineLevel="0" collapsed="false">
      <c r="B612" s="0" t="s">
        <v>21</v>
      </c>
      <c r="C612" s="0" t="s">
        <v>21</v>
      </c>
      <c r="E612" s="0" t="str">
        <f aca="false">IF(B612=C612,"MATCH","")</f>
        <v>MATCH</v>
      </c>
    </row>
    <row r="613" customFormat="false" ht="15" hidden="false" customHeight="false" outlineLevel="0" collapsed="false">
      <c r="B613" s="0" t="s">
        <v>24</v>
      </c>
      <c r="C613" s="0" t="s">
        <v>40</v>
      </c>
      <c r="E613" s="0" t="str">
        <f aca="false">IF(B613=C613,"MATCH","")</f>
        <v/>
      </c>
    </row>
    <row r="614" customFormat="false" ht="15" hidden="false" customHeight="false" outlineLevel="0" collapsed="false">
      <c r="B614" s="0" t="s">
        <v>23</v>
      </c>
      <c r="C614" s="0" t="s">
        <v>34</v>
      </c>
      <c r="E614" s="0" t="str">
        <f aca="false">IF(B614=C614,"MATCH","")</f>
        <v/>
      </c>
    </row>
    <row r="615" customFormat="false" ht="15" hidden="false" customHeight="false" outlineLevel="0" collapsed="false">
      <c r="B615" s="0" t="s">
        <v>25</v>
      </c>
      <c r="C615" s="0" t="s">
        <v>41</v>
      </c>
      <c r="E615" s="0" t="str">
        <f aca="false">IF(B615=C615,"MATCH","")</f>
        <v/>
      </c>
    </row>
    <row r="616" customFormat="false" ht="15" hidden="false" customHeight="false" outlineLevel="0" collapsed="false">
      <c r="B616" s="0" t="s">
        <v>27</v>
      </c>
      <c r="C616" s="0" t="s">
        <v>35</v>
      </c>
      <c r="E616" s="0" t="str">
        <f aca="false">IF(B616=C616,"MATCH","")</f>
        <v/>
      </c>
    </row>
    <row r="617" customFormat="false" ht="15" hidden="false" customHeight="false" outlineLevel="0" collapsed="false">
      <c r="B617" s="0" t="s">
        <v>28</v>
      </c>
      <c r="C617" s="0" t="s">
        <v>36</v>
      </c>
      <c r="E617" s="0" t="str">
        <f aca="false">IF(B617=C617,"MATCH","")</f>
        <v/>
      </c>
    </row>
    <row r="618" customFormat="false" ht="15" hidden="false" customHeight="false" outlineLevel="0" collapsed="false">
      <c r="B618" s="0" t="s">
        <v>29</v>
      </c>
      <c r="C618" s="0" t="s">
        <v>37</v>
      </c>
      <c r="E618" s="0" t="str">
        <f aca="false">IF(B618=C618,"MATCH","")</f>
        <v/>
      </c>
    </row>
    <row r="619" customFormat="false" ht="15" hidden="false" customHeight="false" outlineLevel="0" collapsed="false">
      <c r="B619" s="0" t="s">
        <v>18</v>
      </c>
      <c r="C619" s="0" t="s">
        <v>32</v>
      </c>
      <c r="E619" s="0" t="str">
        <f aca="false">IF(B619=C619,"MATCH","")</f>
        <v/>
      </c>
    </row>
    <row r="620" customFormat="false" ht="15" hidden="false" customHeight="false" outlineLevel="0" collapsed="false">
      <c r="B620" s="0" t="s">
        <v>19</v>
      </c>
      <c r="C620" s="0" t="s">
        <v>19</v>
      </c>
      <c r="E620" s="0" t="str">
        <f aca="false">IF(B620=C620,"MATCH","")</f>
        <v>MATCH</v>
      </c>
    </row>
    <row r="621" customFormat="false" ht="15" hidden="false" customHeight="false" outlineLevel="0" collapsed="false">
      <c r="B621" s="0" t="s">
        <v>20</v>
      </c>
      <c r="C621" s="0" t="s">
        <v>39</v>
      </c>
      <c r="E621" s="0" t="str">
        <f aca="false">IF(B621=C621,"MATCH","")</f>
        <v/>
      </c>
    </row>
    <row r="622" customFormat="false" ht="15" hidden="false" customHeight="false" outlineLevel="0" collapsed="false">
      <c r="B622" s="0" t="s">
        <v>21</v>
      </c>
      <c r="C622" s="0" t="s">
        <v>21</v>
      </c>
      <c r="E622" s="0" t="str">
        <f aca="false">IF(B622=C622,"MATCH","")</f>
        <v>MATCH</v>
      </c>
    </row>
    <row r="623" customFormat="false" ht="15" hidden="false" customHeight="false" outlineLevel="0" collapsed="false">
      <c r="B623" s="0" t="s">
        <v>22</v>
      </c>
      <c r="C623" s="0" t="s">
        <v>42</v>
      </c>
      <c r="E623" s="0" t="str">
        <f aca="false">IF(B623=C623,"MATCH","")</f>
        <v/>
      </c>
    </row>
    <row r="624" customFormat="false" ht="15" hidden="false" customHeight="false" outlineLevel="0" collapsed="false">
      <c r="B624" s="0" t="s">
        <v>23</v>
      </c>
      <c r="C624" s="0" t="s">
        <v>34</v>
      </c>
      <c r="E624" s="0" t="str">
        <f aca="false">IF(B624=C624,"MATCH","")</f>
        <v/>
      </c>
    </row>
    <row r="625" customFormat="false" ht="15" hidden="false" customHeight="false" outlineLevel="0" collapsed="false">
      <c r="B625" s="0" t="s">
        <v>20</v>
      </c>
      <c r="C625" s="0" t="s">
        <v>39</v>
      </c>
      <c r="E625" s="0" t="str">
        <f aca="false">IF(B625=C625,"MATCH","")</f>
        <v/>
      </c>
    </row>
    <row r="626" customFormat="false" ht="15" hidden="false" customHeight="false" outlineLevel="0" collapsed="false">
      <c r="B626" s="0" t="s">
        <v>21</v>
      </c>
      <c r="C626" s="0" t="s">
        <v>21</v>
      </c>
      <c r="E626" s="0" t="str">
        <f aca="false">IF(B626=C626,"MATCH","")</f>
        <v>MATCH</v>
      </c>
    </row>
    <row r="627" customFormat="false" ht="15" hidden="false" customHeight="false" outlineLevel="0" collapsed="false">
      <c r="B627" s="0" t="s">
        <v>24</v>
      </c>
      <c r="C627" s="0" t="s">
        <v>40</v>
      </c>
      <c r="E627" s="0" t="str">
        <f aca="false">IF(B627=C627,"MATCH","")</f>
        <v/>
      </c>
    </row>
    <row r="628" customFormat="false" ht="15" hidden="false" customHeight="false" outlineLevel="0" collapsed="false">
      <c r="B628" s="0" t="s">
        <v>23</v>
      </c>
      <c r="C628" s="0" t="s">
        <v>34</v>
      </c>
      <c r="E628" s="0" t="str">
        <f aca="false">IF(B628=C628,"MATCH","")</f>
        <v/>
      </c>
    </row>
    <row r="629" customFormat="false" ht="15" hidden="false" customHeight="false" outlineLevel="0" collapsed="false">
      <c r="B629" s="0" t="s">
        <v>25</v>
      </c>
      <c r="C629" s="0" t="s">
        <v>41</v>
      </c>
      <c r="E629" s="0" t="str">
        <f aca="false">IF(B629=C629,"MATCH","")</f>
        <v/>
      </c>
    </row>
    <row r="630" customFormat="false" ht="15" hidden="false" customHeight="false" outlineLevel="0" collapsed="false">
      <c r="B630" s="0" t="s">
        <v>27</v>
      </c>
      <c r="C630" s="0" t="s">
        <v>35</v>
      </c>
      <c r="E630" s="0" t="str">
        <f aca="false">IF(B630=C630,"MATCH","")</f>
        <v/>
      </c>
    </row>
    <row r="631" customFormat="false" ht="15" hidden="false" customHeight="false" outlineLevel="0" collapsed="false">
      <c r="B631" s="0" t="s">
        <v>28</v>
      </c>
      <c r="C631" s="0" t="s">
        <v>36</v>
      </c>
      <c r="E631" s="0" t="str">
        <f aca="false">IF(B631=C631,"MATCH","")</f>
        <v/>
      </c>
    </row>
    <row r="632" customFormat="false" ht="15" hidden="false" customHeight="false" outlineLevel="0" collapsed="false">
      <c r="B632" s="0" t="s">
        <v>29</v>
      </c>
      <c r="C632" s="0" t="s">
        <v>37</v>
      </c>
      <c r="E632" s="0" t="str">
        <f aca="false">IF(B632=C632,"MATCH","")</f>
        <v/>
      </c>
    </row>
    <row r="633" customFormat="false" ht="15" hidden="false" customHeight="false" outlineLevel="0" collapsed="false">
      <c r="B633" s="0" t="s">
        <v>18</v>
      </c>
      <c r="C633" s="0" t="s">
        <v>32</v>
      </c>
      <c r="E633" s="0" t="str">
        <f aca="false">IF(B633=C633,"MATCH","")</f>
        <v/>
      </c>
    </row>
    <row r="634" customFormat="false" ht="15" hidden="false" customHeight="false" outlineLevel="0" collapsed="false">
      <c r="B634" s="0" t="s">
        <v>19</v>
      </c>
      <c r="C634" s="0" t="s">
        <v>19</v>
      </c>
      <c r="E634" s="0" t="str">
        <f aca="false">IF(B634=C634,"MATCH","")</f>
        <v>MATCH</v>
      </c>
    </row>
    <row r="635" customFormat="false" ht="15" hidden="false" customHeight="false" outlineLevel="0" collapsed="false">
      <c r="B635" s="0" t="s">
        <v>20</v>
      </c>
      <c r="C635" s="0" t="s">
        <v>39</v>
      </c>
      <c r="E635" s="0" t="str">
        <f aca="false">IF(B635=C635,"MATCH","")</f>
        <v/>
      </c>
    </row>
    <row r="636" customFormat="false" ht="15" hidden="false" customHeight="false" outlineLevel="0" collapsed="false">
      <c r="B636" s="0" t="s">
        <v>21</v>
      </c>
      <c r="C636" s="0" t="s">
        <v>21</v>
      </c>
      <c r="E636" s="0" t="str">
        <f aca="false">IF(B636=C636,"MATCH","")</f>
        <v>MATCH</v>
      </c>
    </row>
    <row r="637" customFormat="false" ht="15" hidden="false" customHeight="false" outlineLevel="0" collapsed="false">
      <c r="B637" s="0" t="s">
        <v>22</v>
      </c>
      <c r="C637" s="0" t="s">
        <v>42</v>
      </c>
      <c r="E637" s="0" t="str">
        <f aca="false">IF(B637=C637,"MATCH","")</f>
        <v/>
      </c>
    </row>
    <row r="638" customFormat="false" ht="15" hidden="false" customHeight="false" outlineLevel="0" collapsed="false">
      <c r="B638" s="0" t="s">
        <v>23</v>
      </c>
      <c r="C638" s="0" t="s">
        <v>34</v>
      </c>
      <c r="E638" s="0" t="str">
        <f aca="false">IF(B638=C638,"MATCH","")</f>
        <v/>
      </c>
    </row>
    <row r="639" customFormat="false" ht="15" hidden="false" customHeight="false" outlineLevel="0" collapsed="false">
      <c r="B639" s="0" t="s">
        <v>20</v>
      </c>
      <c r="C639" s="0" t="s">
        <v>39</v>
      </c>
      <c r="E639" s="0" t="str">
        <f aca="false">IF(B639=C639,"MATCH","")</f>
        <v/>
      </c>
    </row>
    <row r="640" customFormat="false" ht="15" hidden="false" customHeight="false" outlineLevel="0" collapsed="false">
      <c r="B640" s="0" t="s">
        <v>21</v>
      </c>
      <c r="C640" s="0" t="s">
        <v>21</v>
      </c>
      <c r="E640" s="0" t="str">
        <f aca="false">IF(B640=C640,"MATCH","")</f>
        <v>MATCH</v>
      </c>
    </row>
    <row r="641" customFormat="false" ht="15" hidden="false" customHeight="false" outlineLevel="0" collapsed="false">
      <c r="B641" s="0" t="s">
        <v>24</v>
      </c>
      <c r="C641" s="0" t="s">
        <v>40</v>
      </c>
      <c r="E641" s="0" t="str">
        <f aca="false">IF(B641=C641,"MATCH","")</f>
        <v/>
      </c>
    </row>
    <row r="642" customFormat="false" ht="15" hidden="false" customHeight="false" outlineLevel="0" collapsed="false">
      <c r="B642" s="0" t="s">
        <v>23</v>
      </c>
      <c r="C642" s="0" t="s">
        <v>34</v>
      </c>
      <c r="E642" s="0" t="str">
        <f aca="false">IF(B642=C642,"MATCH","")</f>
        <v/>
      </c>
    </row>
    <row r="643" customFormat="false" ht="15" hidden="false" customHeight="false" outlineLevel="0" collapsed="false">
      <c r="B643" s="0" t="s">
        <v>25</v>
      </c>
      <c r="C643" s="0" t="s">
        <v>41</v>
      </c>
      <c r="E643" s="0" t="str">
        <f aca="false">IF(B643=C643,"MATCH","")</f>
        <v/>
      </c>
    </row>
    <row r="644" customFormat="false" ht="15" hidden="false" customHeight="false" outlineLevel="0" collapsed="false">
      <c r="B644" s="0" t="s">
        <v>27</v>
      </c>
      <c r="C644" s="0" t="s">
        <v>35</v>
      </c>
      <c r="E644" s="0" t="str">
        <f aca="false">IF(B644=C644,"MATCH","")</f>
        <v/>
      </c>
    </row>
    <row r="645" customFormat="false" ht="15" hidden="false" customHeight="false" outlineLevel="0" collapsed="false">
      <c r="B645" s="0" t="s">
        <v>28</v>
      </c>
      <c r="C645" s="0" t="s">
        <v>36</v>
      </c>
      <c r="E645" s="0" t="str">
        <f aca="false">IF(B645=C645,"MATCH","")</f>
        <v/>
      </c>
    </row>
    <row r="646" customFormat="false" ht="15" hidden="false" customHeight="false" outlineLevel="0" collapsed="false">
      <c r="B646" s="0" t="s">
        <v>29</v>
      </c>
      <c r="C646" s="0" t="s">
        <v>37</v>
      </c>
      <c r="E646" s="0" t="str">
        <f aca="false">IF(B646=C646,"MATCH","")</f>
        <v/>
      </c>
    </row>
    <row r="647" customFormat="false" ht="15" hidden="false" customHeight="false" outlineLevel="0" collapsed="false">
      <c r="B647" s="0" t="s">
        <v>18</v>
      </c>
      <c r="C647" s="0" t="s">
        <v>32</v>
      </c>
      <c r="E647" s="0" t="str">
        <f aca="false">IF(B647=C647,"MATCH","")</f>
        <v/>
      </c>
    </row>
    <row r="648" customFormat="false" ht="15" hidden="false" customHeight="false" outlineLevel="0" collapsed="false">
      <c r="B648" s="0" t="s">
        <v>19</v>
      </c>
      <c r="C648" s="0" t="s">
        <v>19</v>
      </c>
      <c r="E648" s="0" t="str">
        <f aca="false">IF(B648=C648,"MATCH","")</f>
        <v>MATCH</v>
      </c>
    </row>
    <row r="649" customFormat="false" ht="15" hidden="false" customHeight="false" outlineLevel="0" collapsed="false">
      <c r="B649" s="0" t="s">
        <v>20</v>
      </c>
      <c r="C649" s="0" t="s">
        <v>39</v>
      </c>
      <c r="E649" s="0" t="str">
        <f aca="false">IF(B649=C649,"MATCH","")</f>
        <v/>
      </c>
    </row>
    <row r="650" customFormat="false" ht="15" hidden="false" customHeight="false" outlineLevel="0" collapsed="false">
      <c r="B650" s="0" t="s">
        <v>21</v>
      </c>
      <c r="C650" s="0" t="s">
        <v>21</v>
      </c>
      <c r="E650" s="0" t="str">
        <f aca="false">IF(B650=C650,"MATCH","")</f>
        <v>MATCH</v>
      </c>
    </row>
    <row r="651" customFormat="false" ht="15" hidden="false" customHeight="false" outlineLevel="0" collapsed="false">
      <c r="B651" s="0" t="s">
        <v>22</v>
      </c>
      <c r="C651" s="0" t="s">
        <v>42</v>
      </c>
      <c r="E651" s="0" t="str">
        <f aca="false">IF(B651=C651,"MATCH","")</f>
        <v/>
      </c>
    </row>
    <row r="652" customFormat="false" ht="15" hidden="false" customHeight="false" outlineLevel="0" collapsed="false">
      <c r="B652" s="0" t="s">
        <v>23</v>
      </c>
      <c r="C652" s="0" t="s">
        <v>34</v>
      </c>
      <c r="E652" s="0" t="str">
        <f aca="false">IF(B652=C652,"MATCH","")</f>
        <v/>
      </c>
    </row>
    <row r="653" customFormat="false" ht="15" hidden="false" customHeight="false" outlineLevel="0" collapsed="false">
      <c r="B653" s="0" t="s">
        <v>20</v>
      </c>
      <c r="C653" s="0" t="s">
        <v>39</v>
      </c>
      <c r="E653" s="0" t="str">
        <f aca="false">IF(B653=C653,"MATCH","")</f>
        <v/>
      </c>
    </row>
    <row r="654" customFormat="false" ht="15" hidden="false" customHeight="false" outlineLevel="0" collapsed="false">
      <c r="B654" s="0" t="s">
        <v>21</v>
      </c>
      <c r="C654" s="0" t="s">
        <v>21</v>
      </c>
      <c r="E654" s="0" t="str">
        <f aca="false">IF(B654=C654,"MATCH","")</f>
        <v>MATCH</v>
      </c>
    </row>
    <row r="655" customFormat="false" ht="15" hidden="false" customHeight="false" outlineLevel="0" collapsed="false">
      <c r="B655" s="0" t="s">
        <v>24</v>
      </c>
      <c r="C655" s="0" t="s">
        <v>40</v>
      </c>
      <c r="E655" s="0" t="str">
        <f aca="false">IF(B655=C655,"MATCH","")</f>
        <v/>
      </c>
    </row>
    <row r="656" customFormat="false" ht="15" hidden="false" customHeight="false" outlineLevel="0" collapsed="false">
      <c r="B656" s="0" t="s">
        <v>23</v>
      </c>
      <c r="C656" s="0" t="s">
        <v>34</v>
      </c>
      <c r="E656" s="0" t="str">
        <f aca="false">IF(B656=C656,"MATCH","")</f>
        <v/>
      </c>
    </row>
    <row r="657" customFormat="false" ht="15" hidden="false" customHeight="false" outlineLevel="0" collapsed="false">
      <c r="B657" s="0" t="s">
        <v>25</v>
      </c>
      <c r="C657" s="0" t="s">
        <v>41</v>
      </c>
      <c r="E657" s="0" t="str">
        <f aca="false">IF(B657=C657,"MATCH","")</f>
        <v/>
      </c>
    </row>
    <row r="658" customFormat="false" ht="15" hidden="false" customHeight="false" outlineLevel="0" collapsed="false">
      <c r="B658" s="0" t="s">
        <v>27</v>
      </c>
      <c r="C658" s="0" t="s">
        <v>35</v>
      </c>
      <c r="E658" s="0" t="str">
        <f aca="false">IF(B658=C658,"MATCH","")</f>
        <v/>
      </c>
    </row>
    <row r="659" customFormat="false" ht="15" hidden="false" customHeight="false" outlineLevel="0" collapsed="false">
      <c r="B659" s="0" t="s">
        <v>28</v>
      </c>
      <c r="C659" s="0" t="s">
        <v>36</v>
      </c>
      <c r="E659" s="0" t="str">
        <f aca="false">IF(B659=C659,"MATCH","")</f>
        <v/>
      </c>
    </row>
    <row r="660" customFormat="false" ht="15" hidden="false" customHeight="false" outlineLevel="0" collapsed="false">
      <c r="B660" s="0" t="s">
        <v>29</v>
      </c>
      <c r="C660" s="0" t="s">
        <v>37</v>
      </c>
      <c r="E660" s="0" t="str">
        <f aca="false">IF(B660=C660,"MATCH","")</f>
        <v/>
      </c>
    </row>
    <row r="661" customFormat="false" ht="15" hidden="false" customHeight="false" outlineLevel="0" collapsed="false">
      <c r="B661" s="0" t="s">
        <v>18</v>
      </c>
      <c r="C661" s="0" t="s">
        <v>32</v>
      </c>
      <c r="E661" s="0" t="str">
        <f aca="false">IF(B661=C661,"MATCH","")</f>
        <v/>
      </c>
    </row>
    <row r="662" customFormat="false" ht="15" hidden="false" customHeight="false" outlineLevel="0" collapsed="false">
      <c r="B662" s="0" t="s">
        <v>19</v>
      </c>
      <c r="C662" s="0" t="s">
        <v>19</v>
      </c>
      <c r="E662" s="0" t="str">
        <f aca="false">IF(B662=C662,"MATCH","")</f>
        <v>MATCH</v>
      </c>
    </row>
    <row r="663" customFormat="false" ht="15" hidden="false" customHeight="false" outlineLevel="0" collapsed="false">
      <c r="B663" s="0" t="s">
        <v>20</v>
      </c>
      <c r="C663" s="0" t="s">
        <v>39</v>
      </c>
      <c r="E663" s="0" t="str">
        <f aca="false">IF(B663=C663,"MATCH","")</f>
        <v/>
      </c>
    </row>
    <row r="664" customFormat="false" ht="15" hidden="false" customHeight="false" outlineLevel="0" collapsed="false">
      <c r="B664" s="0" t="s">
        <v>21</v>
      </c>
      <c r="C664" s="0" t="s">
        <v>21</v>
      </c>
      <c r="E664" s="0" t="str">
        <f aca="false">IF(B664=C664,"MATCH","")</f>
        <v>MATCH</v>
      </c>
    </row>
    <row r="665" customFormat="false" ht="15" hidden="false" customHeight="false" outlineLevel="0" collapsed="false">
      <c r="B665" s="0" t="s">
        <v>22</v>
      </c>
      <c r="C665" s="0" t="s">
        <v>42</v>
      </c>
      <c r="E665" s="0" t="str">
        <f aca="false">IF(B665=C665,"MATCH","")</f>
        <v/>
      </c>
    </row>
    <row r="666" customFormat="false" ht="15" hidden="false" customHeight="false" outlineLevel="0" collapsed="false">
      <c r="B666" s="0" t="s">
        <v>23</v>
      </c>
      <c r="C666" s="0" t="s">
        <v>34</v>
      </c>
      <c r="E666" s="0" t="str">
        <f aca="false">IF(B666=C666,"MATCH","")</f>
        <v/>
      </c>
    </row>
    <row r="667" customFormat="false" ht="15" hidden="false" customHeight="false" outlineLevel="0" collapsed="false">
      <c r="B667" s="0" t="s">
        <v>20</v>
      </c>
      <c r="C667" s="0" t="s">
        <v>39</v>
      </c>
      <c r="E667" s="0" t="str">
        <f aca="false">IF(B667=C667,"MATCH","")</f>
        <v/>
      </c>
    </row>
    <row r="668" customFormat="false" ht="15" hidden="false" customHeight="false" outlineLevel="0" collapsed="false">
      <c r="B668" s="0" t="s">
        <v>21</v>
      </c>
      <c r="C668" s="0" t="s">
        <v>21</v>
      </c>
      <c r="E668" s="0" t="str">
        <f aca="false">IF(B668=C668,"MATCH","")</f>
        <v>MATCH</v>
      </c>
    </row>
    <row r="669" customFormat="false" ht="15" hidden="false" customHeight="false" outlineLevel="0" collapsed="false">
      <c r="B669" s="0" t="s">
        <v>24</v>
      </c>
      <c r="C669" s="0" t="s">
        <v>40</v>
      </c>
      <c r="E669" s="0" t="str">
        <f aca="false">IF(B669=C669,"MATCH","")</f>
        <v/>
      </c>
    </row>
    <row r="670" customFormat="false" ht="15" hidden="false" customHeight="false" outlineLevel="0" collapsed="false">
      <c r="B670" s="0" t="s">
        <v>23</v>
      </c>
      <c r="C670" s="0" t="s">
        <v>34</v>
      </c>
      <c r="E670" s="0" t="str">
        <f aca="false">IF(B670=C670,"MATCH","")</f>
        <v/>
      </c>
    </row>
    <row r="671" customFormat="false" ht="15" hidden="false" customHeight="false" outlineLevel="0" collapsed="false">
      <c r="B671" s="0" t="s">
        <v>25</v>
      </c>
      <c r="C671" s="0" t="s">
        <v>41</v>
      </c>
      <c r="E671" s="0" t="str">
        <f aca="false">IF(B671=C671,"MATCH","")</f>
        <v/>
      </c>
    </row>
    <row r="672" customFormat="false" ht="15" hidden="false" customHeight="false" outlineLevel="0" collapsed="false">
      <c r="B672" s="0" t="s">
        <v>27</v>
      </c>
      <c r="C672" s="0" t="s">
        <v>35</v>
      </c>
      <c r="E672" s="0" t="str">
        <f aca="false">IF(B672=C672,"MATCH","")</f>
        <v/>
      </c>
    </row>
    <row r="673" customFormat="false" ht="15" hidden="false" customHeight="false" outlineLevel="0" collapsed="false">
      <c r="B673" s="0" t="s">
        <v>28</v>
      </c>
      <c r="C673" s="0" t="s">
        <v>36</v>
      </c>
      <c r="E673" s="0" t="str">
        <f aca="false">IF(B673=C673,"MATCH","")</f>
        <v/>
      </c>
    </row>
    <row r="674" customFormat="false" ht="15" hidden="false" customHeight="false" outlineLevel="0" collapsed="false">
      <c r="B674" s="0" t="s">
        <v>29</v>
      </c>
      <c r="C674" s="0" t="s">
        <v>37</v>
      </c>
      <c r="E674" s="0" t="str">
        <f aca="false">IF(B674=C674,"MATCH","")</f>
        <v/>
      </c>
    </row>
    <row r="675" customFormat="false" ht="15" hidden="false" customHeight="false" outlineLevel="0" collapsed="false">
      <c r="B675" s="0" t="s">
        <v>18</v>
      </c>
      <c r="C675" s="0" t="s">
        <v>32</v>
      </c>
      <c r="E675" s="0" t="str">
        <f aca="false">IF(B675=C675,"MATCH","")</f>
        <v/>
      </c>
    </row>
    <row r="676" customFormat="false" ht="15" hidden="false" customHeight="false" outlineLevel="0" collapsed="false">
      <c r="B676" s="0" t="s">
        <v>19</v>
      </c>
      <c r="C676" s="0" t="s">
        <v>19</v>
      </c>
      <c r="E676" s="0" t="str">
        <f aca="false">IF(B676=C676,"MATCH","")</f>
        <v>MATCH</v>
      </c>
    </row>
    <row r="677" customFormat="false" ht="15" hidden="false" customHeight="false" outlineLevel="0" collapsed="false">
      <c r="B677" s="0" t="s">
        <v>20</v>
      </c>
      <c r="C677" s="0" t="s">
        <v>39</v>
      </c>
      <c r="E677" s="0" t="str">
        <f aca="false">IF(B677=C677,"MATCH","")</f>
        <v/>
      </c>
    </row>
    <row r="678" customFormat="false" ht="15" hidden="false" customHeight="false" outlineLevel="0" collapsed="false">
      <c r="B678" s="0" t="s">
        <v>21</v>
      </c>
      <c r="C678" s="0" t="s">
        <v>21</v>
      </c>
      <c r="E678" s="0" t="str">
        <f aca="false">IF(B678=C678,"MATCH","")</f>
        <v>MATCH</v>
      </c>
    </row>
    <row r="679" customFormat="false" ht="15" hidden="false" customHeight="false" outlineLevel="0" collapsed="false">
      <c r="B679" s="0" t="s">
        <v>22</v>
      </c>
      <c r="C679" s="0" t="s">
        <v>42</v>
      </c>
      <c r="E679" s="0" t="str">
        <f aca="false">IF(B679=C679,"MATCH","")</f>
        <v/>
      </c>
    </row>
    <row r="680" customFormat="false" ht="15" hidden="false" customHeight="false" outlineLevel="0" collapsed="false">
      <c r="B680" s="0" t="s">
        <v>23</v>
      </c>
      <c r="C680" s="0" t="s">
        <v>34</v>
      </c>
      <c r="E680" s="0" t="str">
        <f aca="false">IF(B680=C680,"MATCH","")</f>
        <v/>
      </c>
    </row>
    <row r="681" customFormat="false" ht="15" hidden="false" customHeight="false" outlineLevel="0" collapsed="false">
      <c r="B681" s="0" t="s">
        <v>20</v>
      </c>
      <c r="C681" s="0" t="s">
        <v>39</v>
      </c>
      <c r="E681" s="0" t="str">
        <f aca="false">IF(B681=C681,"MATCH","")</f>
        <v/>
      </c>
    </row>
    <row r="682" customFormat="false" ht="15" hidden="false" customHeight="false" outlineLevel="0" collapsed="false">
      <c r="B682" s="0" t="s">
        <v>21</v>
      </c>
      <c r="C682" s="0" t="s">
        <v>21</v>
      </c>
      <c r="E682" s="0" t="str">
        <f aca="false">IF(B682=C682,"MATCH","")</f>
        <v>MATCH</v>
      </c>
    </row>
    <row r="683" customFormat="false" ht="15" hidden="false" customHeight="false" outlineLevel="0" collapsed="false">
      <c r="B683" s="0" t="s">
        <v>24</v>
      </c>
      <c r="C683" s="0" t="s">
        <v>40</v>
      </c>
      <c r="E683" s="0" t="str">
        <f aca="false">IF(B683=C683,"MATCH","")</f>
        <v/>
      </c>
    </row>
    <row r="684" customFormat="false" ht="15" hidden="false" customHeight="false" outlineLevel="0" collapsed="false">
      <c r="B684" s="0" t="s">
        <v>23</v>
      </c>
      <c r="C684" s="0" t="s">
        <v>34</v>
      </c>
      <c r="E684" s="0" t="str">
        <f aca="false">IF(B684=C684,"MATCH","")</f>
        <v/>
      </c>
    </row>
    <row r="685" customFormat="false" ht="15" hidden="false" customHeight="false" outlineLevel="0" collapsed="false">
      <c r="B685" s="0" t="s">
        <v>25</v>
      </c>
      <c r="C685" s="0" t="s">
        <v>41</v>
      </c>
      <c r="E685" s="0" t="str">
        <f aca="false">IF(B685=C685,"MATCH","")</f>
        <v/>
      </c>
    </row>
    <row r="686" customFormat="false" ht="15" hidden="false" customHeight="false" outlineLevel="0" collapsed="false">
      <c r="B686" s="0" t="s">
        <v>27</v>
      </c>
      <c r="C686" s="0" t="s">
        <v>35</v>
      </c>
      <c r="E686" s="0" t="str">
        <f aca="false">IF(B686=C686,"MATCH","")</f>
        <v/>
      </c>
    </row>
    <row r="687" customFormat="false" ht="15" hidden="false" customHeight="false" outlineLevel="0" collapsed="false">
      <c r="B687" s="0" t="s">
        <v>28</v>
      </c>
      <c r="C687" s="0" t="s">
        <v>36</v>
      </c>
      <c r="E687" s="0" t="str">
        <f aca="false">IF(B687=C687,"MATCH","")</f>
        <v/>
      </c>
    </row>
    <row r="688" customFormat="false" ht="15" hidden="false" customHeight="false" outlineLevel="0" collapsed="false">
      <c r="B688" s="0" t="s">
        <v>29</v>
      </c>
      <c r="C688" s="0" t="s">
        <v>37</v>
      </c>
      <c r="E688" s="0" t="str">
        <f aca="false">IF(B688=C688,"MATCH","")</f>
        <v/>
      </c>
    </row>
    <row r="689" customFormat="false" ht="15" hidden="false" customHeight="false" outlineLevel="0" collapsed="false">
      <c r="B689" s="0" t="s">
        <v>18</v>
      </c>
      <c r="C689" s="0" t="s">
        <v>32</v>
      </c>
      <c r="E689" s="0" t="str">
        <f aca="false">IF(B689=C689,"MATCH","")</f>
        <v/>
      </c>
    </row>
    <row r="690" customFormat="false" ht="15" hidden="false" customHeight="false" outlineLevel="0" collapsed="false">
      <c r="B690" s="0" t="s">
        <v>19</v>
      </c>
      <c r="C690" s="0" t="s">
        <v>19</v>
      </c>
      <c r="E690" s="0" t="str">
        <f aca="false">IF(B690=C690,"MATCH","")</f>
        <v>MATCH</v>
      </c>
    </row>
    <row r="691" customFormat="false" ht="15" hidden="false" customHeight="false" outlineLevel="0" collapsed="false">
      <c r="B691" s="0" t="s">
        <v>20</v>
      </c>
      <c r="C691" s="0" t="s">
        <v>39</v>
      </c>
      <c r="E691" s="0" t="str">
        <f aca="false">IF(B691=C691,"MATCH","")</f>
        <v/>
      </c>
    </row>
    <row r="692" customFormat="false" ht="15" hidden="false" customHeight="false" outlineLevel="0" collapsed="false">
      <c r="B692" s="0" t="s">
        <v>21</v>
      </c>
      <c r="C692" s="0" t="s">
        <v>21</v>
      </c>
      <c r="E692" s="0" t="str">
        <f aca="false">IF(B692=C692,"MATCH","")</f>
        <v>MATCH</v>
      </c>
    </row>
    <row r="693" customFormat="false" ht="15" hidden="false" customHeight="false" outlineLevel="0" collapsed="false">
      <c r="B693" s="0" t="s">
        <v>22</v>
      </c>
      <c r="C693" s="0" t="s">
        <v>42</v>
      </c>
      <c r="E693" s="0" t="str">
        <f aca="false">IF(B693=C693,"MATCH","")</f>
        <v/>
      </c>
    </row>
    <row r="694" customFormat="false" ht="15" hidden="false" customHeight="false" outlineLevel="0" collapsed="false">
      <c r="B694" s="0" t="s">
        <v>23</v>
      </c>
      <c r="C694" s="0" t="s">
        <v>34</v>
      </c>
      <c r="E694" s="0" t="str">
        <f aca="false">IF(B694=C694,"MATCH","")</f>
        <v/>
      </c>
    </row>
    <row r="695" customFormat="false" ht="15" hidden="false" customHeight="false" outlineLevel="0" collapsed="false">
      <c r="B695" s="0" t="s">
        <v>20</v>
      </c>
      <c r="C695" s="0" t="s">
        <v>39</v>
      </c>
      <c r="E695" s="0" t="str">
        <f aca="false">IF(B695=C695,"MATCH","")</f>
        <v/>
      </c>
    </row>
    <row r="696" customFormat="false" ht="15" hidden="false" customHeight="false" outlineLevel="0" collapsed="false">
      <c r="B696" s="0" t="s">
        <v>21</v>
      </c>
      <c r="C696" s="0" t="s">
        <v>21</v>
      </c>
      <c r="E696" s="0" t="str">
        <f aca="false">IF(B696=C696,"MATCH","")</f>
        <v>MATCH</v>
      </c>
    </row>
    <row r="697" customFormat="false" ht="15" hidden="false" customHeight="false" outlineLevel="0" collapsed="false">
      <c r="B697" s="0" t="s">
        <v>24</v>
      </c>
      <c r="C697" s="0" t="s">
        <v>40</v>
      </c>
      <c r="E697" s="0" t="str">
        <f aca="false">IF(B697=C697,"MATCH","")</f>
        <v/>
      </c>
    </row>
    <row r="698" customFormat="false" ht="15" hidden="false" customHeight="false" outlineLevel="0" collapsed="false">
      <c r="B698" s="0" t="s">
        <v>23</v>
      </c>
      <c r="C698" s="0" t="s">
        <v>34</v>
      </c>
      <c r="E698" s="0" t="str">
        <f aca="false">IF(B698=C698,"MATCH","")</f>
        <v/>
      </c>
    </row>
    <row r="699" customFormat="false" ht="15" hidden="false" customHeight="false" outlineLevel="0" collapsed="false">
      <c r="B699" s="0" t="s">
        <v>25</v>
      </c>
      <c r="C699" s="0" t="s">
        <v>41</v>
      </c>
      <c r="E699" s="0" t="str">
        <f aca="false">IF(B699=C699,"MATCH","")</f>
        <v/>
      </c>
    </row>
    <row r="700" customFormat="false" ht="15" hidden="false" customHeight="false" outlineLevel="0" collapsed="false">
      <c r="B700" s="0" t="s">
        <v>27</v>
      </c>
      <c r="C700" s="0" t="s">
        <v>35</v>
      </c>
      <c r="E700" s="0" t="str">
        <f aca="false">IF(B700=C700,"MATCH","")</f>
        <v/>
      </c>
    </row>
    <row r="701" customFormat="false" ht="15" hidden="false" customHeight="false" outlineLevel="0" collapsed="false">
      <c r="B701" s="0" t="s">
        <v>28</v>
      </c>
      <c r="C701" s="0" t="s">
        <v>36</v>
      </c>
      <c r="E701" s="0" t="str">
        <f aca="false">IF(B701=C701,"MATCH","")</f>
        <v/>
      </c>
    </row>
    <row r="702" customFormat="false" ht="15" hidden="false" customHeight="false" outlineLevel="0" collapsed="false">
      <c r="B702" s="0" t="s">
        <v>29</v>
      </c>
      <c r="C702" s="0" t="s">
        <v>37</v>
      </c>
      <c r="E702" s="0" t="str">
        <f aca="false">IF(B702=C702,"MATCH","")</f>
        <v/>
      </c>
    </row>
    <row r="703" customFormat="false" ht="15" hidden="false" customHeight="false" outlineLevel="0" collapsed="false">
      <c r="B703" s="0" t="s">
        <v>18</v>
      </c>
      <c r="C703" s="0" t="s">
        <v>32</v>
      </c>
      <c r="E703" s="0" t="str">
        <f aca="false">IF(B703=C703,"MATCH","")</f>
        <v/>
      </c>
    </row>
    <row r="704" customFormat="false" ht="15" hidden="false" customHeight="false" outlineLevel="0" collapsed="false">
      <c r="B704" s="0" t="s">
        <v>19</v>
      </c>
      <c r="C704" s="0" t="s">
        <v>19</v>
      </c>
      <c r="E704" s="0" t="str">
        <f aca="false">IF(B704=C704,"MATCH","")</f>
        <v>MATCH</v>
      </c>
    </row>
    <row r="705" customFormat="false" ht="15" hidden="false" customHeight="false" outlineLevel="0" collapsed="false">
      <c r="B705" s="0" t="s">
        <v>20</v>
      </c>
      <c r="C705" s="0" t="s">
        <v>39</v>
      </c>
      <c r="E705" s="0" t="str">
        <f aca="false">IF(B705=C705,"MATCH","")</f>
        <v/>
      </c>
    </row>
    <row r="706" customFormat="false" ht="15" hidden="false" customHeight="false" outlineLevel="0" collapsed="false">
      <c r="B706" s="0" t="s">
        <v>21</v>
      </c>
      <c r="C706" s="0" t="s">
        <v>21</v>
      </c>
      <c r="E706" s="0" t="str">
        <f aca="false">IF(B706=C706,"MATCH","")</f>
        <v>MATCH</v>
      </c>
    </row>
    <row r="707" customFormat="false" ht="15" hidden="false" customHeight="false" outlineLevel="0" collapsed="false">
      <c r="B707" s="0" t="s">
        <v>22</v>
      </c>
      <c r="C707" s="0" t="s">
        <v>42</v>
      </c>
      <c r="E707" s="0" t="str">
        <f aca="false">IF(B707=C707,"MATCH","")</f>
        <v/>
      </c>
    </row>
    <row r="708" customFormat="false" ht="15" hidden="false" customHeight="false" outlineLevel="0" collapsed="false">
      <c r="B708" s="0" t="s">
        <v>23</v>
      </c>
      <c r="C708" s="0" t="s">
        <v>34</v>
      </c>
      <c r="E708" s="0" t="str">
        <f aca="false">IF(B708=C708,"MATCH","")</f>
        <v/>
      </c>
    </row>
    <row r="709" customFormat="false" ht="15" hidden="false" customHeight="false" outlineLevel="0" collapsed="false">
      <c r="B709" s="0" t="s">
        <v>20</v>
      </c>
      <c r="C709" s="0" t="s">
        <v>39</v>
      </c>
      <c r="E709" s="0" t="str">
        <f aca="false">IF(B709=C709,"MATCH","")</f>
        <v/>
      </c>
    </row>
    <row r="710" customFormat="false" ht="15" hidden="false" customHeight="false" outlineLevel="0" collapsed="false">
      <c r="B710" s="0" t="s">
        <v>21</v>
      </c>
      <c r="C710" s="0" t="s">
        <v>21</v>
      </c>
      <c r="E710" s="0" t="str">
        <f aca="false">IF(B710=C710,"MATCH","")</f>
        <v>MATCH</v>
      </c>
    </row>
    <row r="711" customFormat="false" ht="15" hidden="false" customHeight="false" outlineLevel="0" collapsed="false">
      <c r="B711" s="0" t="s">
        <v>24</v>
      </c>
      <c r="C711" s="0" t="s">
        <v>40</v>
      </c>
      <c r="E711" s="0" t="str">
        <f aca="false">IF(B711=C711,"MATCH","")</f>
        <v/>
      </c>
    </row>
    <row r="712" customFormat="false" ht="15" hidden="false" customHeight="false" outlineLevel="0" collapsed="false">
      <c r="B712" s="0" t="s">
        <v>23</v>
      </c>
      <c r="C712" s="0" t="s">
        <v>34</v>
      </c>
      <c r="E712" s="0" t="str">
        <f aca="false">IF(B712=C712,"MATCH","")</f>
        <v/>
      </c>
    </row>
    <row r="713" customFormat="false" ht="15" hidden="false" customHeight="false" outlineLevel="0" collapsed="false">
      <c r="B713" s="0" t="s">
        <v>25</v>
      </c>
      <c r="C713" s="0" t="s">
        <v>41</v>
      </c>
      <c r="E713" s="0" t="str">
        <f aca="false">IF(B713=C713,"MATCH","")</f>
        <v/>
      </c>
    </row>
    <row r="714" customFormat="false" ht="15" hidden="false" customHeight="false" outlineLevel="0" collapsed="false">
      <c r="B714" s="0" t="s">
        <v>27</v>
      </c>
      <c r="C714" s="0" t="s">
        <v>35</v>
      </c>
      <c r="E714" s="0" t="str">
        <f aca="false">IF(B714=C714,"MATCH","")</f>
        <v/>
      </c>
    </row>
    <row r="715" customFormat="false" ht="15" hidden="false" customHeight="false" outlineLevel="0" collapsed="false">
      <c r="B715" s="0" t="s">
        <v>28</v>
      </c>
      <c r="C715" s="0" t="s">
        <v>36</v>
      </c>
      <c r="E715" s="0" t="str">
        <f aca="false">IF(B715=C715,"MATCH","")</f>
        <v/>
      </c>
    </row>
    <row r="716" customFormat="false" ht="15" hidden="false" customHeight="false" outlineLevel="0" collapsed="false">
      <c r="B716" s="0" t="s">
        <v>29</v>
      </c>
      <c r="C716" s="0" t="s">
        <v>37</v>
      </c>
      <c r="E716" s="0" t="str">
        <f aca="false">IF(B716=C716,"MATCH","")</f>
        <v/>
      </c>
    </row>
    <row r="717" customFormat="false" ht="15" hidden="false" customHeight="false" outlineLevel="0" collapsed="false">
      <c r="B717" s="0" t="s">
        <v>18</v>
      </c>
      <c r="C717" s="0" t="s">
        <v>32</v>
      </c>
      <c r="E717" s="0" t="str">
        <f aca="false">IF(B717=C717,"MATCH","")</f>
        <v/>
      </c>
    </row>
    <row r="718" customFormat="false" ht="15" hidden="false" customHeight="false" outlineLevel="0" collapsed="false">
      <c r="B718" s="0" t="s">
        <v>19</v>
      </c>
      <c r="C718" s="0" t="s">
        <v>19</v>
      </c>
      <c r="E718" s="0" t="str">
        <f aca="false">IF(B718=C718,"MATCH","")</f>
        <v>MATCH</v>
      </c>
    </row>
    <row r="719" customFormat="false" ht="15" hidden="false" customHeight="false" outlineLevel="0" collapsed="false">
      <c r="B719" s="0" t="s">
        <v>20</v>
      </c>
      <c r="C719" s="0" t="s">
        <v>39</v>
      </c>
      <c r="E719" s="0" t="str">
        <f aca="false">IF(B719=C719,"MATCH","")</f>
        <v/>
      </c>
    </row>
    <row r="720" customFormat="false" ht="15" hidden="false" customHeight="false" outlineLevel="0" collapsed="false">
      <c r="B720" s="0" t="s">
        <v>21</v>
      </c>
      <c r="C720" s="0" t="s">
        <v>21</v>
      </c>
      <c r="E720" s="0" t="str">
        <f aca="false">IF(B720=C720,"MATCH","")</f>
        <v>MATCH</v>
      </c>
    </row>
    <row r="721" customFormat="false" ht="15" hidden="false" customHeight="false" outlineLevel="0" collapsed="false">
      <c r="B721" s="0" t="s">
        <v>22</v>
      </c>
      <c r="C721" s="0" t="s">
        <v>42</v>
      </c>
      <c r="E721" s="0" t="str">
        <f aca="false">IF(B721=C721,"MATCH","")</f>
        <v/>
      </c>
    </row>
    <row r="722" customFormat="false" ht="15" hidden="false" customHeight="false" outlineLevel="0" collapsed="false">
      <c r="B722" s="0" t="s">
        <v>23</v>
      </c>
      <c r="C722" s="0" t="s">
        <v>34</v>
      </c>
      <c r="E722" s="0" t="str">
        <f aca="false">IF(B722=C722,"MATCH","")</f>
        <v/>
      </c>
    </row>
    <row r="723" customFormat="false" ht="15" hidden="false" customHeight="false" outlineLevel="0" collapsed="false">
      <c r="B723" s="0" t="s">
        <v>20</v>
      </c>
      <c r="C723" s="0" t="s">
        <v>39</v>
      </c>
      <c r="E723" s="0" t="str">
        <f aca="false">IF(B723=C723,"MATCH","")</f>
        <v/>
      </c>
    </row>
    <row r="724" customFormat="false" ht="15" hidden="false" customHeight="false" outlineLevel="0" collapsed="false">
      <c r="B724" s="0" t="s">
        <v>21</v>
      </c>
      <c r="C724" s="0" t="s">
        <v>21</v>
      </c>
      <c r="E724" s="0" t="str">
        <f aca="false">IF(B724=C724,"MATCH","")</f>
        <v>MATCH</v>
      </c>
    </row>
    <row r="725" customFormat="false" ht="15" hidden="false" customHeight="false" outlineLevel="0" collapsed="false">
      <c r="B725" s="0" t="s">
        <v>24</v>
      </c>
      <c r="C725" s="0" t="s">
        <v>40</v>
      </c>
      <c r="E725" s="0" t="str">
        <f aca="false">IF(B725=C725,"MATCH","")</f>
        <v/>
      </c>
    </row>
    <row r="726" customFormat="false" ht="15" hidden="false" customHeight="false" outlineLevel="0" collapsed="false">
      <c r="B726" s="0" t="s">
        <v>23</v>
      </c>
      <c r="C726" s="0" t="s">
        <v>34</v>
      </c>
      <c r="E726" s="0" t="str">
        <f aca="false">IF(B726=C726,"MATCH","")</f>
        <v/>
      </c>
    </row>
    <row r="727" customFormat="false" ht="15" hidden="false" customHeight="false" outlineLevel="0" collapsed="false">
      <c r="B727" s="0" t="s">
        <v>25</v>
      </c>
      <c r="C727" s="0" t="s">
        <v>41</v>
      </c>
      <c r="E727" s="0" t="str">
        <f aca="false">IF(B727=C727,"MATCH","")</f>
        <v/>
      </c>
    </row>
    <row r="728" customFormat="false" ht="15" hidden="false" customHeight="false" outlineLevel="0" collapsed="false">
      <c r="B728" s="0" t="s">
        <v>27</v>
      </c>
      <c r="C728" s="0" t="s">
        <v>35</v>
      </c>
      <c r="E728" s="0" t="str">
        <f aca="false">IF(B728=C728,"MATCH","")</f>
        <v/>
      </c>
    </row>
    <row r="729" customFormat="false" ht="15" hidden="false" customHeight="false" outlineLevel="0" collapsed="false">
      <c r="B729" s="0" t="s">
        <v>28</v>
      </c>
      <c r="C729" s="0" t="s">
        <v>36</v>
      </c>
      <c r="E729" s="0" t="str">
        <f aca="false">IF(B729=C729,"MATCH","")</f>
        <v/>
      </c>
    </row>
    <row r="730" customFormat="false" ht="15" hidden="false" customHeight="false" outlineLevel="0" collapsed="false">
      <c r="B730" s="0" t="s">
        <v>29</v>
      </c>
      <c r="C730" s="0" t="s">
        <v>37</v>
      </c>
      <c r="E730" s="0" t="str">
        <f aca="false">IF(B730=C730,"MATCH","")</f>
        <v/>
      </c>
    </row>
    <row r="731" customFormat="false" ht="15" hidden="false" customHeight="false" outlineLevel="0" collapsed="false">
      <c r="B731" s="0" t="s">
        <v>18</v>
      </c>
      <c r="C731" s="0" t="s">
        <v>32</v>
      </c>
      <c r="E731" s="0" t="str">
        <f aca="false">IF(B731=C731,"MATCH","")</f>
        <v/>
      </c>
    </row>
    <row r="732" customFormat="false" ht="15" hidden="false" customHeight="false" outlineLevel="0" collapsed="false">
      <c r="B732" s="0" t="s">
        <v>19</v>
      </c>
      <c r="C732" s="0" t="s">
        <v>19</v>
      </c>
      <c r="E732" s="0" t="str">
        <f aca="false">IF(B732=C732,"MATCH","")</f>
        <v>MATCH</v>
      </c>
    </row>
    <row r="733" customFormat="false" ht="15" hidden="false" customHeight="false" outlineLevel="0" collapsed="false">
      <c r="B733" s="0" t="s">
        <v>20</v>
      </c>
      <c r="C733" s="0" t="s">
        <v>39</v>
      </c>
      <c r="E733" s="0" t="str">
        <f aca="false">IF(B733=C733,"MATCH","")</f>
        <v/>
      </c>
    </row>
    <row r="734" customFormat="false" ht="15" hidden="false" customHeight="false" outlineLevel="0" collapsed="false">
      <c r="B734" s="0" t="s">
        <v>21</v>
      </c>
      <c r="C734" s="0" t="s">
        <v>21</v>
      </c>
      <c r="E734" s="0" t="str">
        <f aca="false">IF(B734=C734,"MATCH","")</f>
        <v>MATCH</v>
      </c>
    </row>
    <row r="735" customFormat="false" ht="15" hidden="false" customHeight="false" outlineLevel="0" collapsed="false">
      <c r="B735" s="0" t="s">
        <v>22</v>
      </c>
      <c r="C735" s="0" t="s">
        <v>42</v>
      </c>
      <c r="E735" s="0" t="str">
        <f aca="false">IF(B735=C735,"MATCH","")</f>
        <v/>
      </c>
    </row>
    <row r="736" customFormat="false" ht="15" hidden="false" customHeight="false" outlineLevel="0" collapsed="false">
      <c r="B736" s="0" t="s">
        <v>23</v>
      </c>
      <c r="C736" s="0" t="s">
        <v>34</v>
      </c>
      <c r="E736" s="0" t="str">
        <f aca="false">IF(B736=C736,"MATCH","")</f>
        <v/>
      </c>
    </row>
    <row r="737" customFormat="false" ht="15" hidden="false" customHeight="false" outlineLevel="0" collapsed="false">
      <c r="B737" s="0" t="s">
        <v>20</v>
      </c>
      <c r="C737" s="0" t="s">
        <v>39</v>
      </c>
      <c r="E737" s="0" t="str">
        <f aca="false">IF(B737=C737,"MATCH","")</f>
        <v/>
      </c>
    </row>
    <row r="738" customFormat="false" ht="15" hidden="false" customHeight="false" outlineLevel="0" collapsed="false">
      <c r="B738" s="0" t="s">
        <v>21</v>
      </c>
      <c r="C738" s="0" t="s">
        <v>21</v>
      </c>
      <c r="E738" s="0" t="str">
        <f aca="false">IF(B738=C738,"MATCH","")</f>
        <v>MATCH</v>
      </c>
    </row>
    <row r="739" customFormat="false" ht="15" hidden="false" customHeight="false" outlineLevel="0" collapsed="false">
      <c r="B739" s="0" t="s">
        <v>24</v>
      </c>
      <c r="C739" s="0" t="s">
        <v>40</v>
      </c>
      <c r="E739" s="0" t="str">
        <f aca="false">IF(B739=C739,"MATCH","")</f>
        <v/>
      </c>
    </row>
    <row r="740" customFormat="false" ht="15" hidden="false" customHeight="false" outlineLevel="0" collapsed="false">
      <c r="B740" s="0" t="s">
        <v>23</v>
      </c>
      <c r="C740" s="0" t="s">
        <v>34</v>
      </c>
      <c r="E740" s="0" t="str">
        <f aca="false">IF(B740=C740,"MATCH","")</f>
        <v/>
      </c>
    </row>
    <row r="741" customFormat="false" ht="15" hidden="false" customHeight="false" outlineLevel="0" collapsed="false">
      <c r="B741" s="0" t="s">
        <v>25</v>
      </c>
      <c r="C741" s="0" t="s">
        <v>41</v>
      </c>
      <c r="E741" s="0" t="str">
        <f aca="false">IF(B741=C741,"MATCH","")</f>
        <v/>
      </c>
    </row>
    <row r="742" customFormat="false" ht="15" hidden="false" customHeight="false" outlineLevel="0" collapsed="false">
      <c r="B742" s="0" t="s">
        <v>27</v>
      </c>
      <c r="C742" s="0" t="s">
        <v>35</v>
      </c>
      <c r="E742" s="0" t="str">
        <f aca="false">IF(B742=C742,"MATCH","")</f>
        <v/>
      </c>
    </row>
    <row r="743" customFormat="false" ht="15" hidden="false" customHeight="false" outlineLevel="0" collapsed="false">
      <c r="B743" s="0" t="s">
        <v>28</v>
      </c>
      <c r="C743" s="0" t="s">
        <v>36</v>
      </c>
      <c r="E743" s="0" t="str">
        <f aca="false">IF(B743=C743,"MATCH","")</f>
        <v/>
      </c>
    </row>
    <row r="744" customFormat="false" ht="15" hidden="false" customHeight="false" outlineLevel="0" collapsed="false">
      <c r="B744" s="0" t="s">
        <v>29</v>
      </c>
      <c r="C744" s="0" t="s">
        <v>37</v>
      </c>
      <c r="E744" s="0" t="str">
        <f aca="false">IF(B744=C744,"MATCH","")</f>
        <v/>
      </c>
    </row>
    <row r="745" customFormat="false" ht="15" hidden="false" customHeight="false" outlineLevel="0" collapsed="false">
      <c r="B745" s="0" t="s">
        <v>18</v>
      </c>
      <c r="C745" s="0" t="s">
        <v>32</v>
      </c>
      <c r="E745" s="0" t="str">
        <f aca="false">IF(B745=C745,"MATCH","")</f>
        <v/>
      </c>
    </row>
    <row r="746" customFormat="false" ht="15" hidden="false" customHeight="false" outlineLevel="0" collapsed="false">
      <c r="B746" s="0" t="s">
        <v>19</v>
      </c>
      <c r="C746" s="0" t="s">
        <v>19</v>
      </c>
      <c r="E746" s="0" t="str">
        <f aca="false">IF(B746=C746,"MATCH","")</f>
        <v>MATCH</v>
      </c>
    </row>
    <row r="747" customFormat="false" ht="15" hidden="false" customHeight="false" outlineLevel="0" collapsed="false">
      <c r="B747" s="0" t="s">
        <v>20</v>
      </c>
      <c r="C747" s="0" t="s">
        <v>39</v>
      </c>
      <c r="E747" s="0" t="str">
        <f aca="false">IF(B747=C747,"MATCH","")</f>
        <v/>
      </c>
    </row>
    <row r="748" customFormat="false" ht="15" hidden="false" customHeight="false" outlineLevel="0" collapsed="false">
      <c r="B748" s="0" t="s">
        <v>21</v>
      </c>
      <c r="C748" s="0" t="s">
        <v>21</v>
      </c>
      <c r="E748" s="0" t="str">
        <f aca="false">IF(B748=C748,"MATCH","")</f>
        <v>MATCH</v>
      </c>
    </row>
    <row r="749" customFormat="false" ht="15" hidden="false" customHeight="false" outlineLevel="0" collapsed="false">
      <c r="B749" s="0" t="s">
        <v>22</v>
      </c>
      <c r="C749" s="0" t="s">
        <v>42</v>
      </c>
      <c r="E749" s="0" t="str">
        <f aca="false">IF(B749=C749,"MATCH","")</f>
        <v/>
      </c>
    </row>
    <row r="750" customFormat="false" ht="15" hidden="false" customHeight="false" outlineLevel="0" collapsed="false">
      <c r="B750" s="0" t="s">
        <v>23</v>
      </c>
      <c r="C750" s="0" t="s">
        <v>34</v>
      </c>
      <c r="E750" s="0" t="str">
        <f aca="false">IF(B750=C750,"MATCH","")</f>
        <v/>
      </c>
    </row>
    <row r="751" customFormat="false" ht="15" hidden="false" customHeight="false" outlineLevel="0" collapsed="false">
      <c r="B751" s="0" t="s">
        <v>20</v>
      </c>
      <c r="C751" s="0" t="s">
        <v>39</v>
      </c>
      <c r="E751" s="0" t="str">
        <f aca="false">IF(B751=C751,"MATCH","")</f>
        <v/>
      </c>
    </row>
    <row r="752" customFormat="false" ht="15" hidden="false" customHeight="false" outlineLevel="0" collapsed="false">
      <c r="B752" s="0" t="s">
        <v>21</v>
      </c>
      <c r="C752" s="0" t="s">
        <v>21</v>
      </c>
      <c r="E752" s="0" t="str">
        <f aca="false">IF(B752=C752,"MATCH","")</f>
        <v>MATCH</v>
      </c>
    </row>
    <row r="753" customFormat="false" ht="15" hidden="false" customHeight="false" outlineLevel="0" collapsed="false">
      <c r="B753" s="0" t="s">
        <v>24</v>
      </c>
      <c r="C753" s="0" t="s">
        <v>40</v>
      </c>
      <c r="E753" s="0" t="str">
        <f aca="false">IF(B753=C753,"MATCH","")</f>
        <v/>
      </c>
    </row>
    <row r="754" customFormat="false" ht="15" hidden="false" customHeight="false" outlineLevel="0" collapsed="false">
      <c r="B754" s="0" t="s">
        <v>23</v>
      </c>
      <c r="C754" s="0" t="s">
        <v>34</v>
      </c>
      <c r="E754" s="0" t="str">
        <f aca="false">IF(B754=C754,"MATCH","")</f>
        <v/>
      </c>
    </row>
    <row r="755" customFormat="false" ht="15" hidden="false" customHeight="false" outlineLevel="0" collapsed="false">
      <c r="B755" s="0" t="s">
        <v>25</v>
      </c>
      <c r="C755" s="0" t="s">
        <v>41</v>
      </c>
      <c r="E755" s="0" t="str">
        <f aca="false">IF(B755=C755,"MATCH","")</f>
        <v/>
      </c>
    </row>
    <row r="756" customFormat="false" ht="15" hidden="false" customHeight="false" outlineLevel="0" collapsed="false">
      <c r="B756" s="0" t="s">
        <v>27</v>
      </c>
      <c r="C756" s="0" t="s">
        <v>35</v>
      </c>
      <c r="E756" s="0" t="str">
        <f aca="false">IF(B756=C756,"MATCH","")</f>
        <v/>
      </c>
    </row>
    <row r="757" customFormat="false" ht="15" hidden="false" customHeight="false" outlineLevel="0" collapsed="false">
      <c r="B757" s="0" t="s">
        <v>28</v>
      </c>
      <c r="C757" s="0" t="s">
        <v>36</v>
      </c>
      <c r="E757" s="0" t="str">
        <f aca="false">IF(B757=C757,"MATCH","")</f>
        <v/>
      </c>
    </row>
    <row r="758" customFormat="false" ht="15" hidden="false" customHeight="false" outlineLevel="0" collapsed="false">
      <c r="B758" s="0" t="s">
        <v>29</v>
      </c>
      <c r="C758" s="0" t="s">
        <v>37</v>
      </c>
      <c r="E758" s="0" t="str">
        <f aca="false">IF(B758=C758,"MATCH","")</f>
        <v/>
      </c>
    </row>
    <row r="759" customFormat="false" ht="15" hidden="false" customHeight="false" outlineLevel="0" collapsed="false">
      <c r="B759" s="0" t="s">
        <v>18</v>
      </c>
      <c r="C759" s="0" t="s">
        <v>32</v>
      </c>
      <c r="E759" s="0" t="str">
        <f aca="false">IF(B759=C759,"MATCH","")</f>
        <v/>
      </c>
    </row>
    <row r="760" customFormat="false" ht="15" hidden="false" customHeight="false" outlineLevel="0" collapsed="false">
      <c r="B760" s="0" t="s">
        <v>19</v>
      </c>
      <c r="C760" s="0" t="s">
        <v>19</v>
      </c>
      <c r="E760" s="0" t="str">
        <f aca="false">IF(B760=C760,"MATCH","")</f>
        <v>MATCH</v>
      </c>
    </row>
    <row r="761" customFormat="false" ht="15" hidden="false" customHeight="false" outlineLevel="0" collapsed="false">
      <c r="B761" s="0" t="s">
        <v>20</v>
      </c>
      <c r="C761" s="0" t="s">
        <v>39</v>
      </c>
      <c r="E761" s="0" t="str">
        <f aca="false">IF(B761=C761,"MATCH","")</f>
        <v/>
      </c>
    </row>
    <row r="762" customFormat="false" ht="15" hidden="false" customHeight="false" outlineLevel="0" collapsed="false">
      <c r="B762" s="0" t="s">
        <v>21</v>
      </c>
      <c r="C762" s="0" t="s">
        <v>21</v>
      </c>
      <c r="E762" s="0" t="str">
        <f aca="false">IF(B762=C762,"MATCH","")</f>
        <v>MATCH</v>
      </c>
    </row>
    <row r="763" customFormat="false" ht="15" hidden="false" customHeight="false" outlineLevel="0" collapsed="false">
      <c r="B763" s="0" t="s">
        <v>22</v>
      </c>
      <c r="C763" s="0" t="s">
        <v>42</v>
      </c>
      <c r="E763" s="0" t="str">
        <f aca="false">IF(B763=C763,"MATCH","")</f>
        <v/>
      </c>
    </row>
    <row r="764" customFormat="false" ht="15" hidden="false" customHeight="false" outlineLevel="0" collapsed="false">
      <c r="B764" s="0" t="s">
        <v>23</v>
      </c>
      <c r="C764" s="0" t="s">
        <v>34</v>
      </c>
      <c r="E764" s="0" t="str">
        <f aca="false">IF(B764=C764,"MATCH","")</f>
        <v/>
      </c>
    </row>
    <row r="765" customFormat="false" ht="15" hidden="false" customHeight="false" outlineLevel="0" collapsed="false">
      <c r="B765" s="0" t="s">
        <v>20</v>
      </c>
      <c r="C765" s="0" t="s">
        <v>39</v>
      </c>
      <c r="E765" s="0" t="str">
        <f aca="false">IF(B765=C765,"MATCH","")</f>
        <v/>
      </c>
    </row>
    <row r="766" customFormat="false" ht="15" hidden="false" customHeight="false" outlineLevel="0" collapsed="false">
      <c r="B766" s="0" t="s">
        <v>21</v>
      </c>
      <c r="C766" s="0" t="s">
        <v>21</v>
      </c>
      <c r="E766" s="0" t="str">
        <f aca="false">IF(B766=C766,"MATCH","")</f>
        <v>MATCH</v>
      </c>
    </row>
    <row r="767" customFormat="false" ht="15" hidden="false" customHeight="false" outlineLevel="0" collapsed="false">
      <c r="B767" s="0" t="s">
        <v>24</v>
      </c>
      <c r="C767" s="0" t="s">
        <v>40</v>
      </c>
      <c r="E767" s="0" t="str">
        <f aca="false">IF(B767=C767,"MATCH","")</f>
        <v/>
      </c>
    </row>
    <row r="768" customFormat="false" ht="15" hidden="false" customHeight="false" outlineLevel="0" collapsed="false">
      <c r="B768" s="0" t="s">
        <v>23</v>
      </c>
      <c r="C768" s="0" t="s">
        <v>34</v>
      </c>
      <c r="E768" s="0" t="str">
        <f aca="false">IF(B768=C768,"MATCH","")</f>
        <v/>
      </c>
    </row>
    <row r="769" customFormat="false" ht="15" hidden="false" customHeight="false" outlineLevel="0" collapsed="false">
      <c r="B769" s="0" t="s">
        <v>25</v>
      </c>
      <c r="C769" s="0" t="s">
        <v>41</v>
      </c>
      <c r="E769" s="0" t="str">
        <f aca="false">IF(B769=C769,"MATCH","")</f>
        <v/>
      </c>
    </row>
    <row r="770" customFormat="false" ht="15" hidden="false" customHeight="false" outlineLevel="0" collapsed="false">
      <c r="B770" s="0" t="s">
        <v>27</v>
      </c>
      <c r="C770" s="0" t="s">
        <v>35</v>
      </c>
      <c r="E770" s="0" t="str">
        <f aca="false">IF(B770=C770,"MATCH","")</f>
        <v/>
      </c>
    </row>
    <row r="771" customFormat="false" ht="15" hidden="false" customHeight="false" outlineLevel="0" collapsed="false">
      <c r="B771" s="0" t="s">
        <v>28</v>
      </c>
      <c r="C771" s="0" t="s">
        <v>36</v>
      </c>
      <c r="E771" s="0" t="str">
        <f aca="false">IF(B771=C771,"MATCH","")</f>
        <v/>
      </c>
    </row>
    <row r="772" customFormat="false" ht="15" hidden="false" customHeight="false" outlineLevel="0" collapsed="false">
      <c r="B772" s="0" t="s">
        <v>29</v>
      </c>
      <c r="C772" s="0" t="s">
        <v>37</v>
      </c>
      <c r="E772" s="0" t="str">
        <f aca="false">IF(B772=C772,"MATCH","")</f>
        <v/>
      </c>
    </row>
    <row r="773" customFormat="false" ht="15" hidden="false" customHeight="false" outlineLevel="0" collapsed="false">
      <c r="B773" s="0" t="s">
        <v>18</v>
      </c>
      <c r="C773" s="0" t="s">
        <v>32</v>
      </c>
      <c r="E773" s="0" t="str">
        <f aca="false">IF(B773=C773,"MATCH","")</f>
        <v/>
      </c>
    </row>
    <row r="774" customFormat="false" ht="15" hidden="false" customHeight="false" outlineLevel="0" collapsed="false">
      <c r="B774" s="0" t="s">
        <v>19</v>
      </c>
      <c r="C774" s="0" t="s">
        <v>19</v>
      </c>
      <c r="E774" s="0" t="str">
        <f aca="false">IF(B774=C774,"MATCH","")</f>
        <v>MATCH</v>
      </c>
    </row>
    <row r="775" customFormat="false" ht="15" hidden="false" customHeight="false" outlineLevel="0" collapsed="false">
      <c r="B775" s="0" t="s">
        <v>20</v>
      </c>
      <c r="C775" s="0" t="s">
        <v>39</v>
      </c>
      <c r="E775" s="0" t="str">
        <f aca="false">IF(B775=C775,"MATCH","")</f>
        <v/>
      </c>
    </row>
    <row r="776" customFormat="false" ht="15" hidden="false" customHeight="false" outlineLevel="0" collapsed="false">
      <c r="B776" s="0" t="s">
        <v>21</v>
      </c>
      <c r="C776" s="0" t="s">
        <v>21</v>
      </c>
      <c r="E776" s="0" t="str">
        <f aca="false">IF(B776=C776,"MATCH","")</f>
        <v>MATCH</v>
      </c>
    </row>
    <row r="777" customFormat="false" ht="15" hidden="false" customHeight="false" outlineLevel="0" collapsed="false">
      <c r="B777" s="0" t="s">
        <v>22</v>
      </c>
      <c r="C777" s="0" t="s">
        <v>42</v>
      </c>
      <c r="E777" s="0" t="str">
        <f aca="false">IF(B777=C777,"MATCH","")</f>
        <v/>
      </c>
    </row>
    <row r="778" customFormat="false" ht="15" hidden="false" customHeight="false" outlineLevel="0" collapsed="false">
      <c r="B778" s="0" t="s">
        <v>23</v>
      </c>
      <c r="C778" s="0" t="s">
        <v>34</v>
      </c>
      <c r="E778" s="0" t="str">
        <f aca="false">IF(B778=C778,"MATCH","")</f>
        <v/>
      </c>
    </row>
    <row r="779" customFormat="false" ht="15" hidden="false" customHeight="false" outlineLevel="0" collapsed="false">
      <c r="B779" s="0" t="s">
        <v>20</v>
      </c>
      <c r="C779" s="0" t="s">
        <v>39</v>
      </c>
      <c r="E779" s="0" t="str">
        <f aca="false">IF(B779=C779,"MATCH","")</f>
        <v/>
      </c>
    </row>
    <row r="780" customFormat="false" ht="15" hidden="false" customHeight="false" outlineLevel="0" collapsed="false">
      <c r="B780" s="0" t="s">
        <v>21</v>
      </c>
      <c r="C780" s="0" t="s">
        <v>21</v>
      </c>
      <c r="E780" s="0" t="str">
        <f aca="false">IF(B780=C780,"MATCH","")</f>
        <v>MATCH</v>
      </c>
    </row>
    <row r="781" customFormat="false" ht="15" hidden="false" customHeight="false" outlineLevel="0" collapsed="false">
      <c r="B781" s="0" t="s">
        <v>24</v>
      </c>
      <c r="C781" s="0" t="s">
        <v>40</v>
      </c>
      <c r="E781" s="0" t="str">
        <f aca="false">IF(B781=C781,"MATCH","")</f>
        <v/>
      </c>
    </row>
    <row r="782" customFormat="false" ht="15" hidden="false" customHeight="false" outlineLevel="0" collapsed="false">
      <c r="B782" s="0" t="s">
        <v>23</v>
      </c>
      <c r="C782" s="0" t="s">
        <v>34</v>
      </c>
      <c r="E782" s="0" t="str">
        <f aca="false">IF(B782=C782,"MATCH","")</f>
        <v/>
      </c>
    </row>
    <row r="783" customFormat="false" ht="15" hidden="false" customHeight="false" outlineLevel="0" collapsed="false">
      <c r="B783" s="0" t="s">
        <v>25</v>
      </c>
      <c r="C783" s="0" t="s">
        <v>41</v>
      </c>
      <c r="E783" s="0" t="str">
        <f aca="false">IF(B783=C783,"MATCH","")</f>
        <v/>
      </c>
    </row>
    <row r="784" customFormat="false" ht="15" hidden="false" customHeight="false" outlineLevel="0" collapsed="false">
      <c r="B784" s="0" t="s">
        <v>27</v>
      </c>
      <c r="C784" s="0" t="s">
        <v>35</v>
      </c>
      <c r="E784" s="0" t="str">
        <f aca="false">IF(B784=C784,"MATCH","")</f>
        <v/>
      </c>
    </row>
    <row r="785" customFormat="false" ht="15" hidden="false" customHeight="false" outlineLevel="0" collapsed="false">
      <c r="B785" s="0" t="s">
        <v>28</v>
      </c>
      <c r="C785" s="0" t="s">
        <v>36</v>
      </c>
      <c r="E785" s="0" t="str">
        <f aca="false">IF(B785=C785,"MATCH","")</f>
        <v/>
      </c>
    </row>
    <row r="786" customFormat="false" ht="15" hidden="false" customHeight="false" outlineLevel="0" collapsed="false">
      <c r="B786" s="0" t="s">
        <v>29</v>
      </c>
      <c r="C786" s="0" t="s">
        <v>37</v>
      </c>
      <c r="E786" s="0" t="str">
        <f aca="false">IF(B786=C786,"MATCH","")</f>
        <v/>
      </c>
    </row>
    <row r="787" customFormat="false" ht="15" hidden="false" customHeight="false" outlineLevel="0" collapsed="false">
      <c r="B787" s="0" t="s">
        <v>18</v>
      </c>
      <c r="C787" s="0" t="s">
        <v>32</v>
      </c>
      <c r="E787" s="0" t="str">
        <f aca="false">IF(B787=C787,"MATCH","")</f>
        <v/>
      </c>
    </row>
    <row r="788" customFormat="false" ht="15" hidden="false" customHeight="false" outlineLevel="0" collapsed="false">
      <c r="B788" s="0" t="s">
        <v>19</v>
      </c>
      <c r="C788" s="0" t="s">
        <v>19</v>
      </c>
      <c r="E788" s="0" t="str">
        <f aca="false">IF(B788=C788,"MATCH","")</f>
        <v>MATCH</v>
      </c>
    </row>
    <row r="789" customFormat="false" ht="15" hidden="false" customHeight="false" outlineLevel="0" collapsed="false">
      <c r="B789" s="0" t="s">
        <v>20</v>
      </c>
      <c r="C789" s="0" t="s">
        <v>39</v>
      </c>
      <c r="E789" s="0" t="str">
        <f aca="false">IF(B789=C789,"MATCH","")</f>
        <v/>
      </c>
    </row>
    <row r="790" customFormat="false" ht="15" hidden="false" customHeight="false" outlineLevel="0" collapsed="false">
      <c r="B790" s="0" t="s">
        <v>21</v>
      </c>
      <c r="C790" s="0" t="s">
        <v>21</v>
      </c>
      <c r="E790" s="0" t="str">
        <f aca="false">IF(B790=C790,"MATCH","")</f>
        <v>MATCH</v>
      </c>
    </row>
    <row r="791" customFormat="false" ht="15" hidden="false" customHeight="false" outlineLevel="0" collapsed="false">
      <c r="B791" s="0" t="s">
        <v>22</v>
      </c>
      <c r="C791" s="0" t="s">
        <v>42</v>
      </c>
      <c r="E791" s="0" t="str">
        <f aca="false">IF(B791=C791,"MATCH","")</f>
        <v/>
      </c>
    </row>
    <row r="792" customFormat="false" ht="15" hidden="false" customHeight="false" outlineLevel="0" collapsed="false">
      <c r="B792" s="0" t="s">
        <v>23</v>
      </c>
      <c r="C792" s="0" t="s">
        <v>34</v>
      </c>
      <c r="E792" s="0" t="str">
        <f aca="false">IF(B792=C792,"MATCH","")</f>
        <v/>
      </c>
    </row>
    <row r="793" customFormat="false" ht="15" hidden="false" customHeight="false" outlineLevel="0" collapsed="false">
      <c r="B793" s="0" t="s">
        <v>20</v>
      </c>
      <c r="C793" s="0" t="s">
        <v>39</v>
      </c>
      <c r="E793" s="0" t="str">
        <f aca="false">IF(B793=C793,"MATCH","")</f>
        <v/>
      </c>
    </row>
    <row r="794" customFormat="false" ht="15" hidden="false" customHeight="false" outlineLevel="0" collapsed="false">
      <c r="B794" s="0" t="s">
        <v>21</v>
      </c>
      <c r="C794" s="0" t="s">
        <v>21</v>
      </c>
      <c r="E794" s="0" t="str">
        <f aca="false">IF(B794=C794,"MATCH","")</f>
        <v>MATCH</v>
      </c>
    </row>
    <row r="795" customFormat="false" ht="15" hidden="false" customHeight="false" outlineLevel="0" collapsed="false">
      <c r="B795" s="0" t="s">
        <v>24</v>
      </c>
      <c r="C795" s="0" t="s">
        <v>40</v>
      </c>
      <c r="E795" s="0" t="str">
        <f aca="false">IF(B795=C795,"MATCH","")</f>
        <v/>
      </c>
    </row>
    <row r="796" customFormat="false" ht="15" hidden="false" customHeight="false" outlineLevel="0" collapsed="false">
      <c r="B796" s="0" t="s">
        <v>23</v>
      </c>
      <c r="C796" s="0" t="s">
        <v>34</v>
      </c>
      <c r="E796" s="0" t="str">
        <f aca="false">IF(B796=C796,"MATCH","")</f>
        <v/>
      </c>
    </row>
    <row r="797" customFormat="false" ht="15" hidden="false" customHeight="false" outlineLevel="0" collapsed="false">
      <c r="B797" s="0" t="s">
        <v>25</v>
      </c>
      <c r="C797" s="0" t="s">
        <v>41</v>
      </c>
      <c r="E797" s="0" t="str">
        <f aca="false">IF(B797=C797,"MATCH","")</f>
        <v/>
      </c>
    </row>
    <row r="798" customFormat="false" ht="15" hidden="false" customHeight="false" outlineLevel="0" collapsed="false">
      <c r="B798" s="0" t="s">
        <v>27</v>
      </c>
      <c r="C798" s="0" t="s">
        <v>35</v>
      </c>
      <c r="E798" s="0" t="str">
        <f aca="false">IF(B798=C798,"MATCH","")</f>
        <v/>
      </c>
    </row>
    <row r="799" customFormat="false" ht="15" hidden="false" customHeight="false" outlineLevel="0" collapsed="false">
      <c r="B799" s="0" t="s">
        <v>28</v>
      </c>
      <c r="C799" s="0" t="s">
        <v>36</v>
      </c>
      <c r="E799" s="0" t="str">
        <f aca="false">IF(B799=C799,"MATCH","")</f>
        <v/>
      </c>
    </row>
    <row r="800" customFormat="false" ht="15" hidden="false" customHeight="false" outlineLevel="0" collapsed="false">
      <c r="B800" s="0" t="s">
        <v>29</v>
      </c>
      <c r="C800" s="0" t="s">
        <v>37</v>
      </c>
      <c r="E800" s="0" t="str">
        <f aca="false">IF(B800=C800,"MATCH","")</f>
        <v/>
      </c>
    </row>
    <row r="801" customFormat="false" ht="15" hidden="false" customHeight="false" outlineLevel="0" collapsed="false">
      <c r="B801" s="0" t="s">
        <v>18</v>
      </c>
      <c r="C801" s="0" t="s">
        <v>32</v>
      </c>
      <c r="E801" s="0" t="str">
        <f aca="false">IF(B801=C801,"MATCH","")</f>
        <v/>
      </c>
    </row>
    <row r="802" customFormat="false" ht="15" hidden="false" customHeight="false" outlineLevel="0" collapsed="false">
      <c r="B802" s="0" t="s">
        <v>19</v>
      </c>
      <c r="C802" s="0" t="s">
        <v>19</v>
      </c>
      <c r="E802" s="0" t="str">
        <f aca="false">IF(B802=C802,"MATCH","")</f>
        <v>MATCH</v>
      </c>
    </row>
    <row r="803" customFormat="false" ht="15" hidden="false" customHeight="false" outlineLevel="0" collapsed="false">
      <c r="B803" s="0" t="s">
        <v>20</v>
      </c>
      <c r="C803" s="0" t="s">
        <v>39</v>
      </c>
      <c r="E803" s="0" t="str">
        <f aca="false">IF(B803=C803,"MATCH","")</f>
        <v/>
      </c>
    </row>
    <row r="804" customFormat="false" ht="15" hidden="false" customHeight="false" outlineLevel="0" collapsed="false">
      <c r="B804" s="0" t="s">
        <v>21</v>
      </c>
      <c r="C804" s="0" t="s">
        <v>21</v>
      </c>
      <c r="E804" s="0" t="str">
        <f aca="false">IF(B804=C804,"MATCH","")</f>
        <v>MATCH</v>
      </c>
    </row>
    <row r="805" customFormat="false" ht="15" hidden="false" customHeight="false" outlineLevel="0" collapsed="false">
      <c r="B805" s="0" t="s">
        <v>22</v>
      </c>
      <c r="C805" s="0" t="s">
        <v>42</v>
      </c>
      <c r="E805" s="0" t="str">
        <f aca="false">IF(B805=C805,"MATCH","")</f>
        <v/>
      </c>
    </row>
    <row r="806" customFormat="false" ht="15" hidden="false" customHeight="false" outlineLevel="0" collapsed="false">
      <c r="B806" s="0" t="s">
        <v>23</v>
      </c>
      <c r="C806" s="0" t="s">
        <v>34</v>
      </c>
      <c r="E806" s="0" t="str">
        <f aca="false">IF(B806=C806,"MATCH","")</f>
        <v/>
      </c>
    </row>
    <row r="807" customFormat="false" ht="15" hidden="false" customHeight="false" outlineLevel="0" collapsed="false">
      <c r="B807" s="0" t="s">
        <v>20</v>
      </c>
      <c r="C807" s="0" t="s">
        <v>39</v>
      </c>
      <c r="E807" s="0" t="str">
        <f aca="false">IF(B807=C807,"MATCH","")</f>
        <v/>
      </c>
    </row>
    <row r="808" customFormat="false" ht="15" hidden="false" customHeight="false" outlineLevel="0" collapsed="false">
      <c r="B808" s="0" t="s">
        <v>21</v>
      </c>
      <c r="C808" s="0" t="s">
        <v>21</v>
      </c>
      <c r="E808" s="0" t="str">
        <f aca="false">IF(B808=C808,"MATCH","")</f>
        <v>MATCH</v>
      </c>
    </row>
    <row r="809" customFormat="false" ht="15" hidden="false" customHeight="false" outlineLevel="0" collapsed="false">
      <c r="B809" s="0" t="s">
        <v>24</v>
      </c>
      <c r="C809" s="0" t="s">
        <v>40</v>
      </c>
      <c r="E809" s="0" t="str">
        <f aca="false">IF(B809=C809,"MATCH","")</f>
        <v/>
      </c>
    </row>
    <row r="810" customFormat="false" ht="15" hidden="false" customHeight="false" outlineLevel="0" collapsed="false">
      <c r="B810" s="0" t="s">
        <v>23</v>
      </c>
      <c r="C810" s="0" t="s">
        <v>34</v>
      </c>
      <c r="E810" s="0" t="str">
        <f aca="false">IF(B810=C810,"MATCH","")</f>
        <v/>
      </c>
    </row>
    <row r="811" customFormat="false" ht="15" hidden="false" customHeight="false" outlineLevel="0" collapsed="false">
      <c r="B811" s="0" t="s">
        <v>25</v>
      </c>
      <c r="C811" s="0" t="s">
        <v>41</v>
      </c>
      <c r="E811" s="0" t="str">
        <f aca="false">IF(B811=C811,"MATCH","")</f>
        <v/>
      </c>
    </row>
    <row r="812" customFormat="false" ht="15" hidden="false" customHeight="false" outlineLevel="0" collapsed="false">
      <c r="B812" s="0" t="s">
        <v>27</v>
      </c>
      <c r="C812" s="0" t="s">
        <v>35</v>
      </c>
      <c r="E812" s="0" t="str">
        <f aca="false">IF(B812=C812,"MATCH","")</f>
        <v/>
      </c>
    </row>
    <row r="813" customFormat="false" ht="15" hidden="false" customHeight="false" outlineLevel="0" collapsed="false">
      <c r="B813" s="0" t="s">
        <v>28</v>
      </c>
      <c r="C813" s="0" t="s">
        <v>36</v>
      </c>
      <c r="E813" s="0" t="str">
        <f aca="false">IF(B813=C813,"MATCH","")</f>
        <v/>
      </c>
    </row>
    <row r="814" customFormat="false" ht="15" hidden="false" customHeight="false" outlineLevel="0" collapsed="false">
      <c r="B814" s="0" t="s">
        <v>29</v>
      </c>
      <c r="C814" s="0" t="s">
        <v>37</v>
      </c>
      <c r="E814" s="0" t="str">
        <f aca="false">IF(B814=C814,"MATCH","")</f>
        <v/>
      </c>
    </row>
    <row r="815" customFormat="false" ht="15" hidden="false" customHeight="false" outlineLevel="0" collapsed="false">
      <c r="B815" s="0" t="s">
        <v>18</v>
      </c>
      <c r="C815" s="0" t="s">
        <v>32</v>
      </c>
      <c r="E815" s="0" t="str">
        <f aca="false">IF(B815=C815,"MATCH","")</f>
        <v/>
      </c>
    </row>
    <row r="816" customFormat="false" ht="15" hidden="false" customHeight="false" outlineLevel="0" collapsed="false">
      <c r="B816" s="0" t="s">
        <v>19</v>
      </c>
      <c r="C816" s="0" t="s">
        <v>19</v>
      </c>
      <c r="E816" s="0" t="str">
        <f aca="false">IF(B816=C816,"MATCH","")</f>
        <v>MATCH</v>
      </c>
    </row>
    <row r="817" customFormat="false" ht="15" hidden="false" customHeight="false" outlineLevel="0" collapsed="false">
      <c r="B817" s="0" t="s">
        <v>20</v>
      </c>
      <c r="C817" s="0" t="s">
        <v>39</v>
      </c>
      <c r="E817" s="0" t="str">
        <f aca="false">IF(B817=C817,"MATCH","")</f>
        <v/>
      </c>
    </row>
    <row r="818" customFormat="false" ht="15" hidden="false" customHeight="false" outlineLevel="0" collapsed="false">
      <c r="B818" s="0" t="s">
        <v>21</v>
      </c>
      <c r="C818" s="0" t="s">
        <v>21</v>
      </c>
      <c r="E818" s="0" t="str">
        <f aca="false">IF(B818=C818,"MATCH","")</f>
        <v>MATCH</v>
      </c>
    </row>
    <row r="819" customFormat="false" ht="15" hidden="false" customHeight="false" outlineLevel="0" collapsed="false">
      <c r="B819" s="0" t="s">
        <v>22</v>
      </c>
      <c r="C819" s="0" t="s">
        <v>42</v>
      </c>
      <c r="E819" s="0" t="str">
        <f aca="false">IF(B819=C819,"MATCH","")</f>
        <v/>
      </c>
    </row>
    <row r="820" customFormat="false" ht="15" hidden="false" customHeight="false" outlineLevel="0" collapsed="false">
      <c r="B820" s="0" t="s">
        <v>23</v>
      </c>
      <c r="C820" s="0" t="s">
        <v>34</v>
      </c>
      <c r="E820" s="0" t="str">
        <f aca="false">IF(B820=C820,"MATCH","")</f>
        <v/>
      </c>
    </row>
    <row r="821" customFormat="false" ht="15" hidden="false" customHeight="false" outlineLevel="0" collapsed="false">
      <c r="B821" s="0" t="s">
        <v>20</v>
      </c>
      <c r="C821" s="0" t="s">
        <v>39</v>
      </c>
      <c r="E821" s="0" t="str">
        <f aca="false">IF(B821=C821,"MATCH","")</f>
        <v/>
      </c>
    </row>
    <row r="822" customFormat="false" ht="15" hidden="false" customHeight="false" outlineLevel="0" collapsed="false">
      <c r="B822" s="0" t="s">
        <v>21</v>
      </c>
      <c r="C822" s="0" t="s">
        <v>21</v>
      </c>
      <c r="E822" s="0" t="str">
        <f aca="false">IF(B822=C822,"MATCH","")</f>
        <v>MATCH</v>
      </c>
    </row>
    <row r="823" customFormat="false" ht="15" hidden="false" customHeight="false" outlineLevel="0" collapsed="false">
      <c r="B823" s="0" t="s">
        <v>24</v>
      </c>
      <c r="C823" s="0" t="s">
        <v>40</v>
      </c>
      <c r="E823" s="0" t="str">
        <f aca="false">IF(B823=C823,"MATCH","")</f>
        <v/>
      </c>
    </row>
    <row r="824" customFormat="false" ht="15" hidden="false" customHeight="false" outlineLevel="0" collapsed="false">
      <c r="B824" s="0" t="s">
        <v>23</v>
      </c>
      <c r="C824" s="0" t="s">
        <v>34</v>
      </c>
      <c r="E824" s="0" t="str">
        <f aca="false">IF(B824=C824,"MATCH","")</f>
        <v/>
      </c>
    </row>
    <row r="825" customFormat="false" ht="15" hidden="false" customHeight="false" outlineLevel="0" collapsed="false">
      <c r="B825" s="0" t="s">
        <v>25</v>
      </c>
      <c r="C825" s="0" t="s">
        <v>41</v>
      </c>
      <c r="E825" s="0" t="str">
        <f aca="false">IF(B825=C825,"MATCH","")</f>
        <v/>
      </c>
    </row>
    <row r="826" customFormat="false" ht="15" hidden="false" customHeight="false" outlineLevel="0" collapsed="false">
      <c r="B826" s="0" t="s">
        <v>27</v>
      </c>
      <c r="C826" s="0" t="s">
        <v>35</v>
      </c>
      <c r="E826" s="0" t="str">
        <f aca="false">IF(B826=C826,"MATCH","")</f>
        <v/>
      </c>
    </row>
    <row r="827" customFormat="false" ht="15" hidden="false" customHeight="false" outlineLevel="0" collapsed="false">
      <c r="B827" s="0" t="s">
        <v>28</v>
      </c>
      <c r="C827" s="0" t="s">
        <v>36</v>
      </c>
      <c r="E827" s="0" t="str">
        <f aca="false">IF(B827=C827,"MATCH","")</f>
        <v/>
      </c>
    </row>
    <row r="828" customFormat="false" ht="15" hidden="false" customHeight="false" outlineLevel="0" collapsed="false">
      <c r="B828" s="0" t="s">
        <v>29</v>
      </c>
      <c r="C828" s="0" t="s">
        <v>37</v>
      </c>
      <c r="E828" s="0" t="str">
        <f aca="false">IF(B828=C828,"MATCH","")</f>
        <v/>
      </c>
    </row>
    <row r="829" customFormat="false" ht="15" hidden="false" customHeight="false" outlineLevel="0" collapsed="false">
      <c r="B829" s="0" t="s">
        <v>18</v>
      </c>
      <c r="C829" s="0" t="s">
        <v>32</v>
      </c>
      <c r="E829" s="0" t="str">
        <f aca="false">IF(B829=C829,"MATCH","")</f>
        <v/>
      </c>
    </row>
    <row r="830" customFormat="false" ht="15" hidden="false" customHeight="false" outlineLevel="0" collapsed="false">
      <c r="B830" s="0" t="s">
        <v>19</v>
      </c>
      <c r="C830" s="0" t="s">
        <v>19</v>
      </c>
      <c r="E830" s="0" t="str">
        <f aca="false">IF(B830=C830,"MATCH","")</f>
        <v>MATCH</v>
      </c>
    </row>
    <row r="831" customFormat="false" ht="15" hidden="false" customHeight="false" outlineLevel="0" collapsed="false">
      <c r="B831" s="0" t="s">
        <v>20</v>
      </c>
      <c r="C831" s="0" t="s">
        <v>39</v>
      </c>
      <c r="E831" s="0" t="str">
        <f aca="false">IF(B831=C831,"MATCH","")</f>
        <v/>
      </c>
    </row>
    <row r="832" customFormat="false" ht="15" hidden="false" customHeight="false" outlineLevel="0" collapsed="false">
      <c r="B832" s="0" t="s">
        <v>21</v>
      </c>
      <c r="C832" s="0" t="s">
        <v>21</v>
      </c>
      <c r="E832" s="0" t="str">
        <f aca="false">IF(B832=C832,"MATCH","")</f>
        <v>MATCH</v>
      </c>
    </row>
    <row r="833" customFormat="false" ht="15" hidden="false" customHeight="false" outlineLevel="0" collapsed="false">
      <c r="B833" s="0" t="s">
        <v>22</v>
      </c>
      <c r="C833" s="0" t="s">
        <v>42</v>
      </c>
      <c r="E833" s="0" t="str">
        <f aca="false">IF(B833=C833,"MATCH","")</f>
        <v/>
      </c>
    </row>
    <row r="834" customFormat="false" ht="15" hidden="false" customHeight="false" outlineLevel="0" collapsed="false">
      <c r="B834" s="0" t="s">
        <v>23</v>
      </c>
      <c r="C834" s="0" t="s">
        <v>34</v>
      </c>
      <c r="E834" s="0" t="str">
        <f aca="false">IF(B834=C834,"MATCH","")</f>
        <v/>
      </c>
    </row>
    <row r="835" customFormat="false" ht="15" hidden="false" customHeight="false" outlineLevel="0" collapsed="false">
      <c r="B835" s="0" t="s">
        <v>20</v>
      </c>
      <c r="C835" s="0" t="s">
        <v>39</v>
      </c>
      <c r="E835" s="0" t="str">
        <f aca="false">IF(B835=C835,"MATCH","")</f>
        <v/>
      </c>
    </row>
    <row r="836" customFormat="false" ht="15" hidden="false" customHeight="false" outlineLevel="0" collapsed="false">
      <c r="B836" s="0" t="s">
        <v>21</v>
      </c>
      <c r="C836" s="0" t="s">
        <v>21</v>
      </c>
      <c r="E836" s="0" t="str">
        <f aca="false">IF(B836=C836,"MATCH","")</f>
        <v>MATCH</v>
      </c>
    </row>
    <row r="837" customFormat="false" ht="15" hidden="false" customHeight="false" outlineLevel="0" collapsed="false">
      <c r="B837" s="0" t="s">
        <v>24</v>
      </c>
      <c r="C837" s="0" t="s">
        <v>40</v>
      </c>
      <c r="E837" s="0" t="str">
        <f aca="false">IF(B837=C837,"MATCH","")</f>
        <v/>
      </c>
    </row>
    <row r="838" customFormat="false" ht="15" hidden="false" customHeight="false" outlineLevel="0" collapsed="false">
      <c r="B838" s="0" t="s">
        <v>23</v>
      </c>
      <c r="C838" s="0" t="s">
        <v>34</v>
      </c>
      <c r="E838" s="0" t="str">
        <f aca="false">IF(B838=C838,"MATCH","")</f>
        <v/>
      </c>
    </row>
    <row r="839" customFormat="false" ht="15" hidden="false" customHeight="false" outlineLevel="0" collapsed="false">
      <c r="B839" s="0" t="s">
        <v>25</v>
      </c>
      <c r="C839" s="0" t="s">
        <v>41</v>
      </c>
      <c r="E839" s="0" t="str">
        <f aca="false">IF(B839=C839,"MATCH","")</f>
        <v/>
      </c>
    </row>
    <row r="840" customFormat="false" ht="15" hidden="false" customHeight="false" outlineLevel="0" collapsed="false">
      <c r="B840" s="0" t="s">
        <v>27</v>
      </c>
      <c r="C840" s="0" t="s">
        <v>35</v>
      </c>
      <c r="E840" s="0" t="str">
        <f aca="false">IF(B840=C840,"MATCH","")</f>
        <v/>
      </c>
    </row>
    <row r="841" customFormat="false" ht="15" hidden="false" customHeight="false" outlineLevel="0" collapsed="false">
      <c r="B841" s="0" t="s">
        <v>28</v>
      </c>
      <c r="C841" s="0" t="s">
        <v>36</v>
      </c>
      <c r="E841" s="0" t="str">
        <f aca="false">IF(B841=C841,"MATCH","")</f>
        <v/>
      </c>
    </row>
    <row r="842" customFormat="false" ht="15" hidden="false" customHeight="false" outlineLevel="0" collapsed="false">
      <c r="B842" s="0" t="s">
        <v>29</v>
      </c>
      <c r="C842" s="0" t="s">
        <v>37</v>
      </c>
      <c r="E842" s="0" t="str">
        <f aca="false">IF(B842=C842,"MATCH","")</f>
        <v/>
      </c>
    </row>
    <row r="843" customFormat="false" ht="15" hidden="false" customHeight="false" outlineLevel="0" collapsed="false">
      <c r="B843" s="0" t="s">
        <v>18</v>
      </c>
      <c r="C843" s="0" t="s">
        <v>32</v>
      </c>
      <c r="E843" s="0" t="str">
        <f aca="false">IF(B843=C843,"MATCH","")</f>
        <v/>
      </c>
    </row>
    <row r="844" customFormat="false" ht="15" hidden="false" customHeight="false" outlineLevel="0" collapsed="false">
      <c r="B844" s="0" t="s">
        <v>19</v>
      </c>
      <c r="C844" s="0" t="s">
        <v>19</v>
      </c>
      <c r="E844" s="0" t="str">
        <f aca="false">IF(B844=C844,"MATCH","")</f>
        <v>MATCH</v>
      </c>
    </row>
    <row r="845" customFormat="false" ht="15" hidden="false" customHeight="false" outlineLevel="0" collapsed="false">
      <c r="B845" s="0" t="s">
        <v>20</v>
      </c>
      <c r="C845" s="0" t="s">
        <v>39</v>
      </c>
      <c r="E845" s="0" t="str">
        <f aca="false">IF(B845=C845,"MATCH","")</f>
        <v/>
      </c>
    </row>
    <row r="846" customFormat="false" ht="15" hidden="false" customHeight="false" outlineLevel="0" collapsed="false">
      <c r="B846" s="0" t="s">
        <v>21</v>
      </c>
      <c r="C846" s="0" t="s">
        <v>21</v>
      </c>
      <c r="E846" s="0" t="str">
        <f aca="false">IF(B846=C846,"MATCH","")</f>
        <v>MATCH</v>
      </c>
    </row>
    <row r="847" customFormat="false" ht="15" hidden="false" customHeight="false" outlineLevel="0" collapsed="false">
      <c r="B847" s="0" t="s">
        <v>22</v>
      </c>
      <c r="C847" s="0" t="s">
        <v>42</v>
      </c>
      <c r="E847" s="0" t="str">
        <f aca="false">IF(B847=C847,"MATCH","")</f>
        <v/>
      </c>
    </row>
    <row r="848" customFormat="false" ht="15" hidden="false" customHeight="false" outlineLevel="0" collapsed="false">
      <c r="B848" s="0" t="s">
        <v>23</v>
      </c>
      <c r="C848" s="0" t="s">
        <v>34</v>
      </c>
      <c r="E848" s="0" t="str">
        <f aca="false">IF(B848=C848,"MATCH","")</f>
        <v/>
      </c>
    </row>
    <row r="849" customFormat="false" ht="15" hidden="false" customHeight="false" outlineLevel="0" collapsed="false">
      <c r="B849" s="0" t="s">
        <v>20</v>
      </c>
      <c r="C849" s="0" t="s">
        <v>39</v>
      </c>
      <c r="E849" s="0" t="str">
        <f aca="false">IF(B849=C849,"MATCH","")</f>
        <v/>
      </c>
    </row>
    <row r="850" customFormat="false" ht="15" hidden="false" customHeight="false" outlineLevel="0" collapsed="false">
      <c r="B850" s="0" t="s">
        <v>21</v>
      </c>
      <c r="C850" s="0" t="s">
        <v>21</v>
      </c>
      <c r="E850" s="0" t="str">
        <f aca="false">IF(B850=C850,"MATCH","")</f>
        <v>MATCH</v>
      </c>
    </row>
    <row r="851" customFormat="false" ht="15" hidden="false" customHeight="false" outlineLevel="0" collapsed="false">
      <c r="B851" s="0" t="s">
        <v>24</v>
      </c>
      <c r="C851" s="0" t="s">
        <v>40</v>
      </c>
      <c r="E851" s="0" t="str">
        <f aca="false">IF(B851=C851,"MATCH","")</f>
        <v/>
      </c>
    </row>
    <row r="852" customFormat="false" ht="15" hidden="false" customHeight="false" outlineLevel="0" collapsed="false">
      <c r="B852" s="0" t="s">
        <v>23</v>
      </c>
      <c r="C852" s="0" t="s">
        <v>34</v>
      </c>
      <c r="E852" s="0" t="str">
        <f aca="false">IF(B852=C852,"MATCH","")</f>
        <v/>
      </c>
    </row>
    <row r="853" customFormat="false" ht="15" hidden="false" customHeight="false" outlineLevel="0" collapsed="false">
      <c r="B853" s="0" t="s">
        <v>25</v>
      </c>
      <c r="C853" s="0" t="s">
        <v>41</v>
      </c>
      <c r="E853" s="0" t="str">
        <f aca="false">IF(B853=C853,"MATCH","")</f>
        <v/>
      </c>
    </row>
    <row r="854" customFormat="false" ht="15" hidden="false" customHeight="false" outlineLevel="0" collapsed="false">
      <c r="B854" s="0" t="s">
        <v>27</v>
      </c>
      <c r="C854" s="0" t="s">
        <v>35</v>
      </c>
      <c r="E854" s="0" t="str">
        <f aca="false">IF(B854=C854,"MATCH","")</f>
        <v/>
      </c>
    </row>
    <row r="855" customFormat="false" ht="15" hidden="false" customHeight="false" outlineLevel="0" collapsed="false">
      <c r="B855" s="0" t="s">
        <v>28</v>
      </c>
      <c r="C855" s="0" t="s">
        <v>36</v>
      </c>
      <c r="E855" s="0" t="str">
        <f aca="false">IF(B855=C855,"MATCH","")</f>
        <v/>
      </c>
    </row>
    <row r="856" customFormat="false" ht="15" hidden="false" customHeight="false" outlineLevel="0" collapsed="false">
      <c r="B856" s="0" t="s">
        <v>29</v>
      </c>
      <c r="C856" s="0" t="s">
        <v>37</v>
      </c>
      <c r="E856" s="0" t="str">
        <f aca="false">IF(B856=C856,"MATCH","")</f>
        <v/>
      </c>
    </row>
    <row r="857" customFormat="false" ht="15" hidden="false" customHeight="false" outlineLevel="0" collapsed="false">
      <c r="B857" s="0" t="s">
        <v>18</v>
      </c>
      <c r="C857" s="0" t="s">
        <v>32</v>
      </c>
      <c r="E857" s="0" t="str">
        <f aca="false">IF(B857=C857,"MATCH","")</f>
        <v/>
      </c>
    </row>
    <row r="858" customFormat="false" ht="15" hidden="false" customHeight="false" outlineLevel="0" collapsed="false">
      <c r="B858" s="0" t="s">
        <v>19</v>
      </c>
      <c r="C858" s="0" t="s">
        <v>19</v>
      </c>
      <c r="E858" s="0" t="str">
        <f aca="false">IF(B858=C858,"MATCH","")</f>
        <v>MATCH</v>
      </c>
    </row>
    <row r="859" customFormat="false" ht="15" hidden="false" customHeight="false" outlineLevel="0" collapsed="false">
      <c r="B859" s="0" t="s">
        <v>20</v>
      </c>
      <c r="C859" s="0" t="s">
        <v>39</v>
      </c>
      <c r="E859" s="0" t="str">
        <f aca="false">IF(B859=C859,"MATCH","")</f>
        <v/>
      </c>
    </row>
    <row r="860" customFormat="false" ht="15" hidden="false" customHeight="false" outlineLevel="0" collapsed="false">
      <c r="B860" s="0" t="s">
        <v>21</v>
      </c>
      <c r="C860" s="0" t="s">
        <v>21</v>
      </c>
      <c r="E860" s="0" t="str">
        <f aca="false">IF(B860=C860,"MATCH","")</f>
        <v>MATCH</v>
      </c>
    </row>
    <row r="861" customFormat="false" ht="15" hidden="false" customHeight="false" outlineLevel="0" collapsed="false">
      <c r="B861" s="0" t="s">
        <v>22</v>
      </c>
      <c r="C861" s="0" t="s">
        <v>42</v>
      </c>
      <c r="E861" s="0" t="str">
        <f aca="false">IF(B861=C861,"MATCH","")</f>
        <v/>
      </c>
    </row>
    <row r="862" customFormat="false" ht="15" hidden="false" customHeight="false" outlineLevel="0" collapsed="false">
      <c r="B862" s="0" t="s">
        <v>23</v>
      </c>
      <c r="C862" s="0" t="s">
        <v>34</v>
      </c>
      <c r="E862" s="0" t="str">
        <f aca="false">IF(B862=C862,"MATCH","")</f>
        <v/>
      </c>
    </row>
    <row r="863" customFormat="false" ht="15" hidden="false" customHeight="false" outlineLevel="0" collapsed="false">
      <c r="B863" s="0" t="s">
        <v>20</v>
      </c>
      <c r="C863" s="0" t="s">
        <v>39</v>
      </c>
      <c r="E863" s="0" t="str">
        <f aca="false">IF(B863=C863,"MATCH","")</f>
        <v/>
      </c>
    </row>
    <row r="864" customFormat="false" ht="15" hidden="false" customHeight="false" outlineLevel="0" collapsed="false">
      <c r="B864" s="0" t="s">
        <v>21</v>
      </c>
      <c r="C864" s="0" t="s">
        <v>21</v>
      </c>
      <c r="E864" s="0" t="str">
        <f aca="false">IF(B864=C864,"MATCH","")</f>
        <v>MATCH</v>
      </c>
    </row>
    <row r="865" customFormat="false" ht="15" hidden="false" customHeight="false" outlineLevel="0" collapsed="false">
      <c r="B865" s="0" t="s">
        <v>24</v>
      </c>
      <c r="C865" s="0" t="s">
        <v>40</v>
      </c>
      <c r="E865" s="0" t="str">
        <f aca="false">IF(B865=C865,"MATCH","")</f>
        <v/>
      </c>
    </row>
    <row r="866" customFormat="false" ht="15" hidden="false" customHeight="false" outlineLevel="0" collapsed="false">
      <c r="B866" s="0" t="s">
        <v>23</v>
      </c>
      <c r="C866" s="0" t="s">
        <v>34</v>
      </c>
      <c r="E866" s="0" t="str">
        <f aca="false">IF(B866=C866,"MATCH","")</f>
        <v/>
      </c>
    </row>
    <row r="867" customFormat="false" ht="15" hidden="false" customHeight="false" outlineLevel="0" collapsed="false">
      <c r="B867" s="0" t="s">
        <v>25</v>
      </c>
      <c r="C867" s="0" t="s">
        <v>41</v>
      </c>
      <c r="E867" s="0" t="str">
        <f aca="false">IF(B867=C867,"MATCH","")</f>
        <v/>
      </c>
    </row>
    <row r="868" customFormat="false" ht="15" hidden="false" customHeight="false" outlineLevel="0" collapsed="false">
      <c r="B868" s="0" t="s">
        <v>27</v>
      </c>
      <c r="C868" s="0" t="s">
        <v>35</v>
      </c>
      <c r="E868" s="0" t="str">
        <f aca="false">IF(B868=C868,"MATCH","")</f>
        <v/>
      </c>
    </row>
    <row r="869" customFormat="false" ht="15" hidden="false" customHeight="false" outlineLevel="0" collapsed="false">
      <c r="B869" s="0" t="s">
        <v>28</v>
      </c>
      <c r="C869" s="0" t="s">
        <v>36</v>
      </c>
      <c r="E869" s="0" t="str">
        <f aca="false">IF(B869=C869,"MATCH","")</f>
        <v/>
      </c>
    </row>
    <row r="870" customFormat="false" ht="15" hidden="false" customHeight="false" outlineLevel="0" collapsed="false">
      <c r="B870" s="0" t="s">
        <v>29</v>
      </c>
      <c r="C870" s="0" t="s">
        <v>37</v>
      </c>
      <c r="E870" s="0" t="str">
        <f aca="false">IF(B870=C870,"MATCH","")</f>
        <v/>
      </c>
    </row>
    <row r="871" customFormat="false" ht="15" hidden="false" customHeight="false" outlineLevel="0" collapsed="false">
      <c r="B871" s="0" t="s">
        <v>18</v>
      </c>
      <c r="C871" s="0" t="s">
        <v>32</v>
      </c>
      <c r="E871" s="0" t="str">
        <f aca="false">IF(B871=C871,"MATCH","")</f>
        <v/>
      </c>
    </row>
    <row r="872" customFormat="false" ht="15" hidden="false" customHeight="false" outlineLevel="0" collapsed="false">
      <c r="B872" s="0" t="s">
        <v>19</v>
      </c>
      <c r="C872" s="0" t="s">
        <v>19</v>
      </c>
      <c r="E872" s="0" t="str">
        <f aca="false">IF(B872=C872,"MATCH","")</f>
        <v>MATCH</v>
      </c>
    </row>
    <row r="873" customFormat="false" ht="15" hidden="false" customHeight="false" outlineLevel="0" collapsed="false">
      <c r="B873" s="0" t="s">
        <v>20</v>
      </c>
      <c r="C873" s="0" t="s">
        <v>39</v>
      </c>
      <c r="E873" s="0" t="str">
        <f aca="false">IF(B873=C873,"MATCH","")</f>
        <v/>
      </c>
    </row>
    <row r="874" customFormat="false" ht="15" hidden="false" customHeight="false" outlineLevel="0" collapsed="false">
      <c r="B874" s="0" t="s">
        <v>21</v>
      </c>
      <c r="C874" s="0" t="s">
        <v>21</v>
      </c>
      <c r="E874" s="0" t="str">
        <f aca="false">IF(B874=C874,"MATCH","")</f>
        <v>MATCH</v>
      </c>
    </row>
    <row r="875" customFormat="false" ht="15" hidden="false" customHeight="false" outlineLevel="0" collapsed="false">
      <c r="B875" s="0" t="s">
        <v>22</v>
      </c>
      <c r="C875" s="0" t="s">
        <v>42</v>
      </c>
      <c r="E875" s="0" t="str">
        <f aca="false">IF(B875=C875,"MATCH","")</f>
        <v/>
      </c>
    </row>
    <row r="876" customFormat="false" ht="15" hidden="false" customHeight="false" outlineLevel="0" collapsed="false">
      <c r="B876" s="0" t="s">
        <v>23</v>
      </c>
      <c r="C876" s="0" t="s">
        <v>34</v>
      </c>
      <c r="E876" s="0" t="str">
        <f aca="false">IF(B876=C876,"MATCH","")</f>
        <v/>
      </c>
    </row>
    <row r="877" customFormat="false" ht="15" hidden="false" customHeight="false" outlineLevel="0" collapsed="false">
      <c r="B877" s="0" t="s">
        <v>20</v>
      </c>
      <c r="C877" s="0" t="s">
        <v>39</v>
      </c>
      <c r="E877" s="0" t="str">
        <f aca="false">IF(B877=C877,"MATCH","")</f>
        <v/>
      </c>
    </row>
    <row r="878" customFormat="false" ht="15" hidden="false" customHeight="false" outlineLevel="0" collapsed="false">
      <c r="B878" s="0" t="s">
        <v>21</v>
      </c>
      <c r="C878" s="0" t="s">
        <v>21</v>
      </c>
      <c r="E878" s="0" t="str">
        <f aca="false">IF(B878=C878,"MATCH","")</f>
        <v>MATCH</v>
      </c>
    </row>
    <row r="879" customFormat="false" ht="15" hidden="false" customHeight="false" outlineLevel="0" collapsed="false">
      <c r="B879" s="0" t="s">
        <v>24</v>
      </c>
      <c r="C879" s="0" t="s">
        <v>40</v>
      </c>
      <c r="E879" s="0" t="str">
        <f aca="false">IF(B879=C879,"MATCH","")</f>
        <v/>
      </c>
    </row>
    <row r="880" customFormat="false" ht="15" hidden="false" customHeight="false" outlineLevel="0" collapsed="false">
      <c r="B880" s="0" t="s">
        <v>23</v>
      </c>
      <c r="C880" s="0" t="s">
        <v>34</v>
      </c>
      <c r="E880" s="0" t="str">
        <f aca="false">IF(B880=C880,"MATCH","")</f>
        <v/>
      </c>
    </row>
    <row r="881" customFormat="false" ht="15" hidden="false" customHeight="false" outlineLevel="0" collapsed="false">
      <c r="B881" s="0" t="s">
        <v>25</v>
      </c>
      <c r="C881" s="0" t="s">
        <v>41</v>
      </c>
      <c r="E881" s="0" t="str">
        <f aca="false">IF(B881=C881,"MATCH","")</f>
        <v/>
      </c>
    </row>
    <row r="882" customFormat="false" ht="15" hidden="false" customHeight="false" outlineLevel="0" collapsed="false">
      <c r="B882" s="0" t="s">
        <v>27</v>
      </c>
      <c r="C882" s="0" t="s">
        <v>35</v>
      </c>
      <c r="E882" s="0" t="str">
        <f aca="false">IF(B882=C882,"MATCH","")</f>
        <v/>
      </c>
    </row>
    <row r="883" customFormat="false" ht="15" hidden="false" customHeight="false" outlineLevel="0" collapsed="false">
      <c r="B883" s="0" t="s">
        <v>28</v>
      </c>
      <c r="C883" s="0" t="s">
        <v>36</v>
      </c>
      <c r="E883" s="0" t="str">
        <f aca="false">IF(B883=C883,"MATCH","")</f>
        <v/>
      </c>
    </row>
    <row r="884" customFormat="false" ht="15" hidden="false" customHeight="false" outlineLevel="0" collapsed="false">
      <c r="B884" s="0" t="s">
        <v>29</v>
      </c>
      <c r="C884" s="0" t="s">
        <v>37</v>
      </c>
      <c r="E884" s="0" t="str">
        <f aca="false">IF(B884=C884,"MATCH","")</f>
        <v/>
      </c>
    </row>
    <row r="885" customFormat="false" ht="15" hidden="false" customHeight="false" outlineLevel="0" collapsed="false">
      <c r="B885" s="0" t="s">
        <v>18</v>
      </c>
      <c r="C885" s="0" t="s">
        <v>32</v>
      </c>
      <c r="E885" s="0" t="str">
        <f aca="false">IF(B885=C885,"MATCH","")</f>
        <v/>
      </c>
    </row>
    <row r="886" customFormat="false" ht="15" hidden="false" customHeight="false" outlineLevel="0" collapsed="false">
      <c r="B886" s="0" t="s">
        <v>19</v>
      </c>
      <c r="C886" s="0" t="s">
        <v>19</v>
      </c>
      <c r="E886" s="0" t="str">
        <f aca="false">IF(B886=C886,"MATCH","")</f>
        <v>MATCH</v>
      </c>
    </row>
    <row r="887" customFormat="false" ht="15" hidden="false" customHeight="false" outlineLevel="0" collapsed="false">
      <c r="B887" s="0" t="s">
        <v>20</v>
      </c>
      <c r="C887" s="0" t="s">
        <v>39</v>
      </c>
      <c r="E887" s="0" t="str">
        <f aca="false">IF(B887=C887,"MATCH","")</f>
        <v/>
      </c>
    </row>
    <row r="888" customFormat="false" ht="15" hidden="false" customHeight="false" outlineLevel="0" collapsed="false">
      <c r="B888" s="0" t="s">
        <v>21</v>
      </c>
      <c r="C888" s="0" t="s">
        <v>21</v>
      </c>
      <c r="E888" s="0" t="str">
        <f aca="false">IF(B888=C888,"MATCH","")</f>
        <v>MATCH</v>
      </c>
    </row>
    <row r="889" customFormat="false" ht="15" hidden="false" customHeight="false" outlineLevel="0" collapsed="false">
      <c r="B889" s="0" t="s">
        <v>22</v>
      </c>
      <c r="C889" s="0" t="s">
        <v>42</v>
      </c>
      <c r="E889" s="0" t="str">
        <f aca="false">IF(B889=C889,"MATCH","")</f>
        <v/>
      </c>
    </row>
    <row r="890" customFormat="false" ht="15" hidden="false" customHeight="false" outlineLevel="0" collapsed="false">
      <c r="B890" s="0" t="s">
        <v>23</v>
      </c>
      <c r="C890" s="0" t="s">
        <v>34</v>
      </c>
      <c r="E890" s="0" t="str">
        <f aca="false">IF(B890=C890,"MATCH","")</f>
        <v/>
      </c>
    </row>
    <row r="891" customFormat="false" ht="15" hidden="false" customHeight="false" outlineLevel="0" collapsed="false">
      <c r="B891" s="0" t="s">
        <v>20</v>
      </c>
      <c r="C891" s="0" t="s">
        <v>39</v>
      </c>
      <c r="E891" s="0" t="str">
        <f aca="false">IF(B891=C891,"MATCH","")</f>
        <v/>
      </c>
    </row>
    <row r="892" customFormat="false" ht="15" hidden="false" customHeight="false" outlineLevel="0" collapsed="false">
      <c r="B892" s="0" t="s">
        <v>21</v>
      </c>
      <c r="C892" s="0" t="s">
        <v>21</v>
      </c>
      <c r="E892" s="0" t="str">
        <f aca="false">IF(B892=C892,"MATCH","")</f>
        <v>MATCH</v>
      </c>
    </row>
    <row r="893" customFormat="false" ht="15" hidden="false" customHeight="false" outlineLevel="0" collapsed="false">
      <c r="B893" s="0" t="s">
        <v>24</v>
      </c>
      <c r="C893" s="0" t="s">
        <v>40</v>
      </c>
      <c r="E893" s="0" t="str">
        <f aca="false">IF(B893=C893,"MATCH","")</f>
        <v/>
      </c>
    </row>
    <row r="894" customFormat="false" ht="15" hidden="false" customHeight="false" outlineLevel="0" collapsed="false">
      <c r="B894" s="0" t="s">
        <v>23</v>
      </c>
      <c r="C894" s="0" t="s">
        <v>34</v>
      </c>
      <c r="E894" s="0" t="str">
        <f aca="false">IF(B894=C894,"MATCH","")</f>
        <v/>
      </c>
    </row>
    <row r="895" customFormat="false" ht="15" hidden="false" customHeight="false" outlineLevel="0" collapsed="false">
      <c r="B895" s="0" t="s">
        <v>25</v>
      </c>
      <c r="C895" s="0" t="s">
        <v>41</v>
      </c>
      <c r="E895" s="0" t="str">
        <f aca="false">IF(B895=C895,"MATCH","")</f>
        <v/>
      </c>
    </row>
    <row r="896" customFormat="false" ht="15" hidden="false" customHeight="false" outlineLevel="0" collapsed="false">
      <c r="B896" s="0" t="s">
        <v>27</v>
      </c>
      <c r="C896" s="0" t="s">
        <v>35</v>
      </c>
      <c r="E896" s="0" t="str">
        <f aca="false">IF(B896=C896,"MATCH","")</f>
        <v/>
      </c>
    </row>
    <row r="897" customFormat="false" ht="15" hidden="false" customHeight="false" outlineLevel="0" collapsed="false">
      <c r="B897" s="0" t="s">
        <v>28</v>
      </c>
      <c r="C897" s="0" t="s">
        <v>36</v>
      </c>
      <c r="E897" s="0" t="str">
        <f aca="false">IF(B897=C897,"MATCH","")</f>
        <v/>
      </c>
    </row>
    <row r="898" customFormat="false" ht="15" hidden="false" customHeight="false" outlineLevel="0" collapsed="false">
      <c r="B898" s="0" t="s">
        <v>29</v>
      </c>
      <c r="C898" s="0" t="s">
        <v>37</v>
      </c>
      <c r="E898" s="0" t="str">
        <f aca="false">IF(B898=C898,"MATCH","")</f>
        <v/>
      </c>
    </row>
    <row r="899" customFormat="false" ht="15" hidden="false" customHeight="false" outlineLevel="0" collapsed="false">
      <c r="B899" s="0" t="s">
        <v>18</v>
      </c>
      <c r="C899" s="0" t="s">
        <v>32</v>
      </c>
      <c r="E899" s="0" t="str">
        <f aca="false">IF(B899=C899,"MATCH","")</f>
        <v/>
      </c>
    </row>
    <row r="900" customFormat="false" ht="15" hidden="false" customHeight="false" outlineLevel="0" collapsed="false">
      <c r="B900" s="0" t="s">
        <v>19</v>
      </c>
      <c r="C900" s="0" t="s">
        <v>19</v>
      </c>
      <c r="E900" s="0" t="str">
        <f aca="false">IF(B900=C900,"MATCH","")</f>
        <v>MATCH</v>
      </c>
    </row>
    <row r="901" customFormat="false" ht="15" hidden="false" customHeight="false" outlineLevel="0" collapsed="false">
      <c r="B901" s="0" t="s">
        <v>20</v>
      </c>
      <c r="C901" s="0" t="s">
        <v>39</v>
      </c>
      <c r="E901" s="0" t="str">
        <f aca="false">IF(B901=C901,"MATCH","")</f>
        <v/>
      </c>
    </row>
    <row r="902" customFormat="false" ht="15" hidden="false" customHeight="false" outlineLevel="0" collapsed="false">
      <c r="B902" s="0" t="s">
        <v>21</v>
      </c>
      <c r="C902" s="0" t="s">
        <v>21</v>
      </c>
      <c r="E902" s="0" t="str">
        <f aca="false">IF(B902=C902,"MATCH","")</f>
        <v>MATCH</v>
      </c>
    </row>
    <row r="903" customFormat="false" ht="15" hidden="false" customHeight="false" outlineLevel="0" collapsed="false">
      <c r="B903" s="0" t="s">
        <v>22</v>
      </c>
      <c r="C903" s="0" t="s">
        <v>42</v>
      </c>
      <c r="E903" s="0" t="str">
        <f aca="false">IF(B903=C903,"MATCH","")</f>
        <v/>
      </c>
    </row>
    <row r="904" customFormat="false" ht="15" hidden="false" customHeight="false" outlineLevel="0" collapsed="false">
      <c r="B904" s="0" t="s">
        <v>23</v>
      </c>
      <c r="C904" s="0" t="s">
        <v>34</v>
      </c>
      <c r="E904" s="0" t="str">
        <f aca="false">IF(B904=C904,"MATCH","")</f>
        <v/>
      </c>
    </row>
    <row r="905" customFormat="false" ht="15" hidden="false" customHeight="false" outlineLevel="0" collapsed="false">
      <c r="B905" s="0" t="s">
        <v>20</v>
      </c>
      <c r="C905" s="0" t="s">
        <v>39</v>
      </c>
      <c r="E905" s="0" t="str">
        <f aca="false">IF(B905=C905,"MATCH","")</f>
        <v/>
      </c>
    </row>
    <row r="906" customFormat="false" ht="15" hidden="false" customHeight="false" outlineLevel="0" collapsed="false">
      <c r="B906" s="0" t="s">
        <v>21</v>
      </c>
      <c r="C906" s="0" t="s">
        <v>21</v>
      </c>
      <c r="E906" s="0" t="str">
        <f aca="false">IF(B906=C906,"MATCH","")</f>
        <v>MATCH</v>
      </c>
    </row>
    <row r="907" customFormat="false" ht="15" hidden="false" customHeight="false" outlineLevel="0" collapsed="false">
      <c r="B907" s="0" t="s">
        <v>24</v>
      </c>
      <c r="C907" s="0" t="s">
        <v>40</v>
      </c>
      <c r="E907" s="0" t="str">
        <f aca="false">IF(B907=C907,"MATCH","")</f>
        <v/>
      </c>
    </row>
    <row r="908" customFormat="false" ht="15" hidden="false" customHeight="false" outlineLevel="0" collapsed="false">
      <c r="B908" s="0" t="s">
        <v>23</v>
      </c>
      <c r="C908" s="0" t="s">
        <v>34</v>
      </c>
      <c r="E908" s="0" t="str">
        <f aca="false">IF(B908=C908,"MATCH","")</f>
        <v/>
      </c>
    </row>
    <row r="909" customFormat="false" ht="15" hidden="false" customHeight="false" outlineLevel="0" collapsed="false">
      <c r="B909" s="0" t="s">
        <v>25</v>
      </c>
      <c r="C909" s="0" t="s">
        <v>41</v>
      </c>
      <c r="E909" s="0" t="str">
        <f aca="false">IF(B909=C909,"MATCH","")</f>
        <v/>
      </c>
    </row>
    <row r="910" customFormat="false" ht="15" hidden="false" customHeight="false" outlineLevel="0" collapsed="false">
      <c r="B910" s="0" t="s">
        <v>27</v>
      </c>
      <c r="C910" s="0" t="s">
        <v>35</v>
      </c>
      <c r="E910" s="0" t="str">
        <f aca="false">IF(B910=C910,"MATCH","")</f>
        <v/>
      </c>
    </row>
    <row r="911" customFormat="false" ht="15" hidden="false" customHeight="false" outlineLevel="0" collapsed="false">
      <c r="B911" s="0" t="s">
        <v>28</v>
      </c>
      <c r="C911" s="0" t="s">
        <v>36</v>
      </c>
      <c r="E911" s="0" t="str">
        <f aca="false">IF(B911=C911,"MATCH","")</f>
        <v/>
      </c>
    </row>
    <row r="912" customFormat="false" ht="15" hidden="false" customHeight="false" outlineLevel="0" collapsed="false">
      <c r="B912" s="0" t="s">
        <v>29</v>
      </c>
      <c r="C912" s="0" t="s">
        <v>37</v>
      </c>
      <c r="E912" s="0" t="str">
        <f aca="false">IF(B912=C912,"MATCH","")</f>
        <v/>
      </c>
    </row>
    <row r="913" customFormat="false" ht="15" hidden="false" customHeight="false" outlineLevel="0" collapsed="false">
      <c r="B913" s="0" t="s">
        <v>18</v>
      </c>
      <c r="C913" s="0" t="s">
        <v>32</v>
      </c>
      <c r="E913" s="0" t="str">
        <f aca="false">IF(B913=C913,"MATCH","")</f>
        <v/>
      </c>
    </row>
    <row r="914" customFormat="false" ht="15" hidden="false" customHeight="false" outlineLevel="0" collapsed="false">
      <c r="B914" s="0" t="s">
        <v>19</v>
      </c>
      <c r="C914" s="0" t="s">
        <v>19</v>
      </c>
      <c r="E914" s="0" t="str">
        <f aca="false">IF(B914=C914,"MATCH","")</f>
        <v>MATCH</v>
      </c>
    </row>
    <row r="915" customFormat="false" ht="15" hidden="false" customHeight="false" outlineLevel="0" collapsed="false">
      <c r="B915" s="0" t="s">
        <v>20</v>
      </c>
      <c r="C915" s="0" t="s">
        <v>39</v>
      </c>
      <c r="E915" s="0" t="str">
        <f aca="false">IF(B915=C915,"MATCH","")</f>
        <v/>
      </c>
    </row>
    <row r="916" customFormat="false" ht="15" hidden="false" customHeight="false" outlineLevel="0" collapsed="false">
      <c r="B916" s="0" t="s">
        <v>21</v>
      </c>
      <c r="C916" s="0" t="s">
        <v>21</v>
      </c>
      <c r="E916" s="0" t="str">
        <f aca="false">IF(B916=C916,"MATCH","")</f>
        <v>MATCH</v>
      </c>
    </row>
    <row r="917" customFormat="false" ht="15" hidden="false" customHeight="false" outlineLevel="0" collapsed="false">
      <c r="B917" s="0" t="s">
        <v>22</v>
      </c>
      <c r="C917" s="0" t="s">
        <v>42</v>
      </c>
      <c r="E917" s="0" t="str">
        <f aca="false">IF(B917=C917,"MATCH","")</f>
        <v/>
      </c>
    </row>
    <row r="918" customFormat="false" ht="15" hidden="false" customHeight="false" outlineLevel="0" collapsed="false">
      <c r="B918" s="0" t="s">
        <v>23</v>
      </c>
      <c r="C918" s="0" t="s">
        <v>34</v>
      </c>
      <c r="E918" s="0" t="str">
        <f aca="false">IF(B918=C918,"MATCH","")</f>
        <v/>
      </c>
    </row>
    <row r="919" customFormat="false" ht="15" hidden="false" customHeight="false" outlineLevel="0" collapsed="false">
      <c r="B919" s="0" t="s">
        <v>20</v>
      </c>
      <c r="C919" s="0" t="s">
        <v>39</v>
      </c>
      <c r="E919" s="0" t="str">
        <f aca="false">IF(B919=C919,"MATCH","")</f>
        <v/>
      </c>
    </row>
    <row r="920" customFormat="false" ht="15" hidden="false" customHeight="false" outlineLevel="0" collapsed="false">
      <c r="B920" s="0" t="s">
        <v>21</v>
      </c>
      <c r="C920" s="0" t="s">
        <v>21</v>
      </c>
      <c r="E920" s="0" t="str">
        <f aca="false">IF(B920=C920,"MATCH","")</f>
        <v>MATCH</v>
      </c>
    </row>
    <row r="921" customFormat="false" ht="15" hidden="false" customHeight="false" outlineLevel="0" collapsed="false">
      <c r="B921" s="0" t="s">
        <v>24</v>
      </c>
      <c r="C921" s="0" t="s">
        <v>40</v>
      </c>
      <c r="E921" s="0" t="str">
        <f aca="false">IF(B921=C921,"MATCH","")</f>
        <v/>
      </c>
    </row>
    <row r="922" customFormat="false" ht="15" hidden="false" customHeight="false" outlineLevel="0" collapsed="false">
      <c r="B922" s="0" t="s">
        <v>23</v>
      </c>
      <c r="C922" s="0" t="s">
        <v>34</v>
      </c>
      <c r="E922" s="0" t="str">
        <f aca="false">IF(B922=C922,"MATCH","")</f>
        <v/>
      </c>
    </row>
    <row r="923" customFormat="false" ht="15" hidden="false" customHeight="false" outlineLevel="0" collapsed="false">
      <c r="B923" s="0" t="s">
        <v>25</v>
      </c>
      <c r="C923" s="0" t="s">
        <v>41</v>
      </c>
      <c r="E923" s="0" t="str">
        <f aca="false">IF(B923=C923,"MATCH","")</f>
        <v/>
      </c>
    </row>
    <row r="924" customFormat="false" ht="15" hidden="false" customHeight="false" outlineLevel="0" collapsed="false">
      <c r="B924" s="0" t="s">
        <v>27</v>
      </c>
      <c r="C924" s="0" t="s">
        <v>35</v>
      </c>
      <c r="E924" s="0" t="str">
        <f aca="false">IF(B924=C924,"MATCH","")</f>
        <v/>
      </c>
    </row>
    <row r="925" customFormat="false" ht="15" hidden="false" customHeight="false" outlineLevel="0" collapsed="false">
      <c r="B925" s="0" t="s">
        <v>28</v>
      </c>
      <c r="C925" s="0" t="s">
        <v>36</v>
      </c>
      <c r="E925" s="0" t="str">
        <f aca="false">IF(B925=C925,"MATCH","")</f>
        <v/>
      </c>
    </row>
    <row r="926" customFormat="false" ht="15" hidden="false" customHeight="false" outlineLevel="0" collapsed="false">
      <c r="B926" s="0" t="s">
        <v>29</v>
      </c>
      <c r="C926" s="0" t="s">
        <v>37</v>
      </c>
      <c r="E926" s="0" t="str">
        <f aca="false">IF(B926=C926,"MATCH","")</f>
        <v/>
      </c>
    </row>
    <row r="927" customFormat="false" ht="15" hidden="false" customHeight="false" outlineLevel="0" collapsed="false">
      <c r="B927" s="0" t="s">
        <v>18</v>
      </c>
      <c r="C927" s="0" t="s">
        <v>32</v>
      </c>
      <c r="E927" s="0" t="str">
        <f aca="false">IF(B927=C927,"MATCH","")</f>
        <v/>
      </c>
    </row>
    <row r="928" customFormat="false" ht="15" hidden="false" customHeight="false" outlineLevel="0" collapsed="false">
      <c r="B928" s="0" t="s">
        <v>19</v>
      </c>
      <c r="C928" s="0" t="s">
        <v>19</v>
      </c>
      <c r="E928" s="0" t="str">
        <f aca="false">IF(B928=C928,"MATCH","")</f>
        <v>MATCH</v>
      </c>
    </row>
    <row r="929" customFormat="false" ht="15" hidden="false" customHeight="false" outlineLevel="0" collapsed="false">
      <c r="B929" s="0" t="s">
        <v>20</v>
      </c>
      <c r="C929" s="0" t="s">
        <v>39</v>
      </c>
      <c r="E929" s="0" t="str">
        <f aca="false">IF(B929=C929,"MATCH","")</f>
        <v/>
      </c>
    </row>
    <row r="930" customFormat="false" ht="15" hidden="false" customHeight="false" outlineLevel="0" collapsed="false">
      <c r="B930" s="0" t="s">
        <v>21</v>
      </c>
      <c r="C930" s="0" t="s">
        <v>21</v>
      </c>
      <c r="E930" s="0" t="str">
        <f aca="false">IF(B930=C930,"MATCH","")</f>
        <v>MATCH</v>
      </c>
    </row>
    <row r="931" customFormat="false" ht="15" hidden="false" customHeight="false" outlineLevel="0" collapsed="false">
      <c r="B931" s="0" t="s">
        <v>22</v>
      </c>
      <c r="C931" s="0" t="s">
        <v>42</v>
      </c>
      <c r="E931" s="0" t="str">
        <f aca="false">IF(B931=C931,"MATCH","")</f>
        <v/>
      </c>
    </row>
    <row r="932" customFormat="false" ht="15" hidden="false" customHeight="false" outlineLevel="0" collapsed="false">
      <c r="B932" s="0" t="s">
        <v>23</v>
      </c>
      <c r="C932" s="0" t="s">
        <v>34</v>
      </c>
      <c r="E932" s="0" t="str">
        <f aca="false">IF(B932=C932,"MATCH","")</f>
        <v/>
      </c>
    </row>
    <row r="933" customFormat="false" ht="15" hidden="false" customHeight="false" outlineLevel="0" collapsed="false">
      <c r="B933" s="0" t="s">
        <v>20</v>
      </c>
      <c r="C933" s="0" t="s">
        <v>39</v>
      </c>
      <c r="E933" s="0" t="str">
        <f aca="false">IF(B933=C933,"MATCH","")</f>
        <v/>
      </c>
    </row>
    <row r="934" customFormat="false" ht="15" hidden="false" customHeight="false" outlineLevel="0" collapsed="false">
      <c r="B934" s="0" t="s">
        <v>21</v>
      </c>
      <c r="C934" s="0" t="s">
        <v>21</v>
      </c>
      <c r="E934" s="0" t="str">
        <f aca="false">IF(B934=C934,"MATCH","")</f>
        <v>MATCH</v>
      </c>
    </row>
    <row r="935" customFormat="false" ht="15" hidden="false" customHeight="false" outlineLevel="0" collapsed="false">
      <c r="B935" s="0" t="s">
        <v>24</v>
      </c>
      <c r="C935" s="0" t="s">
        <v>40</v>
      </c>
      <c r="E935" s="0" t="str">
        <f aca="false">IF(B935=C935,"MATCH","")</f>
        <v/>
      </c>
    </row>
    <row r="936" customFormat="false" ht="15" hidden="false" customHeight="false" outlineLevel="0" collapsed="false">
      <c r="B936" s="0" t="s">
        <v>23</v>
      </c>
      <c r="C936" s="0" t="s">
        <v>34</v>
      </c>
      <c r="E936" s="0" t="str">
        <f aca="false">IF(B936=C936,"MATCH","")</f>
        <v/>
      </c>
    </row>
    <row r="937" customFormat="false" ht="15" hidden="false" customHeight="false" outlineLevel="0" collapsed="false">
      <c r="B937" s="0" t="s">
        <v>25</v>
      </c>
      <c r="C937" s="0" t="s">
        <v>41</v>
      </c>
      <c r="E937" s="0" t="str">
        <f aca="false">IF(B937=C937,"MATCH","")</f>
        <v/>
      </c>
    </row>
    <row r="938" customFormat="false" ht="15" hidden="false" customHeight="false" outlineLevel="0" collapsed="false">
      <c r="B938" s="0" t="s">
        <v>27</v>
      </c>
      <c r="C938" s="0" t="s">
        <v>35</v>
      </c>
      <c r="E938" s="0" t="str">
        <f aca="false">IF(B938=C938,"MATCH","")</f>
        <v/>
      </c>
    </row>
    <row r="939" customFormat="false" ht="15" hidden="false" customHeight="false" outlineLevel="0" collapsed="false">
      <c r="B939" s="0" t="s">
        <v>28</v>
      </c>
      <c r="C939" s="0" t="s">
        <v>36</v>
      </c>
      <c r="E939" s="0" t="str">
        <f aca="false">IF(B939=C939,"MATCH","")</f>
        <v/>
      </c>
    </row>
    <row r="940" customFormat="false" ht="15" hidden="false" customHeight="false" outlineLevel="0" collapsed="false">
      <c r="B940" s="0" t="s">
        <v>29</v>
      </c>
      <c r="C940" s="0" t="s">
        <v>37</v>
      </c>
      <c r="E940" s="0" t="str">
        <f aca="false">IF(B940=C940,"MATCH","")</f>
        <v/>
      </c>
    </row>
    <row r="941" customFormat="false" ht="15" hidden="false" customHeight="false" outlineLevel="0" collapsed="false">
      <c r="B941" s="0" t="s">
        <v>18</v>
      </c>
      <c r="C941" s="0" t="s">
        <v>32</v>
      </c>
      <c r="E941" s="0" t="str">
        <f aca="false">IF(B941=C941,"MATCH","")</f>
        <v/>
      </c>
    </row>
    <row r="942" customFormat="false" ht="15" hidden="false" customHeight="false" outlineLevel="0" collapsed="false">
      <c r="B942" s="0" t="s">
        <v>19</v>
      </c>
      <c r="C942" s="0" t="s">
        <v>19</v>
      </c>
      <c r="E942" s="0" t="str">
        <f aca="false">IF(B942=C942,"MATCH","")</f>
        <v>MATCH</v>
      </c>
    </row>
    <row r="943" customFormat="false" ht="15" hidden="false" customHeight="false" outlineLevel="0" collapsed="false">
      <c r="B943" s="0" t="s">
        <v>20</v>
      </c>
      <c r="C943" s="0" t="s">
        <v>39</v>
      </c>
      <c r="E943" s="0" t="str">
        <f aca="false">IF(B943=C943,"MATCH","")</f>
        <v/>
      </c>
    </row>
    <row r="944" customFormat="false" ht="15" hidden="false" customHeight="false" outlineLevel="0" collapsed="false">
      <c r="B944" s="0" t="s">
        <v>21</v>
      </c>
      <c r="C944" s="0" t="s">
        <v>21</v>
      </c>
      <c r="E944" s="0" t="str">
        <f aca="false">IF(B944=C944,"MATCH","")</f>
        <v>MATCH</v>
      </c>
    </row>
    <row r="945" customFormat="false" ht="15" hidden="false" customHeight="false" outlineLevel="0" collapsed="false">
      <c r="B945" s="0" t="s">
        <v>22</v>
      </c>
      <c r="C945" s="0" t="s">
        <v>42</v>
      </c>
      <c r="E945" s="0" t="str">
        <f aca="false">IF(B945=C945,"MATCH","")</f>
        <v/>
      </c>
    </row>
    <row r="946" customFormat="false" ht="15" hidden="false" customHeight="false" outlineLevel="0" collapsed="false">
      <c r="B946" s="0" t="s">
        <v>23</v>
      </c>
      <c r="C946" s="0" t="s">
        <v>34</v>
      </c>
      <c r="E946" s="0" t="str">
        <f aca="false">IF(B946=C946,"MATCH","")</f>
        <v/>
      </c>
    </row>
    <row r="947" customFormat="false" ht="15" hidden="false" customHeight="false" outlineLevel="0" collapsed="false">
      <c r="B947" s="0" t="s">
        <v>20</v>
      </c>
      <c r="C947" s="0" t="s">
        <v>39</v>
      </c>
      <c r="E947" s="0" t="str">
        <f aca="false">IF(B947=C947,"MATCH","")</f>
        <v/>
      </c>
    </row>
    <row r="948" customFormat="false" ht="15" hidden="false" customHeight="false" outlineLevel="0" collapsed="false">
      <c r="B948" s="0" t="s">
        <v>21</v>
      </c>
      <c r="C948" s="0" t="s">
        <v>21</v>
      </c>
      <c r="E948" s="0" t="str">
        <f aca="false">IF(B948=C948,"MATCH","")</f>
        <v>MATCH</v>
      </c>
    </row>
    <row r="949" customFormat="false" ht="15" hidden="false" customHeight="false" outlineLevel="0" collapsed="false">
      <c r="B949" s="0" t="s">
        <v>24</v>
      </c>
      <c r="C949" s="0" t="s">
        <v>40</v>
      </c>
      <c r="E949" s="0" t="str">
        <f aca="false">IF(B949=C949,"MATCH","")</f>
        <v/>
      </c>
    </row>
    <row r="950" customFormat="false" ht="15" hidden="false" customHeight="false" outlineLevel="0" collapsed="false">
      <c r="B950" s="0" t="s">
        <v>23</v>
      </c>
      <c r="C950" s="0" t="s">
        <v>34</v>
      </c>
      <c r="E950" s="0" t="str">
        <f aca="false">IF(B950=C950,"MATCH","")</f>
        <v/>
      </c>
    </row>
    <row r="951" customFormat="false" ht="15" hidden="false" customHeight="false" outlineLevel="0" collapsed="false">
      <c r="B951" s="0" t="s">
        <v>25</v>
      </c>
      <c r="C951" s="0" t="s">
        <v>41</v>
      </c>
      <c r="E951" s="0" t="str">
        <f aca="false">IF(B951=C951,"MATCH","")</f>
        <v/>
      </c>
    </row>
    <row r="952" customFormat="false" ht="15" hidden="false" customHeight="false" outlineLevel="0" collapsed="false">
      <c r="B952" s="0" t="s">
        <v>27</v>
      </c>
      <c r="C952" s="0" t="s">
        <v>35</v>
      </c>
      <c r="E952" s="0" t="str">
        <f aca="false">IF(B952=C952,"MATCH","")</f>
        <v/>
      </c>
    </row>
    <row r="953" customFormat="false" ht="15" hidden="false" customHeight="false" outlineLevel="0" collapsed="false">
      <c r="B953" s="0" t="s">
        <v>28</v>
      </c>
      <c r="C953" s="0" t="s">
        <v>36</v>
      </c>
      <c r="E953" s="0" t="str">
        <f aca="false">IF(B953=C953,"MATCH","")</f>
        <v/>
      </c>
    </row>
    <row r="954" customFormat="false" ht="15" hidden="false" customHeight="false" outlineLevel="0" collapsed="false">
      <c r="B954" s="0" t="s">
        <v>29</v>
      </c>
      <c r="C954" s="0" t="s">
        <v>37</v>
      </c>
      <c r="E954" s="0" t="str">
        <f aca="false">IF(B954=C954,"MATCH","")</f>
        <v/>
      </c>
    </row>
    <row r="955" customFormat="false" ht="15" hidden="false" customHeight="false" outlineLevel="0" collapsed="false">
      <c r="B955" s="0" t="s">
        <v>18</v>
      </c>
      <c r="C955" s="0" t="s">
        <v>32</v>
      </c>
      <c r="E955" s="0" t="str">
        <f aca="false">IF(B955=C955,"MATCH","")</f>
        <v/>
      </c>
    </row>
    <row r="956" customFormat="false" ht="15" hidden="false" customHeight="false" outlineLevel="0" collapsed="false">
      <c r="B956" s="0" t="s">
        <v>19</v>
      </c>
      <c r="C956" s="0" t="s">
        <v>19</v>
      </c>
      <c r="E956" s="0" t="str">
        <f aca="false">IF(B956=C956,"MATCH","")</f>
        <v>MATCH</v>
      </c>
    </row>
    <row r="957" customFormat="false" ht="15" hidden="false" customHeight="false" outlineLevel="0" collapsed="false">
      <c r="B957" s="0" t="s">
        <v>20</v>
      </c>
      <c r="C957" s="0" t="s">
        <v>39</v>
      </c>
      <c r="E957" s="0" t="str">
        <f aca="false">IF(B957=C957,"MATCH","")</f>
        <v/>
      </c>
    </row>
    <row r="958" customFormat="false" ht="15" hidden="false" customHeight="false" outlineLevel="0" collapsed="false">
      <c r="B958" s="0" t="s">
        <v>21</v>
      </c>
      <c r="C958" s="0" t="s">
        <v>21</v>
      </c>
      <c r="E958" s="0" t="str">
        <f aca="false">IF(B958=C958,"MATCH","")</f>
        <v>MATCH</v>
      </c>
    </row>
    <row r="959" customFormat="false" ht="15" hidden="false" customHeight="false" outlineLevel="0" collapsed="false">
      <c r="B959" s="0" t="s">
        <v>22</v>
      </c>
      <c r="C959" s="0" t="s">
        <v>42</v>
      </c>
      <c r="E959" s="0" t="str">
        <f aca="false">IF(B959=C959,"MATCH","")</f>
        <v/>
      </c>
    </row>
    <row r="960" customFormat="false" ht="15" hidden="false" customHeight="false" outlineLevel="0" collapsed="false">
      <c r="B960" s="0" t="s">
        <v>23</v>
      </c>
      <c r="C960" s="0" t="s">
        <v>34</v>
      </c>
      <c r="E960" s="0" t="str">
        <f aca="false">IF(B960=C960,"MATCH","")</f>
        <v/>
      </c>
    </row>
    <row r="961" customFormat="false" ht="15" hidden="false" customHeight="false" outlineLevel="0" collapsed="false">
      <c r="B961" s="0" t="s">
        <v>20</v>
      </c>
      <c r="C961" s="0" t="s">
        <v>39</v>
      </c>
      <c r="E961" s="0" t="str">
        <f aca="false">IF(B961=C961,"MATCH","")</f>
        <v/>
      </c>
    </row>
    <row r="962" customFormat="false" ht="15" hidden="false" customHeight="false" outlineLevel="0" collapsed="false">
      <c r="B962" s="0" t="s">
        <v>21</v>
      </c>
      <c r="C962" s="0" t="s">
        <v>21</v>
      </c>
      <c r="E962" s="0" t="str">
        <f aca="false">IF(B962=C962,"MATCH","")</f>
        <v>MATCH</v>
      </c>
    </row>
    <row r="963" customFormat="false" ht="15" hidden="false" customHeight="false" outlineLevel="0" collapsed="false">
      <c r="B963" s="0" t="s">
        <v>24</v>
      </c>
      <c r="C963" s="0" t="s">
        <v>40</v>
      </c>
      <c r="E963" s="0" t="str">
        <f aca="false">IF(B963=C963,"MATCH","")</f>
        <v/>
      </c>
    </row>
    <row r="964" customFormat="false" ht="15" hidden="false" customHeight="false" outlineLevel="0" collapsed="false">
      <c r="B964" s="0" t="s">
        <v>23</v>
      </c>
      <c r="C964" s="0" t="s">
        <v>34</v>
      </c>
      <c r="E964" s="0" t="str">
        <f aca="false">IF(B964=C964,"MATCH","")</f>
        <v/>
      </c>
    </row>
    <row r="965" customFormat="false" ht="15" hidden="false" customHeight="false" outlineLevel="0" collapsed="false">
      <c r="B965" s="0" t="s">
        <v>25</v>
      </c>
      <c r="C965" s="0" t="s">
        <v>41</v>
      </c>
      <c r="E965" s="0" t="str">
        <f aca="false">IF(B965=C965,"MATCH","")</f>
        <v/>
      </c>
    </row>
    <row r="966" customFormat="false" ht="15" hidden="false" customHeight="false" outlineLevel="0" collapsed="false">
      <c r="B966" s="0" t="s">
        <v>27</v>
      </c>
      <c r="C966" s="0" t="s">
        <v>35</v>
      </c>
      <c r="E966" s="0" t="str">
        <f aca="false">IF(B966=C966,"MATCH","")</f>
        <v/>
      </c>
    </row>
    <row r="967" customFormat="false" ht="15" hidden="false" customHeight="false" outlineLevel="0" collapsed="false">
      <c r="B967" s="0" t="s">
        <v>28</v>
      </c>
      <c r="C967" s="0" t="s">
        <v>36</v>
      </c>
      <c r="E967" s="0" t="str">
        <f aca="false">IF(B967=C967,"MATCH","")</f>
        <v/>
      </c>
    </row>
    <row r="968" customFormat="false" ht="15" hidden="false" customHeight="false" outlineLevel="0" collapsed="false">
      <c r="B968" s="0" t="s">
        <v>29</v>
      </c>
      <c r="C968" s="0" t="s">
        <v>37</v>
      </c>
      <c r="E968" s="0" t="str">
        <f aca="false">IF(B968=C968,"MATCH","")</f>
        <v/>
      </c>
    </row>
    <row r="969" customFormat="false" ht="15" hidden="false" customHeight="false" outlineLevel="0" collapsed="false">
      <c r="B969" s="0" t="s">
        <v>18</v>
      </c>
      <c r="C969" s="0" t="s">
        <v>32</v>
      </c>
      <c r="E969" s="0" t="str">
        <f aca="false">IF(B969=C969,"MATCH","")</f>
        <v/>
      </c>
    </row>
    <row r="970" customFormat="false" ht="15" hidden="false" customHeight="false" outlineLevel="0" collapsed="false">
      <c r="B970" s="0" t="s">
        <v>19</v>
      </c>
      <c r="C970" s="0" t="s">
        <v>19</v>
      </c>
      <c r="E970" s="0" t="str">
        <f aca="false">IF(B970=C970,"MATCH","")</f>
        <v>MATCH</v>
      </c>
    </row>
    <row r="971" customFormat="false" ht="15" hidden="false" customHeight="false" outlineLevel="0" collapsed="false">
      <c r="B971" s="0" t="s">
        <v>20</v>
      </c>
      <c r="C971" s="0" t="s">
        <v>39</v>
      </c>
      <c r="E971" s="0" t="str">
        <f aca="false">IF(B971=C971,"MATCH","")</f>
        <v/>
      </c>
    </row>
    <row r="972" customFormat="false" ht="15" hidden="false" customHeight="false" outlineLevel="0" collapsed="false">
      <c r="B972" s="0" t="s">
        <v>21</v>
      </c>
      <c r="C972" s="0" t="s">
        <v>21</v>
      </c>
      <c r="E972" s="0" t="str">
        <f aca="false">IF(B972=C972,"MATCH","")</f>
        <v>MATCH</v>
      </c>
    </row>
    <row r="973" customFormat="false" ht="15" hidden="false" customHeight="false" outlineLevel="0" collapsed="false">
      <c r="B973" s="0" t="s">
        <v>22</v>
      </c>
      <c r="C973" s="0" t="s">
        <v>42</v>
      </c>
      <c r="E973" s="0" t="str">
        <f aca="false">IF(B973=C973,"MATCH","")</f>
        <v/>
      </c>
    </row>
    <row r="974" customFormat="false" ht="15" hidden="false" customHeight="false" outlineLevel="0" collapsed="false">
      <c r="B974" s="0" t="s">
        <v>23</v>
      </c>
      <c r="C974" s="0" t="s">
        <v>34</v>
      </c>
      <c r="E974" s="0" t="str">
        <f aca="false">IF(B974=C974,"MATCH","")</f>
        <v/>
      </c>
    </row>
    <row r="975" customFormat="false" ht="15" hidden="false" customHeight="false" outlineLevel="0" collapsed="false">
      <c r="B975" s="0" t="s">
        <v>20</v>
      </c>
      <c r="C975" s="0" t="s">
        <v>39</v>
      </c>
      <c r="E975" s="0" t="str">
        <f aca="false">IF(B975=C975,"MATCH","")</f>
        <v/>
      </c>
    </row>
    <row r="976" customFormat="false" ht="15" hidden="false" customHeight="false" outlineLevel="0" collapsed="false">
      <c r="B976" s="0" t="s">
        <v>21</v>
      </c>
      <c r="C976" s="0" t="s">
        <v>21</v>
      </c>
      <c r="E976" s="0" t="str">
        <f aca="false">IF(B976=C976,"MATCH","")</f>
        <v>MATCH</v>
      </c>
    </row>
    <row r="977" customFormat="false" ht="15" hidden="false" customHeight="false" outlineLevel="0" collapsed="false">
      <c r="B977" s="0" t="s">
        <v>24</v>
      </c>
      <c r="C977" s="0" t="s">
        <v>40</v>
      </c>
      <c r="E977" s="0" t="str">
        <f aca="false">IF(B977=C977,"MATCH","")</f>
        <v/>
      </c>
    </row>
    <row r="978" customFormat="false" ht="15" hidden="false" customHeight="false" outlineLevel="0" collapsed="false">
      <c r="B978" s="0" t="s">
        <v>23</v>
      </c>
      <c r="C978" s="0" t="s">
        <v>34</v>
      </c>
      <c r="E978" s="0" t="str">
        <f aca="false">IF(B978=C978,"MATCH","")</f>
        <v/>
      </c>
    </row>
    <row r="979" customFormat="false" ht="15" hidden="false" customHeight="false" outlineLevel="0" collapsed="false">
      <c r="B979" s="0" t="s">
        <v>25</v>
      </c>
      <c r="C979" s="0" t="s">
        <v>41</v>
      </c>
      <c r="E979" s="0" t="str">
        <f aca="false">IF(B979=C979,"MATCH","")</f>
        <v/>
      </c>
    </row>
    <row r="980" customFormat="false" ht="15" hidden="false" customHeight="false" outlineLevel="0" collapsed="false">
      <c r="B980" s="0" t="s">
        <v>27</v>
      </c>
      <c r="C980" s="0" t="s">
        <v>35</v>
      </c>
      <c r="E980" s="0" t="str">
        <f aca="false">IF(B980=C980,"MATCH","")</f>
        <v/>
      </c>
    </row>
    <row r="981" customFormat="false" ht="15" hidden="false" customHeight="false" outlineLevel="0" collapsed="false">
      <c r="B981" s="0" t="s">
        <v>28</v>
      </c>
      <c r="C981" s="0" t="s">
        <v>36</v>
      </c>
      <c r="E981" s="0" t="str">
        <f aca="false">IF(B981=C981,"MATCH","")</f>
        <v/>
      </c>
    </row>
    <row r="982" customFormat="false" ht="15" hidden="false" customHeight="false" outlineLevel="0" collapsed="false">
      <c r="B982" s="0" t="s">
        <v>29</v>
      </c>
      <c r="C982" s="0" t="s">
        <v>37</v>
      </c>
      <c r="E982" s="0" t="str">
        <f aca="false">IF(B982=C982,"MATCH","")</f>
        <v/>
      </c>
    </row>
    <row r="983" customFormat="false" ht="15" hidden="false" customHeight="false" outlineLevel="0" collapsed="false">
      <c r="B983" s="0" t="s">
        <v>18</v>
      </c>
      <c r="C983" s="0" t="s">
        <v>32</v>
      </c>
      <c r="E983" s="0" t="str">
        <f aca="false">IF(B983=C983,"MATCH","")</f>
        <v/>
      </c>
    </row>
    <row r="984" customFormat="false" ht="15" hidden="false" customHeight="false" outlineLevel="0" collapsed="false">
      <c r="B984" s="0" t="s">
        <v>19</v>
      </c>
      <c r="C984" s="0" t="s">
        <v>19</v>
      </c>
      <c r="E984" s="0" t="str">
        <f aca="false">IF(B984=C984,"MATCH","")</f>
        <v>MATCH</v>
      </c>
    </row>
    <row r="985" customFormat="false" ht="15" hidden="false" customHeight="false" outlineLevel="0" collapsed="false">
      <c r="B985" s="0" t="s">
        <v>20</v>
      </c>
      <c r="C985" s="0" t="s">
        <v>39</v>
      </c>
      <c r="E985" s="0" t="str">
        <f aca="false">IF(B985=C985,"MATCH","")</f>
        <v/>
      </c>
    </row>
    <row r="986" customFormat="false" ht="15" hidden="false" customHeight="false" outlineLevel="0" collapsed="false">
      <c r="B986" s="0" t="s">
        <v>21</v>
      </c>
      <c r="C986" s="0" t="s">
        <v>21</v>
      </c>
      <c r="E986" s="0" t="str">
        <f aca="false">IF(B986=C986,"MATCH","")</f>
        <v>MATCH</v>
      </c>
    </row>
    <row r="987" customFormat="false" ht="15" hidden="false" customHeight="false" outlineLevel="0" collapsed="false">
      <c r="B987" s="0" t="s">
        <v>22</v>
      </c>
      <c r="C987" s="0" t="s">
        <v>42</v>
      </c>
      <c r="E987" s="0" t="str">
        <f aca="false">IF(B987=C987,"MATCH","")</f>
        <v/>
      </c>
    </row>
    <row r="988" customFormat="false" ht="15" hidden="false" customHeight="false" outlineLevel="0" collapsed="false">
      <c r="B988" s="0" t="s">
        <v>23</v>
      </c>
      <c r="C988" s="0" t="s">
        <v>34</v>
      </c>
      <c r="E988" s="0" t="str">
        <f aca="false">IF(B988=C988,"MATCH","")</f>
        <v/>
      </c>
    </row>
    <row r="989" customFormat="false" ht="15" hidden="false" customHeight="false" outlineLevel="0" collapsed="false">
      <c r="B989" s="0" t="s">
        <v>20</v>
      </c>
      <c r="C989" s="0" t="s">
        <v>39</v>
      </c>
      <c r="E989" s="0" t="str">
        <f aca="false">IF(B989=C989,"MATCH","")</f>
        <v/>
      </c>
    </row>
    <row r="990" customFormat="false" ht="15" hidden="false" customHeight="false" outlineLevel="0" collapsed="false">
      <c r="B990" s="0" t="s">
        <v>21</v>
      </c>
      <c r="C990" s="0" t="s">
        <v>21</v>
      </c>
      <c r="E990" s="0" t="str">
        <f aca="false">IF(B990=C990,"MATCH","")</f>
        <v>MATCH</v>
      </c>
    </row>
    <row r="991" customFormat="false" ht="15" hidden="false" customHeight="false" outlineLevel="0" collapsed="false">
      <c r="B991" s="0" t="s">
        <v>24</v>
      </c>
      <c r="C991" s="0" t="s">
        <v>40</v>
      </c>
      <c r="E991" s="0" t="str">
        <f aca="false">IF(B991=C991,"MATCH","")</f>
        <v/>
      </c>
    </row>
    <row r="992" customFormat="false" ht="15" hidden="false" customHeight="false" outlineLevel="0" collapsed="false">
      <c r="B992" s="0" t="s">
        <v>23</v>
      </c>
      <c r="C992" s="0" t="s">
        <v>34</v>
      </c>
      <c r="E992" s="0" t="str">
        <f aca="false">IF(B992=C992,"MATCH","")</f>
        <v/>
      </c>
    </row>
    <row r="993" customFormat="false" ht="15" hidden="false" customHeight="false" outlineLevel="0" collapsed="false">
      <c r="B993" s="0" t="s">
        <v>25</v>
      </c>
      <c r="C993" s="0" t="s">
        <v>41</v>
      </c>
      <c r="E993" s="0" t="str">
        <f aca="false">IF(B993=C993,"MATCH","")</f>
        <v/>
      </c>
    </row>
    <row r="994" customFormat="false" ht="15" hidden="false" customHeight="false" outlineLevel="0" collapsed="false">
      <c r="B994" s="0" t="s">
        <v>27</v>
      </c>
      <c r="C994" s="0" t="s">
        <v>35</v>
      </c>
      <c r="E994" s="0" t="str">
        <f aca="false">IF(B994=C994,"MATCH","")</f>
        <v/>
      </c>
    </row>
    <row r="995" customFormat="false" ht="15" hidden="false" customHeight="false" outlineLevel="0" collapsed="false">
      <c r="B995" s="0" t="s">
        <v>28</v>
      </c>
      <c r="C995" s="0" t="s">
        <v>36</v>
      </c>
      <c r="E995" s="0" t="str">
        <f aca="false">IF(B995=C995,"MATCH","")</f>
        <v/>
      </c>
    </row>
    <row r="996" customFormat="false" ht="15" hidden="false" customHeight="false" outlineLevel="0" collapsed="false">
      <c r="B996" s="0" t="s">
        <v>29</v>
      </c>
      <c r="C996" s="0" t="s">
        <v>37</v>
      </c>
      <c r="E996" s="0" t="str">
        <f aca="false">IF(B996=C996,"MATCH","")</f>
        <v/>
      </c>
    </row>
    <row r="997" customFormat="false" ht="15" hidden="false" customHeight="false" outlineLevel="0" collapsed="false">
      <c r="B997" s="0" t="s">
        <v>18</v>
      </c>
      <c r="C997" s="0" t="s">
        <v>32</v>
      </c>
      <c r="E997" s="0" t="str">
        <f aca="false">IF(B997=C997,"MATCH","")</f>
        <v/>
      </c>
    </row>
    <row r="998" customFormat="false" ht="15" hidden="false" customHeight="false" outlineLevel="0" collapsed="false">
      <c r="B998" s="0" t="s">
        <v>19</v>
      </c>
      <c r="C998" s="0" t="s">
        <v>19</v>
      </c>
      <c r="E998" s="0" t="str">
        <f aca="false">IF(B998=C998,"MATCH","")</f>
        <v>MATCH</v>
      </c>
    </row>
    <row r="999" customFormat="false" ht="15" hidden="false" customHeight="false" outlineLevel="0" collapsed="false">
      <c r="B999" s="0" t="s">
        <v>20</v>
      </c>
      <c r="C999" s="0" t="s">
        <v>39</v>
      </c>
      <c r="E999" s="0" t="str">
        <f aca="false">IF(B999=C999,"MATCH","")</f>
        <v/>
      </c>
    </row>
    <row r="1000" customFormat="false" ht="15" hidden="false" customHeight="false" outlineLevel="0" collapsed="false">
      <c r="B1000" s="0" t="s">
        <v>21</v>
      </c>
      <c r="C1000" s="0" t="s">
        <v>21</v>
      </c>
      <c r="E1000" s="0" t="str">
        <f aca="false">IF(B1000=C1000,"MATCH","")</f>
        <v>MATCH</v>
      </c>
    </row>
    <row r="1001" customFormat="false" ht="15" hidden="false" customHeight="false" outlineLevel="0" collapsed="false">
      <c r="B1001" s="0" t="s">
        <v>22</v>
      </c>
      <c r="C1001" s="0" t="s">
        <v>42</v>
      </c>
      <c r="E1001" s="0" t="str">
        <f aca="false">IF(B1001=C1001,"MATCH","")</f>
        <v/>
      </c>
    </row>
    <row r="1002" customFormat="false" ht="15" hidden="false" customHeight="false" outlineLevel="0" collapsed="false">
      <c r="B1002" s="0" t="s">
        <v>23</v>
      </c>
      <c r="C1002" s="0" t="s">
        <v>34</v>
      </c>
      <c r="E1002" s="0" t="str">
        <f aca="false">IF(B1002=C1002,"MATCH","")</f>
        <v/>
      </c>
    </row>
    <row r="1003" customFormat="false" ht="15" hidden="false" customHeight="false" outlineLevel="0" collapsed="false">
      <c r="B1003" s="0" t="s">
        <v>20</v>
      </c>
      <c r="C1003" s="0" t="s">
        <v>39</v>
      </c>
      <c r="E1003" s="0" t="str">
        <f aca="false">IF(B1003=C1003,"MATCH","")</f>
        <v/>
      </c>
    </row>
    <row r="1004" customFormat="false" ht="15" hidden="false" customHeight="false" outlineLevel="0" collapsed="false">
      <c r="B1004" s="0" t="s">
        <v>21</v>
      </c>
      <c r="C1004" s="0" t="s">
        <v>21</v>
      </c>
      <c r="E1004" s="0" t="str">
        <f aca="false">IF(B1004=C1004,"MATCH","")</f>
        <v>MATCH</v>
      </c>
    </row>
    <row r="1005" customFormat="false" ht="15" hidden="false" customHeight="false" outlineLevel="0" collapsed="false">
      <c r="B1005" s="0" t="s">
        <v>24</v>
      </c>
      <c r="C1005" s="0" t="s">
        <v>40</v>
      </c>
      <c r="E1005" s="0" t="str">
        <f aca="false">IF(B1005=C1005,"MATCH","")</f>
        <v/>
      </c>
    </row>
    <row r="1006" customFormat="false" ht="15" hidden="false" customHeight="false" outlineLevel="0" collapsed="false">
      <c r="B1006" s="0" t="s">
        <v>23</v>
      </c>
      <c r="C1006" s="0" t="s">
        <v>34</v>
      </c>
      <c r="E1006" s="0" t="str">
        <f aca="false">IF(B1006=C1006,"MATCH","")</f>
        <v/>
      </c>
    </row>
    <row r="1007" customFormat="false" ht="15" hidden="false" customHeight="false" outlineLevel="0" collapsed="false">
      <c r="B1007" s="0" t="s">
        <v>25</v>
      </c>
      <c r="C1007" s="0" t="s">
        <v>41</v>
      </c>
      <c r="E1007" s="0" t="str">
        <f aca="false">IF(B1007=C1007,"MATCH","")</f>
        <v/>
      </c>
    </row>
    <row r="1008" customFormat="false" ht="15" hidden="false" customHeight="false" outlineLevel="0" collapsed="false">
      <c r="B1008" s="0" t="s">
        <v>27</v>
      </c>
      <c r="C1008" s="0" t="s">
        <v>35</v>
      </c>
      <c r="E1008" s="0" t="str">
        <f aca="false">IF(B1008=C1008,"MATCH","")</f>
        <v/>
      </c>
    </row>
    <row r="1009" customFormat="false" ht="15" hidden="false" customHeight="false" outlineLevel="0" collapsed="false">
      <c r="B1009" s="0" t="s">
        <v>28</v>
      </c>
      <c r="C1009" s="0" t="s">
        <v>36</v>
      </c>
      <c r="E1009" s="0" t="str">
        <f aca="false">IF(B1009=C1009,"MATCH","")</f>
        <v/>
      </c>
    </row>
    <row r="1010" customFormat="false" ht="15" hidden="false" customHeight="false" outlineLevel="0" collapsed="false">
      <c r="B1010" s="0" t="s">
        <v>29</v>
      </c>
      <c r="C1010" s="0" t="s">
        <v>37</v>
      </c>
      <c r="E1010" s="0" t="str">
        <f aca="false">IF(B1010=C1010,"MATCH","")</f>
        <v/>
      </c>
    </row>
    <row r="1011" customFormat="false" ht="15" hidden="false" customHeight="false" outlineLevel="0" collapsed="false">
      <c r="B1011" s="0" t="s">
        <v>18</v>
      </c>
      <c r="C1011" s="0" t="s">
        <v>32</v>
      </c>
      <c r="E1011" s="0" t="str">
        <f aca="false">IF(B1011=C1011,"MATCH","")</f>
        <v/>
      </c>
    </row>
    <row r="1012" customFormat="false" ht="15" hidden="false" customHeight="false" outlineLevel="0" collapsed="false">
      <c r="B1012" s="0" t="s">
        <v>19</v>
      </c>
      <c r="C1012" s="0" t="s">
        <v>19</v>
      </c>
      <c r="E1012" s="0" t="str">
        <f aca="false">IF(B1012=C1012,"MATCH","")</f>
        <v>MATCH</v>
      </c>
    </row>
    <row r="1013" customFormat="false" ht="15" hidden="false" customHeight="false" outlineLevel="0" collapsed="false">
      <c r="B1013" s="0" t="s">
        <v>20</v>
      </c>
      <c r="C1013" s="0" t="s">
        <v>39</v>
      </c>
      <c r="E1013" s="0" t="str">
        <f aca="false">IF(B1013=C1013,"MATCH","")</f>
        <v/>
      </c>
    </row>
    <row r="1014" customFormat="false" ht="15" hidden="false" customHeight="false" outlineLevel="0" collapsed="false">
      <c r="B1014" s="0" t="s">
        <v>21</v>
      </c>
      <c r="C1014" s="0" t="s">
        <v>21</v>
      </c>
      <c r="E1014" s="0" t="str">
        <f aca="false">IF(B1014=C1014,"MATCH","")</f>
        <v>MATCH</v>
      </c>
    </row>
    <row r="1015" customFormat="false" ht="15" hidden="false" customHeight="false" outlineLevel="0" collapsed="false">
      <c r="B1015" s="0" t="s">
        <v>22</v>
      </c>
      <c r="C1015" s="0" t="s">
        <v>42</v>
      </c>
      <c r="E1015" s="0" t="str">
        <f aca="false">IF(B1015=C1015,"MATCH","")</f>
        <v/>
      </c>
    </row>
    <row r="1016" customFormat="false" ht="15" hidden="false" customHeight="false" outlineLevel="0" collapsed="false">
      <c r="B1016" s="0" t="s">
        <v>23</v>
      </c>
      <c r="C1016" s="0" t="s">
        <v>34</v>
      </c>
      <c r="E1016" s="0" t="str">
        <f aca="false">IF(B1016=C1016,"MATCH","")</f>
        <v/>
      </c>
    </row>
    <row r="1017" customFormat="false" ht="15" hidden="false" customHeight="false" outlineLevel="0" collapsed="false">
      <c r="B1017" s="0" t="s">
        <v>20</v>
      </c>
      <c r="C1017" s="0" t="s">
        <v>39</v>
      </c>
      <c r="E1017" s="0" t="str">
        <f aca="false">IF(B1017=C1017,"MATCH","")</f>
        <v/>
      </c>
    </row>
    <row r="1018" customFormat="false" ht="15" hidden="false" customHeight="false" outlineLevel="0" collapsed="false">
      <c r="B1018" s="0" t="s">
        <v>21</v>
      </c>
      <c r="C1018" s="0" t="s">
        <v>21</v>
      </c>
      <c r="E1018" s="0" t="str">
        <f aca="false">IF(B1018=C1018,"MATCH","")</f>
        <v>MATCH</v>
      </c>
    </row>
    <row r="1019" customFormat="false" ht="15" hidden="false" customHeight="false" outlineLevel="0" collapsed="false">
      <c r="B1019" s="0" t="s">
        <v>24</v>
      </c>
      <c r="C1019" s="0" t="s">
        <v>40</v>
      </c>
      <c r="E1019" s="0" t="str">
        <f aca="false">IF(B1019=C1019,"MATCH","")</f>
        <v/>
      </c>
    </row>
    <row r="1020" customFormat="false" ht="15" hidden="false" customHeight="false" outlineLevel="0" collapsed="false">
      <c r="B1020" s="0" t="s">
        <v>23</v>
      </c>
      <c r="C1020" s="0" t="s">
        <v>34</v>
      </c>
      <c r="E1020" s="0" t="str">
        <f aca="false">IF(B1020=C1020,"MATCH","")</f>
        <v/>
      </c>
    </row>
    <row r="1021" customFormat="false" ht="15" hidden="false" customHeight="false" outlineLevel="0" collapsed="false">
      <c r="B1021" s="0" t="s">
        <v>25</v>
      </c>
      <c r="C1021" s="0" t="s">
        <v>41</v>
      </c>
      <c r="E1021" s="0" t="str">
        <f aca="false">IF(B1021=C1021,"MATCH","")</f>
        <v/>
      </c>
    </row>
    <row r="1022" customFormat="false" ht="15" hidden="false" customHeight="false" outlineLevel="0" collapsed="false">
      <c r="B1022" s="0" t="s">
        <v>27</v>
      </c>
      <c r="C1022" s="0" t="s">
        <v>35</v>
      </c>
      <c r="E1022" s="0" t="str">
        <f aca="false">IF(B1022=C1022,"MATCH","")</f>
        <v/>
      </c>
    </row>
    <row r="1023" customFormat="false" ht="15" hidden="false" customHeight="false" outlineLevel="0" collapsed="false">
      <c r="B1023" s="0" t="s">
        <v>28</v>
      </c>
      <c r="C1023" s="0" t="s">
        <v>36</v>
      </c>
      <c r="E1023" s="0" t="str">
        <f aca="false">IF(B1023=C1023,"MATCH","")</f>
        <v/>
      </c>
    </row>
    <row r="1024" customFormat="false" ht="15" hidden="false" customHeight="false" outlineLevel="0" collapsed="false">
      <c r="B1024" s="0" t="s">
        <v>29</v>
      </c>
      <c r="C1024" s="0" t="s">
        <v>37</v>
      </c>
      <c r="E1024" s="0" t="str">
        <f aca="false">IF(B1024=C1024,"MATCH","")</f>
        <v/>
      </c>
    </row>
    <row r="1025" customFormat="false" ht="15" hidden="false" customHeight="false" outlineLevel="0" collapsed="false">
      <c r="B1025" s="0" t="s">
        <v>18</v>
      </c>
      <c r="C1025" s="0" t="s">
        <v>32</v>
      </c>
      <c r="E1025" s="0" t="str">
        <f aca="false">IF(B1025=C1025,"MATCH","")</f>
        <v/>
      </c>
    </row>
    <row r="1026" customFormat="false" ht="15" hidden="false" customHeight="false" outlineLevel="0" collapsed="false">
      <c r="B1026" s="0" t="s">
        <v>19</v>
      </c>
      <c r="C1026" s="0" t="s">
        <v>19</v>
      </c>
      <c r="E1026" s="0" t="str">
        <f aca="false">IF(B1026=C1026,"MATCH","")</f>
        <v>MATCH</v>
      </c>
    </row>
    <row r="1027" customFormat="false" ht="15" hidden="false" customHeight="false" outlineLevel="0" collapsed="false">
      <c r="B1027" s="0" t="s">
        <v>20</v>
      </c>
      <c r="C1027" s="0" t="s">
        <v>39</v>
      </c>
      <c r="E1027" s="0" t="str">
        <f aca="false">IF(B1027=C1027,"MATCH","")</f>
        <v/>
      </c>
    </row>
    <row r="1028" customFormat="false" ht="15" hidden="false" customHeight="false" outlineLevel="0" collapsed="false">
      <c r="B1028" s="0" t="s">
        <v>21</v>
      </c>
      <c r="C1028" s="0" t="s">
        <v>21</v>
      </c>
      <c r="E1028" s="0" t="str">
        <f aca="false">IF(B1028=C1028,"MATCH","")</f>
        <v>MATCH</v>
      </c>
    </row>
    <row r="1029" customFormat="false" ht="15" hidden="false" customHeight="false" outlineLevel="0" collapsed="false">
      <c r="B1029" s="0" t="s">
        <v>22</v>
      </c>
      <c r="C1029" s="0" t="s">
        <v>42</v>
      </c>
      <c r="E1029" s="0" t="str">
        <f aca="false">IF(B1029=C1029,"MATCH","")</f>
        <v/>
      </c>
    </row>
    <row r="1030" customFormat="false" ht="15" hidden="false" customHeight="false" outlineLevel="0" collapsed="false">
      <c r="B1030" s="0" t="s">
        <v>23</v>
      </c>
      <c r="C1030" s="0" t="s">
        <v>34</v>
      </c>
      <c r="E1030" s="0" t="str">
        <f aca="false">IF(B1030=C1030,"MATCH","")</f>
        <v/>
      </c>
    </row>
    <row r="1031" customFormat="false" ht="15" hidden="false" customHeight="false" outlineLevel="0" collapsed="false">
      <c r="B1031" s="0" t="s">
        <v>20</v>
      </c>
      <c r="C1031" s="0" t="s">
        <v>39</v>
      </c>
      <c r="E1031" s="0" t="str">
        <f aca="false">IF(B1031=C1031,"MATCH","")</f>
        <v/>
      </c>
    </row>
    <row r="1032" customFormat="false" ht="15" hidden="false" customHeight="false" outlineLevel="0" collapsed="false">
      <c r="B1032" s="0" t="s">
        <v>21</v>
      </c>
      <c r="C1032" s="0" t="s">
        <v>21</v>
      </c>
      <c r="E1032" s="0" t="str">
        <f aca="false">IF(B1032=C1032,"MATCH","")</f>
        <v>MATCH</v>
      </c>
    </row>
    <row r="1033" customFormat="false" ht="15" hidden="false" customHeight="false" outlineLevel="0" collapsed="false">
      <c r="B1033" s="0" t="s">
        <v>24</v>
      </c>
      <c r="C1033" s="0" t="s">
        <v>40</v>
      </c>
      <c r="E1033" s="0" t="str">
        <f aca="false">IF(B1033=C1033,"MATCH","")</f>
        <v/>
      </c>
    </row>
    <row r="1034" customFormat="false" ht="15" hidden="false" customHeight="false" outlineLevel="0" collapsed="false">
      <c r="B1034" s="0" t="s">
        <v>23</v>
      </c>
      <c r="C1034" s="0" t="s">
        <v>34</v>
      </c>
      <c r="E1034" s="0" t="str">
        <f aca="false">IF(B1034=C1034,"MATCH","")</f>
        <v/>
      </c>
    </row>
    <row r="1035" customFormat="false" ht="15" hidden="false" customHeight="false" outlineLevel="0" collapsed="false">
      <c r="B1035" s="0" t="s">
        <v>25</v>
      </c>
      <c r="C1035" s="0" t="s">
        <v>41</v>
      </c>
      <c r="E1035" s="0" t="str">
        <f aca="false">IF(B1035=C1035,"MATCH","")</f>
        <v/>
      </c>
    </row>
    <row r="1036" customFormat="false" ht="15" hidden="false" customHeight="false" outlineLevel="0" collapsed="false">
      <c r="B1036" s="0" t="s">
        <v>27</v>
      </c>
      <c r="C1036" s="0" t="s">
        <v>35</v>
      </c>
      <c r="E1036" s="0" t="str">
        <f aca="false">IF(B1036=C1036,"MATCH","")</f>
        <v/>
      </c>
    </row>
    <row r="1037" customFormat="false" ht="15" hidden="false" customHeight="false" outlineLevel="0" collapsed="false">
      <c r="B1037" s="0" t="s">
        <v>28</v>
      </c>
      <c r="C1037" s="0" t="s">
        <v>36</v>
      </c>
      <c r="E1037" s="0" t="str">
        <f aca="false">IF(B1037=C1037,"MATCH","")</f>
        <v/>
      </c>
    </row>
    <row r="1038" customFormat="false" ht="15" hidden="false" customHeight="false" outlineLevel="0" collapsed="false">
      <c r="B1038" s="0" t="s">
        <v>29</v>
      </c>
      <c r="C1038" s="0" t="s">
        <v>37</v>
      </c>
      <c r="E1038" s="0" t="str">
        <f aca="false">IF(B1038=C1038,"MATCH","")</f>
        <v/>
      </c>
    </row>
    <row r="1039" customFormat="false" ht="15" hidden="false" customHeight="false" outlineLevel="0" collapsed="false">
      <c r="B1039" s="0" t="s">
        <v>18</v>
      </c>
      <c r="C1039" s="0" t="s">
        <v>32</v>
      </c>
      <c r="E1039" s="0" t="str">
        <f aca="false">IF(B1039=C1039,"MATCH","")</f>
        <v/>
      </c>
    </row>
    <row r="1040" customFormat="false" ht="15" hidden="false" customHeight="false" outlineLevel="0" collapsed="false">
      <c r="B1040" s="0" t="s">
        <v>19</v>
      </c>
      <c r="C1040" s="0" t="s">
        <v>19</v>
      </c>
      <c r="E1040" s="0" t="str">
        <f aca="false">IF(B1040=C1040,"MATCH","")</f>
        <v>MATCH</v>
      </c>
    </row>
    <row r="1041" customFormat="false" ht="15" hidden="false" customHeight="false" outlineLevel="0" collapsed="false">
      <c r="B1041" s="0" t="s">
        <v>20</v>
      </c>
      <c r="C1041" s="0" t="s">
        <v>39</v>
      </c>
      <c r="E1041" s="0" t="str">
        <f aca="false">IF(B1041=C1041,"MATCH","")</f>
        <v/>
      </c>
    </row>
    <row r="1042" customFormat="false" ht="15" hidden="false" customHeight="false" outlineLevel="0" collapsed="false">
      <c r="B1042" s="0" t="s">
        <v>21</v>
      </c>
      <c r="C1042" s="0" t="s">
        <v>21</v>
      </c>
      <c r="E1042" s="0" t="str">
        <f aca="false">IF(B1042=C1042,"MATCH","")</f>
        <v>MATCH</v>
      </c>
    </row>
    <row r="1043" customFormat="false" ht="15" hidden="false" customHeight="false" outlineLevel="0" collapsed="false">
      <c r="B1043" s="0" t="s">
        <v>22</v>
      </c>
      <c r="C1043" s="0" t="s">
        <v>42</v>
      </c>
      <c r="E1043" s="0" t="str">
        <f aca="false">IF(B1043=C1043,"MATCH","")</f>
        <v/>
      </c>
    </row>
    <row r="1044" customFormat="false" ht="15" hidden="false" customHeight="false" outlineLevel="0" collapsed="false">
      <c r="B1044" s="0" t="s">
        <v>23</v>
      </c>
      <c r="C1044" s="0" t="s">
        <v>34</v>
      </c>
      <c r="E1044" s="0" t="str">
        <f aca="false">IF(B1044=C1044,"MATCH","")</f>
        <v/>
      </c>
    </row>
    <row r="1045" customFormat="false" ht="15" hidden="false" customHeight="false" outlineLevel="0" collapsed="false">
      <c r="B1045" s="0" t="s">
        <v>20</v>
      </c>
      <c r="C1045" s="0" t="s">
        <v>39</v>
      </c>
      <c r="E1045" s="0" t="str">
        <f aca="false">IF(B1045=C1045,"MATCH","")</f>
        <v/>
      </c>
    </row>
    <row r="1046" customFormat="false" ht="15" hidden="false" customHeight="false" outlineLevel="0" collapsed="false">
      <c r="B1046" s="0" t="s">
        <v>21</v>
      </c>
      <c r="C1046" s="0" t="s">
        <v>21</v>
      </c>
      <c r="E1046" s="0" t="str">
        <f aca="false">IF(B1046=C1046,"MATCH","")</f>
        <v>MATCH</v>
      </c>
    </row>
    <row r="1047" customFormat="false" ht="15" hidden="false" customHeight="false" outlineLevel="0" collapsed="false">
      <c r="B1047" s="0" t="s">
        <v>24</v>
      </c>
      <c r="C1047" s="0" t="s">
        <v>40</v>
      </c>
      <c r="E1047" s="0" t="str">
        <f aca="false">IF(B1047=C1047,"MATCH","")</f>
        <v/>
      </c>
    </row>
    <row r="1048" customFormat="false" ht="15" hidden="false" customHeight="false" outlineLevel="0" collapsed="false">
      <c r="B1048" s="0" t="s">
        <v>23</v>
      </c>
      <c r="C1048" s="0" t="s">
        <v>34</v>
      </c>
      <c r="E1048" s="0" t="str">
        <f aca="false">IF(B1048=C1048,"MATCH","")</f>
        <v/>
      </c>
    </row>
    <row r="1049" customFormat="false" ht="15" hidden="false" customHeight="false" outlineLevel="0" collapsed="false">
      <c r="B1049" s="0" t="s">
        <v>25</v>
      </c>
      <c r="C1049" s="0" t="s">
        <v>41</v>
      </c>
      <c r="E1049" s="0" t="str">
        <f aca="false">IF(B1049=C1049,"MATCH","")</f>
        <v/>
      </c>
    </row>
    <row r="1050" customFormat="false" ht="15" hidden="false" customHeight="false" outlineLevel="0" collapsed="false">
      <c r="B1050" s="0" t="s">
        <v>27</v>
      </c>
      <c r="C1050" s="0" t="s">
        <v>35</v>
      </c>
      <c r="E1050" s="0" t="str">
        <f aca="false">IF(B1050=C1050,"MATCH","")</f>
        <v/>
      </c>
    </row>
    <row r="1051" customFormat="false" ht="15" hidden="false" customHeight="false" outlineLevel="0" collapsed="false">
      <c r="B1051" s="0" t="s">
        <v>28</v>
      </c>
      <c r="C1051" s="0" t="s">
        <v>36</v>
      </c>
      <c r="E1051" s="0" t="str">
        <f aca="false">IF(B1051=C1051,"MATCH","")</f>
        <v/>
      </c>
    </row>
    <row r="1052" customFormat="false" ht="15" hidden="false" customHeight="false" outlineLevel="0" collapsed="false">
      <c r="B1052" s="0" t="s">
        <v>29</v>
      </c>
      <c r="C1052" s="0" t="s">
        <v>37</v>
      </c>
      <c r="E1052" s="0" t="str">
        <f aca="false">IF(B1052=C1052,"MATCH","")</f>
        <v/>
      </c>
    </row>
    <row r="1053" customFormat="false" ht="15" hidden="false" customHeight="false" outlineLevel="0" collapsed="false">
      <c r="B1053" s="0" t="s">
        <v>18</v>
      </c>
      <c r="C1053" s="0" t="s">
        <v>32</v>
      </c>
      <c r="E1053" s="0" t="str">
        <f aca="false">IF(B1053=C1053,"MATCH","")</f>
        <v/>
      </c>
    </row>
    <row r="1054" customFormat="false" ht="15" hidden="false" customHeight="false" outlineLevel="0" collapsed="false">
      <c r="B1054" s="0" t="s">
        <v>19</v>
      </c>
      <c r="C1054" s="0" t="s">
        <v>19</v>
      </c>
      <c r="E1054" s="0" t="str">
        <f aca="false">IF(B1054=C1054,"MATCH","")</f>
        <v>MATCH</v>
      </c>
    </row>
    <row r="1055" customFormat="false" ht="15" hidden="false" customHeight="false" outlineLevel="0" collapsed="false">
      <c r="B1055" s="0" t="s">
        <v>20</v>
      </c>
      <c r="C1055" s="0" t="s">
        <v>39</v>
      </c>
      <c r="E1055" s="0" t="str">
        <f aca="false">IF(B1055=C1055,"MATCH","")</f>
        <v/>
      </c>
    </row>
    <row r="1056" customFormat="false" ht="15" hidden="false" customHeight="false" outlineLevel="0" collapsed="false">
      <c r="B1056" s="0" t="s">
        <v>21</v>
      </c>
      <c r="C1056" s="0" t="s">
        <v>21</v>
      </c>
      <c r="E1056" s="0" t="str">
        <f aca="false">IF(B1056=C1056,"MATCH","")</f>
        <v>MATCH</v>
      </c>
    </row>
    <row r="1057" customFormat="false" ht="15" hidden="false" customHeight="false" outlineLevel="0" collapsed="false">
      <c r="B1057" s="0" t="s">
        <v>22</v>
      </c>
      <c r="C1057" s="0" t="s">
        <v>42</v>
      </c>
      <c r="E1057" s="0" t="str">
        <f aca="false">IF(B1057=C1057,"MATCH","")</f>
        <v/>
      </c>
    </row>
    <row r="1058" customFormat="false" ht="15" hidden="false" customHeight="false" outlineLevel="0" collapsed="false">
      <c r="B1058" s="0" t="s">
        <v>23</v>
      </c>
      <c r="C1058" s="0" t="s">
        <v>34</v>
      </c>
      <c r="E1058" s="0" t="str">
        <f aca="false">IF(B1058=C1058,"MATCH","")</f>
        <v/>
      </c>
    </row>
    <row r="1059" customFormat="false" ht="15" hidden="false" customHeight="false" outlineLevel="0" collapsed="false">
      <c r="B1059" s="0" t="s">
        <v>20</v>
      </c>
      <c r="C1059" s="0" t="s">
        <v>39</v>
      </c>
      <c r="E1059" s="0" t="str">
        <f aca="false">IF(B1059=C1059,"MATCH","")</f>
        <v/>
      </c>
    </row>
    <row r="1060" customFormat="false" ht="15" hidden="false" customHeight="false" outlineLevel="0" collapsed="false">
      <c r="B1060" s="0" t="s">
        <v>21</v>
      </c>
      <c r="C1060" s="0" t="s">
        <v>21</v>
      </c>
      <c r="E1060" s="0" t="str">
        <f aca="false">IF(B1060=C1060,"MATCH","")</f>
        <v>MATCH</v>
      </c>
    </row>
    <row r="1061" customFormat="false" ht="15" hidden="false" customHeight="false" outlineLevel="0" collapsed="false">
      <c r="B1061" s="0" t="s">
        <v>24</v>
      </c>
      <c r="C1061" s="0" t="s">
        <v>40</v>
      </c>
      <c r="E1061" s="0" t="str">
        <f aca="false">IF(B1061=C1061,"MATCH","")</f>
        <v/>
      </c>
    </row>
    <row r="1062" customFormat="false" ht="15" hidden="false" customHeight="false" outlineLevel="0" collapsed="false">
      <c r="B1062" s="0" t="s">
        <v>23</v>
      </c>
      <c r="C1062" s="0" t="s">
        <v>34</v>
      </c>
      <c r="E1062" s="0" t="str">
        <f aca="false">IF(B1062=C1062,"MATCH","")</f>
        <v/>
      </c>
    </row>
    <row r="1063" customFormat="false" ht="15" hidden="false" customHeight="false" outlineLevel="0" collapsed="false">
      <c r="B1063" s="0" t="s">
        <v>25</v>
      </c>
      <c r="C1063" s="0" t="s">
        <v>41</v>
      </c>
      <c r="E1063" s="0" t="str">
        <f aca="false">IF(B1063=C1063,"MATCH","")</f>
        <v/>
      </c>
    </row>
    <row r="1064" customFormat="false" ht="15" hidden="false" customHeight="false" outlineLevel="0" collapsed="false">
      <c r="B1064" s="0" t="s">
        <v>27</v>
      </c>
      <c r="C1064" s="0" t="s">
        <v>35</v>
      </c>
      <c r="E1064" s="0" t="str">
        <f aca="false">IF(B1064=C1064,"MATCH","")</f>
        <v/>
      </c>
    </row>
    <row r="1065" customFormat="false" ht="15" hidden="false" customHeight="false" outlineLevel="0" collapsed="false">
      <c r="B1065" s="0" t="s">
        <v>28</v>
      </c>
      <c r="C1065" s="0" t="s">
        <v>36</v>
      </c>
      <c r="E1065" s="0" t="str">
        <f aca="false">IF(B1065=C1065,"MATCH","")</f>
        <v/>
      </c>
    </row>
    <row r="1066" customFormat="false" ht="15" hidden="false" customHeight="false" outlineLevel="0" collapsed="false">
      <c r="B1066" s="0" t="s">
        <v>29</v>
      </c>
      <c r="C1066" s="0" t="s">
        <v>37</v>
      </c>
      <c r="E1066" s="0" t="str">
        <f aca="false">IF(B1066=C1066,"MATCH","")</f>
        <v/>
      </c>
    </row>
    <row r="1067" customFormat="false" ht="15" hidden="false" customHeight="false" outlineLevel="0" collapsed="false">
      <c r="B1067" s="0" t="s">
        <v>18</v>
      </c>
      <c r="C1067" s="0" t="s">
        <v>32</v>
      </c>
      <c r="E1067" s="0" t="str">
        <f aca="false">IF(B1067=C1067,"MATCH","")</f>
        <v/>
      </c>
    </row>
    <row r="1068" customFormat="false" ht="15" hidden="false" customHeight="false" outlineLevel="0" collapsed="false">
      <c r="B1068" s="0" t="s">
        <v>19</v>
      </c>
      <c r="C1068" s="0" t="s">
        <v>19</v>
      </c>
      <c r="E1068" s="0" t="str">
        <f aca="false">IF(B1068=C1068,"MATCH","")</f>
        <v>MATCH</v>
      </c>
    </row>
    <row r="1069" customFormat="false" ht="15" hidden="false" customHeight="false" outlineLevel="0" collapsed="false">
      <c r="B1069" s="0" t="s">
        <v>20</v>
      </c>
      <c r="C1069" s="0" t="s">
        <v>39</v>
      </c>
      <c r="E1069" s="0" t="str">
        <f aca="false">IF(B1069=C1069,"MATCH","")</f>
        <v/>
      </c>
    </row>
    <row r="1070" customFormat="false" ht="15" hidden="false" customHeight="false" outlineLevel="0" collapsed="false">
      <c r="B1070" s="0" t="s">
        <v>21</v>
      </c>
      <c r="C1070" s="0" t="s">
        <v>21</v>
      </c>
      <c r="E1070" s="0" t="str">
        <f aca="false">IF(B1070=C1070,"MATCH","")</f>
        <v>MATCH</v>
      </c>
    </row>
    <row r="1071" customFormat="false" ht="15" hidden="false" customHeight="false" outlineLevel="0" collapsed="false">
      <c r="B1071" s="0" t="s">
        <v>22</v>
      </c>
      <c r="C1071" s="0" t="s">
        <v>42</v>
      </c>
      <c r="E1071" s="0" t="str">
        <f aca="false">IF(B1071=C1071,"MATCH","")</f>
        <v/>
      </c>
    </row>
    <row r="1072" customFormat="false" ht="15" hidden="false" customHeight="false" outlineLevel="0" collapsed="false">
      <c r="B1072" s="0" t="s">
        <v>23</v>
      </c>
      <c r="C1072" s="0" t="s">
        <v>34</v>
      </c>
      <c r="E1072" s="0" t="str">
        <f aca="false">IF(B1072=C1072,"MATCH","")</f>
        <v/>
      </c>
    </row>
    <row r="1073" customFormat="false" ht="15" hidden="false" customHeight="false" outlineLevel="0" collapsed="false">
      <c r="B1073" s="0" t="s">
        <v>20</v>
      </c>
      <c r="C1073" s="0" t="s">
        <v>39</v>
      </c>
      <c r="E1073" s="0" t="str">
        <f aca="false">IF(B1073=C1073,"MATCH","")</f>
        <v/>
      </c>
    </row>
    <row r="1074" customFormat="false" ht="15" hidden="false" customHeight="false" outlineLevel="0" collapsed="false">
      <c r="B1074" s="0" t="s">
        <v>21</v>
      </c>
      <c r="C1074" s="0" t="s">
        <v>21</v>
      </c>
      <c r="E1074" s="0" t="str">
        <f aca="false">IF(B1074=C1074,"MATCH","")</f>
        <v>MATCH</v>
      </c>
    </row>
    <row r="1075" customFormat="false" ht="15" hidden="false" customHeight="false" outlineLevel="0" collapsed="false">
      <c r="B1075" s="0" t="s">
        <v>24</v>
      </c>
      <c r="C1075" s="0" t="s">
        <v>40</v>
      </c>
      <c r="E1075" s="0" t="str">
        <f aca="false">IF(B1075=C1075,"MATCH","")</f>
        <v/>
      </c>
    </row>
    <row r="1076" customFormat="false" ht="15" hidden="false" customHeight="false" outlineLevel="0" collapsed="false">
      <c r="B1076" s="0" t="s">
        <v>23</v>
      </c>
      <c r="C1076" s="0" t="s">
        <v>34</v>
      </c>
      <c r="E1076" s="0" t="str">
        <f aca="false">IF(B1076=C1076,"MATCH","")</f>
        <v/>
      </c>
    </row>
    <row r="1077" customFormat="false" ht="15" hidden="false" customHeight="false" outlineLevel="0" collapsed="false">
      <c r="B1077" s="0" t="s">
        <v>25</v>
      </c>
      <c r="C1077" s="0" t="s">
        <v>41</v>
      </c>
      <c r="E1077" s="0" t="str">
        <f aca="false">IF(B1077=C1077,"MATCH","")</f>
        <v/>
      </c>
    </row>
    <row r="1078" customFormat="false" ht="15" hidden="false" customHeight="false" outlineLevel="0" collapsed="false">
      <c r="B1078" s="0" t="s">
        <v>27</v>
      </c>
      <c r="C1078" s="0" t="s">
        <v>35</v>
      </c>
      <c r="E1078" s="0" t="str">
        <f aca="false">IF(B1078=C1078,"MATCH","")</f>
        <v/>
      </c>
    </row>
    <row r="1079" customFormat="false" ht="15" hidden="false" customHeight="false" outlineLevel="0" collapsed="false">
      <c r="B1079" s="0" t="s">
        <v>28</v>
      </c>
      <c r="C1079" s="0" t="s">
        <v>36</v>
      </c>
      <c r="E1079" s="0" t="str">
        <f aca="false">IF(B1079=C1079,"MATCH","")</f>
        <v/>
      </c>
    </row>
    <row r="1080" customFormat="false" ht="15" hidden="false" customHeight="false" outlineLevel="0" collapsed="false">
      <c r="B1080" s="0" t="s">
        <v>29</v>
      </c>
      <c r="C1080" s="0" t="s">
        <v>37</v>
      </c>
      <c r="E1080" s="0" t="str">
        <f aca="false">IF(B1080=C1080,"MATCH","")</f>
        <v/>
      </c>
    </row>
    <row r="1081" customFormat="false" ht="15" hidden="false" customHeight="false" outlineLevel="0" collapsed="false">
      <c r="B1081" s="0" t="s">
        <v>18</v>
      </c>
      <c r="C1081" s="0" t="s">
        <v>32</v>
      </c>
      <c r="E1081" s="0" t="str">
        <f aca="false">IF(B1081=C1081,"MATCH","")</f>
        <v/>
      </c>
    </row>
    <row r="1082" customFormat="false" ht="15" hidden="false" customHeight="false" outlineLevel="0" collapsed="false">
      <c r="B1082" s="0" t="s">
        <v>19</v>
      </c>
      <c r="C1082" s="0" t="s">
        <v>19</v>
      </c>
      <c r="E1082" s="0" t="str">
        <f aca="false">IF(B1082=C1082,"MATCH","")</f>
        <v>MATCH</v>
      </c>
    </row>
    <row r="1083" customFormat="false" ht="15" hidden="false" customHeight="false" outlineLevel="0" collapsed="false">
      <c r="B1083" s="0" t="s">
        <v>20</v>
      </c>
      <c r="C1083" s="0" t="s">
        <v>39</v>
      </c>
      <c r="E1083" s="0" t="str">
        <f aca="false">IF(B1083=C1083,"MATCH","")</f>
        <v/>
      </c>
    </row>
    <row r="1084" customFormat="false" ht="15" hidden="false" customHeight="false" outlineLevel="0" collapsed="false">
      <c r="B1084" s="0" t="s">
        <v>21</v>
      </c>
      <c r="C1084" s="0" t="s">
        <v>21</v>
      </c>
      <c r="E1084" s="0" t="str">
        <f aca="false">IF(B1084=C1084,"MATCH","")</f>
        <v>MATCH</v>
      </c>
    </row>
    <row r="1085" customFormat="false" ht="15" hidden="false" customHeight="false" outlineLevel="0" collapsed="false">
      <c r="B1085" s="0" t="s">
        <v>22</v>
      </c>
      <c r="C1085" s="0" t="s">
        <v>42</v>
      </c>
      <c r="E1085" s="0" t="str">
        <f aca="false">IF(B1085=C1085,"MATCH","")</f>
        <v/>
      </c>
    </row>
    <row r="1086" customFormat="false" ht="15" hidden="false" customHeight="false" outlineLevel="0" collapsed="false">
      <c r="B1086" s="0" t="s">
        <v>23</v>
      </c>
      <c r="C1086" s="0" t="s">
        <v>34</v>
      </c>
      <c r="E1086" s="0" t="str">
        <f aca="false">IF(B1086=C1086,"MATCH","")</f>
        <v/>
      </c>
    </row>
    <row r="1087" customFormat="false" ht="15" hidden="false" customHeight="false" outlineLevel="0" collapsed="false">
      <c r="B1087" s="0" t="s">
        <v>20</v>
      </c>
      <c r="C1087" s="0" t="s">
        <v>39</v>
      </c>
      <c r="E1087" s="0" t="str">
        <f aca="false">IF(B1087=C1087,"MATCH","")</f>
        <v/>
      </c>
    </row>
    <row r="1088" customFormat="false" ht="15" hidden="false" customHeight="false" outlineLevel="0" collapsed="false">
      <c r="B1088" s="0" t="s">
        <v>21</v>
      </c>
      <c r="C1088" s="0" t="s">
        <v>21</v>
      </c>
      <c r="E1088" s="0" t="str">
        <f aca="false">IF(B1088=C1088,"MATCH","")</f>
        <v>MATCH</v>
      </c>
    </row>
    <row r="1089" customFormat="false" ht="15" hidden="false" customHeight="false" outlineLevel="0" collapsed="false">
      <c r="B1089" s="0" t="s">
        <v>24</v>
      </c>
      <c r="C1089" s="0" t="s">
        <v>40</v>
      </c>
      <c r="E1089" s="0" t="str">
        <f aca="false">IF(B1089=C1089,"MATCH","")</f>
        <v/>
      </c>
    </row>
    <row r="1090" customFormat="false" ht="15" hidden="false" customHeight="false" outlineLevel="0" collapsed="false">
      <c r="B1090" s="0" t="s">
        <v>23</v>
      </c>
      <c r="C1090" s="0" t="s">
        <v>34</v>
      </c>
      <c r="E1090" s="0" t="str">
        <f aca="false">IF(B1090=C1090,"MATCH","")</f>
        <v/>
      </c>
    </row>
    <row r="1091" customFormat="false" ht="15" hidden="false" customHeight="false" outlineLevel="0" collapsed="false">
      <c r="B1091" s="0" t="s">
        <v>25</v>
      </c>
      <c r="C1091" s="0" t="s">
        <v>41</v>
      </c>
      <c r="E1091" s="0" t="str">
        <f aca="false">IF(B1091=C1091,"MATCH","")</f>
        <v/>
      </c>
    </row>
    <row r="1092" customFormat="false" ht="15" hidden="false" customHeight="false" outlineLevel="0" collapsed="false">
      <c r="B1092" s="0" t="s">
        <v>27</v>
      </c>
      <c r="C1092" s="0" t="s">
        <v>35</v>
      </c>
      <c r="E1092" s="0" t="str">
        <f aca="false">IF(B1092=C1092,"MATCH","")</f>
        <v/>
      </c>
    </row>
    <row r="1093" customFormat="false" ht="15" hidden="false" customHeight="false" outlineLevel="0" collapsed="false">
      <c r="B1093" s="0" t="s">
        <v>28</v>
      </c>
      <c r="C1093" s="0" t="s">
        <v>36</v>
      </c>
      <c r="E1093" s="0" t="str">
        <f aca="false">IF(B1093=C1093,"MATCH","")</f>
        <v/>
      </c>
    </row>
    <row r="1094" customFormat="false" ht="15" hidden="false" customHeight="false" outlineLevel="0" collapsed="false">
      <c r="B1094" s="0" t="s">
        <v>29</v>
      </c>
      <c r="C1094" s="0" t="s">
        <v>37</v>
      </c>
      <c r="E1094" s="0" t="str">
        <f aca="false">IF(B1094=C1094,"MATCH","")</f>
        <v/>
      </c>
    </row>
    <row r="1095" customFormat="false" ht="15" hidden="false" customHeight="false" outlineLevel="0" collapsed="false">
      <c r="B1095" s="0" t="s">
        <v>18</v>
      </c>
      <c r="C1095" s="0" t="s">
        <v>32</v>
      </c>
      <c r="E1095" s="0" t="str">
        <f aca="false">IF(B1095=C1095,"MATCH","")</f>
        <v/>
      </c>
    </row>
    <row r="1096" customFormat="false" ht="15" hidden="false" customHeight="false" outlineLevel="0" collapsed="false">
      <c r="B1096" s="0" t="s">
        <v>19</v>
      </c>
      <c r="C1096" s="0" t="s">
        <v>19</v>
      </c>
      <c r="E1096" s="0" t="str">
        <f aca="false">IF(B1096=C1096,"MATCH","")</f>
        <v>MATCH</v>
      </c>
    </row>
    <row r="1097" customFormat="false" ht="15" hidden="false" customHeight="false" outlineLevel="0" collapsed="false">
      <c r="B1097" s="0" t="s">
        <v>20</v>
      </c>
      <c r="C1097" s="0" t="s">
        <v>39</v>
      </c>
      <c r="E1097" s="0" t="str">
        <f aca="false">IF(B1097=C1097,"MATCH","")</f>
        <v/>
      </c>
    </row>
    <row r="1098" customFormat="false" ht="15" hidden="false" customHeight="false" outlineLevel="0" collapsed="false">
      <c r="B1098" s="0" t="s">
        <v>21</v>
      </c>
      <c r="C1098" s="0" t="s">
        <v>21</v>
      </c>
      <c r="E1098" s="0" t="str">
        <f aca="false">IF(B1098=C1098,"MATCH","")</f>
        <v>MATCH</v>
      </c>
    </row>
    <row r="1099" customFormat="false" ht="15" hidden="false" customHeight="false" outlineLevel="0" collapsed="false">
      <c r="B1099" s="0" t="s">
        <v>22</v>
      </c>
      <c r="C1099" s="0" t="s">
        <v>42</v>
      </c>
      <c r="E1099" s="0" t="str">
        <f aca="false">IF(B1099=C1099,"MATCH","")</f>
        <v/>
      </c>
    </row>
    <row r="1100" customFormat="false" ht="15" hidden="false" customHeight="false" outlineLevel="0" collapsed="false">
      <c r="B1100" s="0" t="s">
        <v>23</v>
      </c>
      <c r="C1100" s="0" t="s">
        <v>34</v>
      </c>
      <c r="E1100" s="0" t="str">
        <f aca="false">IF(B1100=C1100,"MATCH","")</f>
        <v/>
      </c>
    </row>
    <row r="1101" customFormat="false" ht="15" hidden="false" customHeight="false" outlineLevel="0" collapsed="false">
      <c r="B1101" s="0" t="s">
        <v>20</v>
      </c>
      <c r="C1101" s="0" t="s">
        <v>39</v>
      </c>
      <c r="E1101" s="0" t="str">
        <f aca="false">IF(B1101=C1101,"MATCH","")</f>
        <v/>
      </c>
    </row>
    <row r="1102" customFormat="false" ht="15" hidden="false" customHeight="false" outlineLevel="0" collapsed="false">
      <c r="B1102" s="0" t="s">
        <v>21</v>
      </c>
      <c r="C1102" s="0" t="s">
        <v>21</v>
      </c>
      <c r="E1102" s="0" t="str">
        <f aca="false">IF(B1102=C1102,"MATCH","")</f>
        <v>MATCH</v>
      </c>
    </row>
    <row r="1103" customFormat="false" ht="15" hidden="false" customHeight="false" outlineLevel="0" collapsed="false">
      <c r="B1103" s="0" t="s">
        <v>24</v>
      </c>
      <c r="C1103" s="0" t="s">
        <v>40</v>
      </c>
      <c r="E1103" s="0" t="str">
        <f aca="false">IF(B1103=C1103,"MATCH","")</f>
        <v/>
      </c>
    </row>
    <row r="1104" customFormat="false" ht="15" hidden="false" customHeight="false" outlineLevel="0" collapsed="false">
      <c r="B1104" s="0" t="s">
        <v>23</v>
      </c>
      <c r="C1104" s="0" t="s">
        <v>34</v>
      </c>
      <c r="E1104" s="0" t="str">
        <f aca="false">IF(B1104=C1104,"MATCH","")</f>
        <v/>
      </c>
    </row>
    <row r="1105" customFormat="false" ht="15" hidden="false" customHeight="false" outlineLevel="0" collapsed="false">
      <c r="B1105" s="0" t="s">
        <v>25</v>
      </c>
      <c r="C1105" s="0" t="s">
        <v>41</v>
      </c>
      <c r="E1105" s="0" t="str">
        <f aca="false">IF(B1105=C1105,"MATCH","")</f>
        <v/>
      </c>
    </row>
    <row r="1106" customFormat="false" ht="15" hidden="false" customHeight="false" outlineLevel="0" collapsed="false">
      <c r="B1106" s="0" t="s">
        <v>27</v>
      </c>
      <c r="C1106" s="0" t="s">
        <v>35</v>
      </c>
      <c r="E1106" s="0" t="str">
        <f aca="false">IF(B1106=C1106,"MATCH","")</f>
        <v/>
      </c>
    </row>
    <row r="1107" customFormat="false" ht="15" hidden="false" customHeight="false" outlineLevel="0" collapsed="false">
      <c r="B1107" s="0" t="s">
        <v>28</v>
      </c>
      <c r="C1107" s="0" t="s">
        <v>36</v>
      </c>
      <c r="E1107" s="0" t="str">
        <f aca="false">IF(B1107=C1107,"MATCH","")</f>
        <v/>
      </c>
    </row>
    <row r="1108" customFormat="false" ht="15" hidden="false" customHeight="false" outlineLevel="0" collapsed="false">
      <c r="B1108" s="0" t="s">
        <v>29</v>
      </c>
      <c r="C1108" s="0" t="s">
        <v>37</v>
      </c>
      <c r="E1108" s="0" t="str">
        <f aca="false">IF(B1108=C1108,"MATCH","")</f>
        <v/>
      </c>
    </row>
    <row r="1109" customFormat="false" ht="15" hidden="false" customHeight="false" outlineLevel="0" collapsed="false">
      <c r="B1109" s="0" t="s">
        <v>18</v>
      </c>
      <c r="C1109" s="0" t="s">
        <v>32</v>
      </c>
      <c r="E1109" s="0" t="str">
        <f aca="false">IF(B1109=C1109,"MATCH","")</f>
        <v/>
      </c>
    </row>
    <row r="1110" customFormat="false" ht="15" hidden="false" customHeight="false" outlineLevel="0" collapsed="false">
      <c r="B1110" s="0" t="s">
        <v>19</v>
      </c>
      <c r="C1110" s="0" t="s">
        <v>19</v>
      </c>
      <c r="E1110" s="0" t="str">
        <f aca="false">IF(B1110=C1110,"MATCH","")</f>
        <v>MATCH</v>
      </c>
    </row>
    <row r="1111" customFormat="false" ht="15" hidden="false" customHeight="false" outlineLevel="0" collapsed="false">
      <c r="B1111" s="0" t="s">
        <v>20</v>
      </c>
      <c r="C1111" s="0" t="s">
        <v>39</v>
      </c>
      <c r="E1111" s="0" t="str">
        <f aca="false">IF(B1111=C1111,"MATCH","")</f>
        <v/>
      </c>
    </row>
    <row r="1112" customFormat="false" ht="15" hidden="false" customHeight="false" outlineLevel="0" collapsed="false">
      <c r="B1112" s="0" t="s">
        <v>21</v>
      </c>
      <c r="C1112" s="0" t="s">
        <v>21</v>
      </c>
      <c r="E1112" s="0" t="str">
        <f aca="false">IF(B1112=C1112,"MATCH","")</f>
        <v>MATCH</v>
      </c>
    </row>
    <row r="1113" customFormat="false" ht="15" hidden="false" customHeight="false" outlineLevel="0" collapsed="false">
      <c r="B1113" s="0" t="s">
        <v>22</v>
      </c>
      <c r="C1113" s="0" t="s">
        <v>42</v>
      </c>
      <c r="E1113" s="0" t="str">
        <f aca="false">IF(B1113=C1113,"MATCH","")</f>
        <v/>
      </c>
    </row>
    <row r="1114" customFormat="false" ht="15" hidden="false" customHeight="false" outlineLevel="0" collapsed="false">
      <c r="B1114" s="0" t="s">
        <v>23</v>
      </c>
      <c r="C1114" s="0" t="s">
        <v>34</v>
      </c>
      <c r="E1114" s="0" t="str">
        <f aca="false">IF(B1114=C1114,"MATCH","")</f>
        <v/>
      </c>
    </row>
    <row r="1115" customFormat="false" ht="15" hidden="false" customHeight="false" outlineLevel="0" collapsed="false">
      <c r="B1115" s="0" t="s">
        <v>20</v>
      </c>
      <c r="C1115" s="0" t="s">
        <v>39</v>
      </c>
      <c r="E1115" s="0" t="str">
        <f aca="false">IF(B1115=C1115,"MATCH","")</f>
        <v/>
      </c>
    </row>
    <row r="1116" customFormat="false" ht="15" hidden="false" customHeight="false" outlineLevel="0" collapsed="false">
      <c r="B1116" s="0" t="s">
        <v>21</v>
      </c>
      <c r="C1116" s="0" t="s">
        <v>21</v>
      </c>
      <c r="E1116" s="0" t="str">
        <f aca="false">IF(B1116=C1116,"MATCH","")</f>
        <v>MATCH</v>
      </c>
    </row>
    <row r="1117" customFormat="false" ht="15" hidden="false" customHeight="false" outlineLevel="0" collapsed="false">
      <c r="B1117" s="0" t="s">
        <v>24</v>
      </c>
      <c r="C1117" s="0" t="s">
        <v>40</v>
      </c>
      <c r="E1117" s="0" t="str">
        <f aca="false">IF(B1117=C1117,"MATCH","")</f>
        <v/>
      </c>
    </row>
    <row r="1118" customFormat="false" ht="15" hidden="false" customHeight="false" outlineLevel="0" collapsed="false">
      <c r="B1118" s="0" t="s">
        <v>23</v>
      </c>
      <c r="C1118" s="0" t="s">
        <v>34</v>
      </c>
      <c r="E1118" s="0" t="str">
        <f aca="false">IF(B1118=C1118,"MATCH","")</f>
        <v/>
      </c>
    </row>
    <row r="1119" customFormat="false" ht="15" hidden="false" customHeight="false" outlineLevel="0" collapsed="false">
      <c r="B1119" s="0" t="s">
        <v>25</v>
      </c>
      <c r="C1119" s="0" t="s">
        <v>41</v>
      </c>
      <c r="E1119" s="0" t="str">
        <f aca="false">IF(B1119=C1119,"MATCH","")</f>
        <v/>
      </c>
    </row>
    <row r="1120" customFormat="false" ht="15" hidden="false" customHeight="false" outlineLevel="0" collapsed="false">
      <c r="B1120" s="0" t="s">
        <v>27</v>
      </c>
      <c r="C1120" s="0" t="s">
        <v>35</v>
      </c>
      <c r="E1120" s="0" t="str">
        <f aca="false">IF(B1120=C1120,"MATCH","")</f>
        <v/>
      </c>
    </row>
    <row r="1121" customFormat="false" ht="15" hidden="false" customHeight="false" outlineLevel="0" collapsed="false">
      <c r="B1121" s="0" t="s">
        <v>28</v>
      </c>
      <c r="C1121" s="0" t="s">
        <v>36</v>
      </c>
      <c r="E1121" s="0" t="str">
        <f aca="false">IF(B1121=C1121,"MATCH","")</f>
        <v/>
      </c>
    </row>
    <row r="1122" customFormat="false" ht="15" hidden="false" customHeight="false" outlineLevel="0" collapsed="false">
      <c r="B1122" s="0" t="s">
        <v>29</v>
      </c>
      <c r="C1122" s="0" t="s">
        <v>37</v>
      </c>
      <c r="E1122" s="0" t="str">
        <f aca="false">IF(B1122=C1122,"MATCH","")</f>
        <v/>
      </c>
    </row>
    <row r="1123" customFormat="false" ht="15" hidden="false" customHeight="false" outlineLevel="0" collapsed="false">
      <c r="B1123" s="0" t="s">
        <v>18</v>
      </c>
      <c r="C1123" s="0" t="s">
        <v>32</v>
      </c>
      <c r="E1123" s="0" t="str">
        <f aca="false">IF(B1123=C1123,"MATCH","")</f>
        <v/>
      </c>
    </row>
    <row r="1124" customFormat="false" ht="15" hidden="false" customHeight="false" outlineLevel="0" collapsed="false">
      <c r="B1124" s="0" t="s">
        <v>19</v>
      </c>
      <c r="C1124" s="0" t="s">
        <v>19</v>
      </c>
      <c r="E1124" s="0" t="str">
        <f aca="false">IF(B1124=C1124,"MATCH","")</f>
        <v>MATCH</v>
      </c>
    </row>
    <row r="1125" customFormat="false" ht="15" hidden="false" customHeight="false" outlineLevel="0" collapsed="false">
      <c r="B1125" s="0" t="s">
        <v>20</v>
      </c>
      <c r="C1125" s="0" t="s">
        <v>39</v>
      </c>
      <c r="E1125" s="0" t="str">
        <f aca="false">IF(B1125=C1125,"MATCH","")</f>
        <v/>
      </c>
    </row>
    <row r="1126" customFormat="false" ht="15" hidden="false" customHeight="false" outlineLevel="0" collapsed="false">
      <c r="B1126" s="0" t="s">
        <v>21</v>
      </c>
      <c r="C1126" s="0" t="s">
        <v>21</v>
      </c>
      <c r="E1126" s="0" t="str">
        <f aca="false">IF(B1126=C1126,"MATCH","")</f>
        <v>MATCH</v>
      </c>
    </row>
    <row r="1127" customFormat="false" ht="15" hidden="false" customHeight="false" outlineLevel="0" collapsed="false">
      <c r="B1127" s="0" t="s">
        <v>22</v>
      </c>
      <c r="C1127" s="0" t="s">
        <v>42</v>
      </c>
      <c r="E1127" s="0" t="str">
        <f aca="false">IF(B1127=C1127,"MATCH","")</f>
        <v/>
      </c>
    </row>
    <row r="1128" customFormat="false" ht="15" hidden="false" customHeight="false" outlineLevel="0" collapsed="false">
      <c r="B1128" s="0" t="s">
        <v>23</v>
      </c>
      <c r="C1128" s="0" t="s">
        <v>34</v>
      </c>
      <c r="E1128" s="0" t="str">
        <f aca="false">IF(B1128=C1128,"MATCH","")</f>
        <v/>
      </c>
    </row>
    <row r="1129" customFormat="false" ht="15" hidden="false" customHeight="false" outlineLevel="0" collapsed="false">
      <c r="B1129" s="0" t="s">
        <v>20</v>
      </c>
      <c r="C1129" s="0" t="s">
        <v>39</v>
      </c>
      <c r="E1129" s="0" t="str">
        <f aca="false">IF(B1129=C1129,"MATCH","")</f>
        <v/>
      </c>
    </row>
    <row r="1130" customFormat="false" ht="15" hidden="false" customHeight="false" outlineLevel="0" collapsed="false">
      <c r="B1130" s="0" t="s">
        <v>21</v>
      </c>
      <c r="C1130" s="0" t="s">
        <v>21</v>
      </c>
      <c r="E1130" s="0" t="str">
        <f aca="false">IF(B1130=C1130,"MATCH","")</f>
        <v>MATCH</v>
      </c>
    </row>
    <row r="1131" customFormat="false" ht="15" hidden="false" customHeight="false" outlineLevel="0" collapsed="false">
      <c r="B1131" s="0" t="s">
        <v>24</v>
      </c>
      <c r="C1131" s="0" t="s">
        <v>40</v>
      </c>
      <c r="E1131" s="0" t="str">
        <f aca="false">IF(B1131=C1131,"MATCH","")</f>
        <v/>
      </c>
    </row>
    <row r="1132" customFormat="false" ht="15" hidden="false" customHeight="false" outlineLevel="0" collapsed="false">
      <c r="B1132" s="0" t="s">
        <v>23</v>
      </c>
      <c r="C1132" s="0" t="s">
        <v>34</v>
      </c>
      <c r="E1132" s="0" t="str">
        <f aca="false">IF(B1132=C1132,"MATCH","")</f>
        <v/>
      </c>
    </row>
    <row r="1133" customFormat="false" ht="15" hidden="false" customHeight="false" outlineLevel="0" collapsed="false">
      <c r="B1133" s="0" t="s">
        <v>25</v>
      </c>
      <c r="C1133" s="0" t="s">
        <v>41</v>
      </c>
      <c r="E1133" s="0" t="str">
        <f aca="false">IF(B1133=C1133,"MATCH","")</f>
        <v/>
      </c>
    </row>
    <row r="1134" customFormat="false" ht="15" hidden="false" customHeight="false" outlineLevel="0" collapsed="false">
      <c r="B1134" s="0" t="s">
        <v>27</v>
      </c>
      <c r="C1134" s="0" t="s">
        <v>35</v>
      </c>
      <c r="E1134" s="0" t="str">
        <f aca="false">IF(B1134=C1134,"MATCH","")</f>
        <v/>
      </c>
    </row>
    <row r="1135" customFormat="false" ht="15" hidden="false" customHeight="false" outlineLevel="0" collapsed="false">
      <c r="B1135" s="0" t="s">
        <v>28</v>
      </c>
      <c r="C1135" s="0" t="s">
        <v>36</v>
      </c>
      <c r="E1135" s="0" t="str">
        <f aca="false">IF(B1135=C1135,"MATCH","")</f>
        <v/>
      </c>
    </row>
    <row r="1136" customFormat="false" ht="15" hidden="false" customHeight="false" outlineLevel="0" collapsed="false">
      <c r="B1136" s="0" t="s">
        <v>29</v>
      </c>
      <c r="C1136" s="0" t="s">
        <v>37</v>
      </c>
      <c r="E1136" s="0" t="str">
        <f aca="false">IF(B1136=C1136,"MATCH","")</f>
        <v/>
      </c>
    </row>
    <row r="1137" customFormat="false" ht="15" hidden="false" customHeight="false" outlineLevel="0" collapsed="false">
      <c r="B1137" s="0" t="s">
        <v>18</v>
      </c>
      <c r="C1137" s="0" t="s">
        <v>32</v>
      </c>
      <c r="E1137" s="0" t="str">
        <f aca="false">IF(B1137=C1137,"MATCH","")</f>
        <v/>
      </c>
    </row>
    <row r="1138" customFormat="false" ht="15" hidden="false" customHeight="false" outlineLevel="0" collapsed="false">
      <c r="B1138" s="0" t="s">
        <v>19</v>
      </c>
      <c r="C1138" s="0" t="s">
        <v>19</v>
      </c>
      <c r="E1138" s="0" t="str">
        <f aca="false">IF(B1138=C1138,"MATCH","")</f>
        <v>MATCH</v>
      </c>
    </row>
    <row r="1139" customFormat="false" ht="15" hidden="false" customHeight="false" outlineLevel="0" collapsed="false">
      <c r="B1139" s="0" t="s">
        <v>20</v>
      </c>
      <c r="C1139" s="0" t="s">
        <v>39</v>
      </c>
      <c r="E1139" s="0" t="str">
        <f aca="false">IF(B1139=C1139,"MATCH","")</f>
        <v/>
      </c>
    </row>
    <row r="1140" customFormat="false" ht="15" hidden="false" customHeight="false" outlineLevel="0" collapsed="false">
      <c r="B1140" s="0" t="s">
        <v>21</v>
      </c>
      <c r="C1140" s="0" t="s">
        <v>21</v>
      </c>
      <c r="E1140" s="0" t="str">
        <f aca="false">IF(B1140=C1140,"MATCH","")</f>
        <v>MATCH</v>
      </c>
    </row>
    <row r="1141" customFormat="false" ht="15" hidden="false" customHeight="false" outlineLevel="0" collapsed="false">
      <c r="B1141" s="0" t="s">
        <v>22</v>
      </c>
      <c r="C1141" s="0" t="s">
        <v>42</v>
      </c>
      <c r="E1141" s="0" t="str">
        <f aca="false">IF(B1141=C1141,"MATCH","")</f>
        <v/>
      </c>
    </row>
    <row r="1142" customFormat="false" ht="15" hidden="false" customHeight="false" outlineLevel="0" collapsed="false">
      <c r="B1142" s="0" t="s">
        <v>23</v>
      </c>
      <c r="C1142" s="0" t="s">
        <v>34</v>
      </c>
      <c r="E1142" s="0" t="str">
        <f aca="false">IF(B1142=C1142,"MATCH","")</f>
        <v/>
      </c>
    </row>
    <row r="1143" customFormat="false" ht="15" hidden="false" customHeight="false" outlineLevel="0" collapsed="false">
      <c r="B1143" s="0" t="s">
        <v>20</v>
      </c>
      <c r="C1143" s="0" t="s">
        <v>39</v>
      </c>
      <c r="E1143" s="0" t="str">
        <f aca="false">IF(B1143=C1143,"MATCH","")</f>
        <v/>
      </c>
    </row>
    <row r="1144" customFormat="false" ht="15" hidden="false" customHeight="false" outlineLevel="0" collapsed="false">
      <c r="B1144" s="0" t="s">
        <v>21</v>
      </c>
      <c r="C1144" s="0" t="s">
        <v>21</v>
      </c>
      <c r="E1144" s="0" t="str">
        <f aca="false">IF(B1144=C1144,"MATCH","")</f>
        <v>MATCH</v>
      </c>
    </row>
    <row r="1145" customFormat="false" ht="15" hidden="false" customHeight="false" outlineLevel="0" collapsed="false">
      <c r="B1145" s="0" t="s">
        <v>24</v>
      </c>
      <c r="C1145" s="0" t="s">
        <v>40</v>
      </c>
      <c r="E1145" s="0" t="str">
        <f aca="false">IF(B1145=C1145,"MATCH","")</f>
        <v/>
      </c>
    </row>
    <row r="1146" customFormat="false" ht="15" hidden="false" customHeight="false" outlineLevel="0" collapsed="false">
      <c r="B1146" s="0" t="s">
        <v>23</v>
      </c>
      <c r="C1146" s="0" t="s">
        <v>34</v>
      </c>
      <c r="E1146" s="0" t="str">
        <f aca="false">IF(B1146=C1146,"MATCH","")</f>
        <v/>
      </c>
    </row>
    <row r="1147" customFormat="false" ht="15" hidden="false" customHeight="false" outlineLevel="0" collapsed="false">
      <c r="B1147" s="0" t="s">
        <v>25</v>
      </c>
      <c r="C1147" s="0" t="s">
        <v>41</v>
      </c>
      <c r="E1147" s="0" t="str">
        <f aca="false">IF(B1147=C1147,"MATCH","")</f>
        <v/>
      </c>
    </row>
    <row r="1148" customFormat="false" ht="15" hidden="false" customHeight="false" outlineLevel="0" collapsed="false">
      <c r="B1148" s="0" t="s">
        <v>27</v>
      </c>
      <c r="C1148" s="0" t="s">
        <v>35</v>
      </c>
      <c r="E1148" s="0" t="str">
        <f aca="false">IF(B1148=C1148,"MATCH","")</f>
        <v/>
      </c>
    </row>
    <row r="1149" customFormat="false" ht="15" hidden="false" customHeight="false" outlineLevel="0" collapsed="false">
      <c r="B1149" s="0" t="s">
        <v>28</v>
      </c>
      <c r="C1149" s="0" t="s">
        <v>36</v>
      </c>
      <c r="E1149" s="0" t="str">
        <f aca="false">IF(B1149=C1149,"MATCH","")</f>
        <v/>
      </c>
    </row>
    <row r="1150" customFormat="false" ht="15" hidden="false" customHeight="false" outlineLevel="0" collapsed="false">
      <c r="B1150" s="0" t="s">
        <v>29</v>
      </c>
      <c r="C1150" s="0" t="s">
        <v>37</v>
      </c>
      <c r="E1150" s="0" t="str">
        <f aca="false">IF(B1150=C1150,"MATCH","")</f>
        <v/>
      </c>
    </row>
    <row r="1151" customFormat="false" ht="15" hidden="false" customHeight="false" outlineLevel="0" collapsed="false">
      <c r="B1151" s="0" t="s">
        <v>18</v>
      </c>
      <c r="C1151" s="0" t="s">
        <v>32</v>
      </c>
      <c r="E1151" s="0" t="str">
        <f aca="false">IF(B1151=C1151,"MATCH","")</f>
        <v/>
      </c>
    </row>
    <row r="1152" customFormat="false" ht="15" hidden="false" customHeight="false" outlineLevel="0" collapsed="false">
      <c r="B1152" s="0" t="s">
        <v>19</v>
      </c>
      <c r="C1152" s="0" t="s">
        <v>19</v>
      </c>
      <c r="E1152" s="0" t="str">
        <f aca="false">IF(B1152=C1152,"MATCH","")</f>
        <v>MATCH</v>
      </c>
    </row>
    <row r="1153" customFormat="false" ht="15" hidden="false" customHeight="false" outlineLevel="0" collapsed="false">
      <c r="B1153" s="0" t="s">
        <v>20</v>
      </c>
      <c r="C1153" s="0" t="s">
        <v>39</v>
      </c>
      <c r="E1153" s="0" t="str">
        <f aca="false">IF(B1153=C1153,"MATCH","")</f>
        <v/>
      </c>
    </row>
    <row r="1154" customFormat="false" ht="15" hidden="false" customHeight="false" outlineLevel="0" collapsed="false">
      <c r="B1154" s="0" t="s">
        <v>21</v>
      </c>
      <c r="C1154" s="0" t="s">
        <v>21</v>
      </c>
      <c r="E1154" s="0" t="str">
        <f aca="false">IF(B1154=C1154,"MATCH","")</f>
        <v>MATCH</v>
      </c>
    </row>
    <row r="1155" customFormat="false" ht="15" hidden="false" customHeight="false" outlineLevel="0" collapsed="false">
      <c r="B1155" s="0" t="s">
        <v>22</v>
      </c>
      <c r="C1155" s="0" t="s">
        <v>42</v>
      </c>
      <c r="E1155" s="0" t="str">
        <f aca="false">IF(B1155=C1155,"MATCH","")</f>
        <v/>
      </c>
    </row>
    <row r="1156" customFormat="false" ht="15" hidden="false" customHeight="false" outlineLevel="0" collapsed="false">
      <c r="B1156" s="0" t="s">
        <v>23</v>
      </c>
      <c r="C1156" s="0" t="s">
        <v>34</v>
      </c>
      <c r="E1156" s="0" t="str">
        <f aca="false">IF(B1156=C1156,"MATCH","")</f>
        <v/>
      </c>
    </row>
    <row r="1157" customFormat="false" ht="15" hidden="false" customHeight="false" outlineLevel="0" collapsed="false">
      <c r="B1157" s="0" t="s">
        <v>20</v>
      </c>
      <c r="C1157" s="0" t="s">
        <v>39</v>
      </c>
      <c r="E1157" s="0" t="str">
        <f aca="false">IF(B1157=C1157,"MATCH","")</f>
        <v/>
      </c>
    </row>
    <row r="1158" customFormat="false" ht="15" hidden="false" customHeight="false" outlineLevel="0" collapsed="false">
      <c r="B1158" s="0" t="s">
        <v>21</v>
      </c>
      <c r="C1158" s="0" t="s">
        <v>21</v>
      </c>
      <c r="E1158" s="0" t="str">
        <f aca="false">IF(B1158=C1158,"MATCH","")</f>
        <v>MATCH</v>
      </c>
    </row>
    <row r="1159" customFormat="false" ht="15" hidden="false" customHeight="false" outlineLevel="0" collapsed="false">
      <c r="B1159" s="0" t="s">
        <v>24</v>
      </c>
      <c r="C1159" s="0" t="s">
        <v>40</v>
      </c>
      <c r="E1159" s="0" t="str">
        <f aca="false">IF(B1159=C1159,"MATCH","")</f>
        <v/>
      </c>
    </row>
    <row r="1160" customFormat="false" ht="15" hidden="false" customHeight="false" outlineLevel="0" collapsed="false">
      <c r="B1160" s="0" t="s">
        <v>23</v>
      </c>
      <c r="C1160" s="0" t="s">
        <v>34</v>
      </c>
      <c r="E1160" s="0" t="str">
        <f aca="false">IF(B1160=C1160,"MATCH","")</f>
        <v/>
      </c>
    </row>
    <row r="1161" customFormat="false" ht="15" hidden="false" customHeight="false" outlineLevel="0" collapsed="false">
      <c r="B1161" s="0" t="s">
        <v>25</v>
      </c>
      <c r="C1161" s="0" t="s">
        <v>41</v>
      </c>
      <c r="E1161" s="0" t="str">
        <f aca="false">IF(B1161=C1161,"MATCH","")</f>
        <v/>
      </c>
    </row>
    <row r="1162" customFormat="false" ht="15" hidden="false" customHeight="false" outlineLevel="0" collapsed="false">
      <c r="B1162" s="0" t="s">
        <v>27</v>
      </c>
      <c r="C1162" s="0" t="s">
        <v>35</v>
      </c>
      <c r="E1162" s="0" t="str">
        <f aca="false">IF(B1162=C1162,"MATCH","")</f>
        <v/>
      </c>
    </row>
    <row r="1163" customFormat="false" ht="15" hidden="false" customHeight="false" outlineLevel="0" collapsed="false">
      <c r="B1163" s="0" t="s">
        <v>28</v>
      </c>
      <c r="C1163" s="0" t="s">
        <v>36</v>
      </c>
      <c r="E1163" s="0" t="str">
        <f aca="false">IF(B1163=C1163,"MATCH","")</f>
        <v/>
      </c>
    </row>
    <row r="1164" customFormat="false" ht="15" hidden="false" customHeight="false" outlineLevel="0" collapsed="false">
      <c r="B1164" s="0" t="s">
        <v>29</v>
      </c>
      <c r="C1164" s="0" t="s">
        <v>37</v>
      </c>
      <c r="E1164" s="0" t="str">
        <f aca="false">IF(B1164=C1164,"MATCH","")</f>
        <v/>
      </c>
    </row>
    <row r="1165" customFormat="false" ht="15" hidden="false" customHeight="false" outlineLevel="0" collapsed="false">
      <c r="B1165" s="0" t="s">
        <v>18</v>
      </c>
      <c r="C1165" s="0" t="s">
        <v>32</v>
      </c>
      <c r="E1165" s="0" t="str">
        <f aca="false">IF(B1165=C1165,"MATCH","")</f>
        <v/>
      </c>
    </row>
    <row r="1166" customFormat="false" ht="15" hidden="false" customHeight="false" outlineLevel="0" collapsed="false">
      <c r="B1166" s="0" t="s">
        <v>19</v>
      </c>
      <c r="C1166" s="0" t="s">
        <v>19</v>
      </c>
      <c r="E1166" s="0" t="str">
        <f aca="false">IF(B1166=C1166,"MATCH","")</f>
        <v>MATCH</v>
      </c>
    </row>
    <row r="1167" customFormat="false" ht="15" hidden="false" customHeight="false" outlineLevel="0" collapsed="false">
      <c r="B1167" s="0" t="s">
        <v>20</v>
      </c>
      <c r="C1167" s="0" t="s">
        <v>39</v>
      </c>
      <c r="E1167" s="0" t="str">
        <f aca="false">IF(B1167=C1167,"MATCH","")</f>
        <v/>
      </c>
    </row>
    <row r="1168" customFormat="false" ht="15" hidden="false" customHeight="false" outlineLevel="0" collapsed="false">
      <c r="B1168" s="0" t="s">
        <v>21</v>
      </c>
      <c r="C1168" s="0" t="s">
        <v>21</v>
      </c>
      <c r="E1168" s="0" t="str">
        <f aca="false">IF(B1168=C1168,"MATCH","")</f>
        <v>MATCH</v>
      </c>
    </row>
    <row r="1169" customFormat="false" ht="15" hidden="false" customHeight="false" outlineLevel="0" collapsed="false">
      <c r="B1169" s="0" t="s">
        <v>22</v>
      </c>
      <c r="C1169" s="0" t="s">
        <v>42</v>
      </c>
      <c r="E1169" s="0" t="str">
        <f aca="false">IF(B1169=C1169,"MATCH","")</f>
        <v/>
      </c>
    </row>
    <row r="1170" customFormat="false" ht="15" hidden="false" customHeight="false" outlineLevel="0" collapsed="false">
      <c r="B1170" s="0" t="s">
        <v>23</v>
      </c>
      <c r="C1170" s="0" t="s">
        <v>34</v>
      </c>
      <c r="E1170" s="0" t="str">
        <f aca="false">IF(B1170=C1170,"MATCH","")</f>
        <v/>
      </c>
    </row>
    <row r="1171" customFormat="false" ht="15" hidden="false" customHeight="false" outlineLevel="0" collapsed="false">
      <c r="B1171" s="0" t="s">
        <v>20</v>
      </c>
      <c r="C1171" s="0" t="s">
        <v>39</v>
      </c>
      <c r="E1171" s="0" t="str">
        <f aca="false">IF(B1171=C1171,"MATCH","")</f>
        <v/>
      </c>
    </row>
    <row r="1172" customFormat="false" ht="15" hidden="false" customHeight="false" outlineLevel="0" collapsed="false">
      <c r="B1172" s="0" t="s">
        <v>21</v>
      </c>
      <c r="C1172" s="0" t="s">
        <v>21</v>
      </c>
      <c r="E1172" s="0" t="str">
        <f aca="false">IF(B1172=C1172,"MATCH","")</f>
        <v>MATCH</v>
      </c>
    </row>
    <row r="1173" customFormat="false" ht="15" hidden="false" customHeight="false" outlineLevel="0" collapsed="false">
      <c r="B1173" s="0" t="s">
        <v>24</v>
      </c>
      <c r="C1173" s="0" t="s">
        <v>40</v>
      </c>
      <c r="E1173" s="0" t="str">
        <f aca="false">IF(B1173=C1173,"MATCH","")</f>
        <v/>
      </c>
    </row>
    <row r="1174" customFormat="false" ht="15" hidden="false" customHeight="false" outlineLevel="0" collapsed="false">
      <c r="B1174" s="0" t="s">
        <v>23</v>
      </c>
      <c r="C1174" s="0" t="s">
        <v>34</v>
      </c>
      <c r="E1174" s="0" t="str">
        <f aca="false">IF(B1174=C1174,"MATCH","")</f>
        <v/>
      </c>
    </row>
    <row r="1175" customFormat="false" ht="15" hidden="false" customHeight="false" outlineLevel="0" collapsed="false">
      <c r="B1175" s="0" t="s">
        <v>25</v>
      </c>
      <c r="C1175" s="0" t="s">
        <v>41</v>
      </c>
      <c r="E1175" s="0" t="str">
        <f aca="false">IF(B1175=C1175,"MATCH","")</f>
        <v/>
      </c>
    </row>
    <row r="1176" customFormat="false" ht="15" hidden="false" customHeight="false" outlineLevel="0" collapsed="false">
      <c r="B1176" s="0" t="s">
        <v>27</v>
      </c>
      <c r="C1176" s="0" t="s">
        <v>35</v>
      </c>
      <c r="E1176" s="0" t="str">
        <f aca="false">IF(B1176=C1176,"MATCH","")</f>
        <v/>
      </c>
    </row>
    <row r="1177" customFormat="false" ht="15" hidden="false" customHeight="false" outlineLevel="0" collapsed="false">
      <c r="B1177" s="0" t="s">
        <v>28</v>
      </c>
      <c r="C1177" s="0" t="s">
        <v>36</v>
      </c>
      <c r="E1177" s="0" t="str">
        <f aca="false">IF(B1177=C1177,"MATCH","")</f>
        <v/>
      </c>
    </row>
    <row r="1178" customFormat="false" ht="15" hidden="false" customHeight="false" outlineLevel="0" collapsed="false">
      <c r="B1178" s="0" t="s">
        <v>29</v>
      </c>
      <c r="C1178" s="0" t="s">
        <v>37</v>
      </c>
      <c r="E1178" s="0" t="str">
        <f aca="false">IF(B1178=C1178,"MATCH","")</f>
        <v/>
      </c>
    </row>
    <row r="1179" customFormat="false" ht="15" hidden="false" customHeight="false" outlineLevel="0" collapsed="false">
      <c r="B1179" s="0" t="s">
        <v>18</v>
      </c>
      <c r="C1179" s="0" t="s">
        <v>32</v>
      </c>
      <c r="E1179" s="0" t="str">
        <f aca="false">IF(B1179=C1179,"MATCH","")</f>
        <v/>
      </c>
    </row>
    <row r="1180" customFormat="false" ht="15" hidden="false" customHeight="false" outlineLevel="0" collapsed="false">
      <c r="B1180" s="0" t="s">
        <v>19</v>
      </c>
      <c r="C1180" s="0" t="s">
        <v>19</v>
      </c>
      <c r="E1180" s="0" t="str">
        <f aca="false">IF(B1180=C1180,"MATCH","")</f>
        <v>MATCH</v>
      </c>
    </row>
    <row r="1181" customFormat="false" ht="15" hidden="false" customHeight="false" outlineLevel="0" collapsed="false">
      <c r="B1181" s="0" t="s">
        <v>20</v>
      </c>
      <c r="C1181" s="0" t="s">
        <v>39</v>
      </c>
      <c r="E1181" s="0" t="str">
        <f aca="false">IF(B1181=C1181,"MATCH","")</f>
        <v/>
      </c>
    </row>
    <row r="1182" customFormat="false" ht="15" hidden="false" customHeight="false" outlineLevel="0" collapsed="false">
      <c r="B1182" s="0" t="s">
        <v>21</v>
      </c>
      <c r="C1182" s="0" t="s">
        <v>21</v>
      </c>
      <c r="E1182" s="0" t="str">
        <f aca="false">IF(B1182=C1182,"MATCH","")</f>
        <v>MATCH</v>
      </c>
    </row>
    <row r="1183" customFormat="false" ht="15" hidden="false" customHeight="false" outlineLevel="0" collapsed="false">
      <c r="B1183" s="0" t="s">
        <v>22</v>
      </c>
      <c r="C1183" s="0" t="s">
        <v>42</v>
      </c>
      <c r="E1183" s="0" t="str">
        <f aca="false">IF(B1183=C1183,"MATCH","")</f>
        <v/>
      </c>
    </row>
    <row r="1184" customFormat="false" ht="15" hidden="false" customHeight="false" outlineLevel="0" collapsed="false">
      <c r="B1184" s="0" t="s">
        <v>23</v>
      </c>
      <c r="C1184" s="0" t="s">
        <v>34</v>
      </c>
      <c r="E1184" s="0" t="str">
        <f aca="false">IF(B1184=C1184,"MATCH","")</f>
        <v/>
      </c>
    </row>
    <row r="1185" customFormat="false" ht="15" hidden="false" customHeight="false" outlineLevel="0" collapsed="false">
      <c r="B1185" s="0" t="s">
        <v>20</v>
      </c>
      <c r="C1185" s="0" t="s">
        <v>39</v>
      </c>
      <c r="E1185" s="0" t="str">
        <f aca="false">IF(B1185=C1185,"MATCH","")</f>
        <v/>
      </c>
    </row>
    <row r="1186" customFormat="false" ht="15" hidden="false" customHeight="false" outlineLevel="0" collapsed="false">
      <c r="B1186" s="0" t="s">
        <v>21</v>
      </c>
      <c r="C1186" s="0" t="s">
        <v>21</v>
      </c>
      <c r="E1186" s="0" t="str">
        <f aca="false">IF(B1186=C1186,"MATCH","")</f>
        <v>MATCH</v>
      </c>
    </row>
    <row r="1187" customFormat="false" ht="15" hidden="false" customHeight="false" outlineLevel="0" collapsed="false">
      <c r="B1187" s="0" t="s">
        <v>24</v>
      </c>
      <c r="C1187" s="0" t="s">
        <v>40</v>
      </c>
      <c r="E1187" s="0" t="str">
        <f aca="false">IF(B1187=C1187,"MATCH","")</f>
        <v/>
      </c>
    </row>
    <row r="1188" customFormat="false" ht="15" hidden="false" customHeight="false" outlineLevel="0" collapsed="false">
      <c r="B1188" s="0" t="s">
        <v>23</v>
      </c>
      <c r="C1188" s="0" t="s">
        <v>34</v>
      </c>
      <c r="E1188" s="0" t="str">
        <f aca="false">IF(B1188=C1188,"MATCH","")</f>
        <v/>
      </c>
    </row>
    <row r="1189" customFormat="false" ht="15" hidden="false" customHeight="false" outlineLevel="0" collapsed="false">
      <c r="B1189" s="0" t="s">
        <v>25</v>
      </c>
      <c r="C1189" s="0" t="s">
        <v>41</v>
      </c>
      <c r="E1189" s="0" t="str">
        <f aca="false">IF(B1189=C1189,"MATCH","")</f>
        <v/>
      </c>
    </row>
    <row r="1190" customFormat="false" ht="15" hidden="false" customHeight="false" outlineLevel="0" collapsed="false">
      <c r="B1190" s="0" t="s">
        <v>27</v>
      </c>
      <c r="C1190" s="0" t="s">
        <v>35</v>
      </c>
      <c r="E1190" s="0" t="str">
        <f aca="false">IF(B1190=C1190,"MATCH","")</f>
        <v/>
      </c>
    </row>
    <row r="1191" customFormat="false" ht="15" hidden="false" customHeight="false" outlineLevel="0" collapsed="false">
      <c r="B1191" s="0" t="s">
        <v>28</v>
      </c>
      <c r="C1191" s="0" t="s">
        <v>36</v>
      </c>
      <c r="E1191" s="0" t="str">
        <f aca="false">IF(B1191=C1191,"MATCH","")</f>
        <v/>
      </c>
    </row>
    <row r="1192" customFormat="false" ht="15" hidden="false" customHeight="false" outlineLevel="0" collapsed="false">
      <c r="B1192" s="0" t="s">
        <v>29</v>
      </c>
      <c r="C1192" s="0" t="s">
        <v>37</v>
      </c>
      <c r="E1192" s="0" t="str">
        <f aca="false">IF(B1192=C1192,"MATCH","")</f>
        <v/>
      </c>
    </row>
    <row r="1193" customFormat="false" ht="15" hidden="false" customHeight="false" outlineLevel="0" collapsed="false">
      <c r="B1193" s="0" t="s">
        <v>18</v>
      </c>
      <c r="C1193" s="0" t="s">
        <v>32</v>
      </c>
      <c r="E1193" s="0" t="str">
        <f aca="false">IF(B1193=C1193,"MATCH","")</f>
        <v/>
      </c>
    </row>
    <row r="1194" customFormat="false" ht="15" hidden="false" customHeight="false" outlineLevel="0" collapsed="false">
      <c r="B1194" s="0" t="s">
        <v>19</v>
      </c>
      <c r="C1194" s="0" t="s">
        <v>19</v>
      </c>
      <c r="E1194" s="0" t="str">
        <f aca="false">IF(B1194=C1194,"MATCH","")</f>
        <v>MATCH</v>
      </c>
    </row>
    <row r="1195" customFormat="false" ht="15" hidden="false" customHeight="false" outlineLevel="0" collapsed="false">
      <c r="B1195" s="0" t="s">
        <v>20</v>
      </c>
      <c r="C1195" s="0" t="s">
        <v>39</v>
      </c>
      <c r="E1195" s="0" t="str">
        <f aca="false">IF(B1195=C1195,"MATCH","")</f>
        <v/>
      </c>
    </row>
    <row r="1196" customFormat="false" ht="15" hidden="false" customHeight="false" outlineLevel="0" collapsed="false">
      <c r="B1196" s="0" t="s">
        <v>21</v>
      </c>
      <c r="C1196" s="0" t="s">
        <v>21</v>
      </c>
      <c r="E1196" s="0" t="str">
        <f aca="false">IF(B1196=C1196,"MATCH","")</f>
        <v>MATCH</v>
      </c>
    </row>
    <row r="1197" customFormat="false" ht="15" hidden="false" customHeight="false" outlineLevel="0" collapsed="false">
      <c r="B1197" s="0" t="s">
        <v>22</v>
      </c>
      <c r="C1197" s="0" t="s">
        <v>42</v>
      </c>
      <c r="E1197" s="0" t="str">
        <f aca="false">IF(B1197=C1197,"MATCH","")</f>
        <v/>
      </c>
    </row>
    <row r="1198" customFormat="false" ht="15" hidden="false" customHeight="false" outlineLevel="0" collapsed="false">
      <c r="B1198" s="0" t="s">
        <v>23</v>
      </c>
      <c r="C1198" s="0" t="s">
        <v>34</v>
      </c>
      <c r="E1198" s="0" t="str">
        <f aca="false">IF(B1198=C1198,"MATCH","")</f>
        <v/>
      </c>
    </row>
    <row r="1199" customFormat="false" ht="15" hidden="false" customHeight="false" outlineLevel="0" collapsed="false">
      <c r="B1199" s="0" t="s">
        <v>20</v>
      </c>
      <c r="C1199" s="0" t="s">
        <v>39</v>
      </c>
      <c r="E1199" s="0" t="str">
        <f aca="false">IF(B1199=C1199,"MATCH","")</f>
        <v/>
      </c>
    </row>
    <row r="1200" customFormat="false" ht="15" hidden="false" customHeight="false" outlineLevel="0" collapsed="false">
      <c r="B1200" s="0" t="s">
        <v>21</v>
      </c>
      <c r="C1200" s="0" t="s">
        <v>21</v>
      </c>
      <c r="E1200" s="0" t="str">
        <f aca="false">IF(B1200=C1200,"MATCH","")</f>
        <v>MATCH</v>
      </c>
    </row>
    <row r="1201" customFormat="false" ht="15" hidden="false" customHeight="false" outlineLevel="0" collapsed="false">
      <c r="B1201" s="0" t="s">
        <v>24</v>
      </c>
      <c r="C1201" s="0" t="s">
        <v>40</v>
      </c>
      <c r="E1201" s="0" t="str">
        <f aca="false">IF(B1201=C1201,"MATCH","")</f>
        <v/>
      </c>
    </row>
    <row r="1202" customFormat="false" ht="15" hidden="false" customHeight="false" outlineLevel="0" collapsed="false">
      <c r="B1202" s="0" t="s">
        <v>23</v>
      </c>
      <c r="C1202" s="0" t="s">
        <v>34</v>
      </c>
      <c r="E1202" s="0" t="str">
        <f aca="false">IF(B1202=C1202,"MATCH","")</f>
        <v/>
      </c>
    </row>
    <row r="1203" customFormat="false" ht="15" hidden="false" customHeight="false" outlineLevel="0" collapsed="false">
      <c r="B1203" s="0" t="s">
        <v>25</v>
      </c>
      <c r="C1203" s="0" t="s">
        <v>41</v>
      </c>
      <c r="E1203" s="0" t="str">
        <f aca="false">IF(B1203=C1203,"MATCH","")</f>
        <v/>
      </c>
    </row>
    <row r="1204" customFormat="false" ht="15" hidden="false" customHeight="false" outlineLevel="0" collapsed="false">
      <c r="B1204" s="0" t="s">
        <v>27</v>
      </c>
      <c r="C1204" s="0" t="s">
        <v>35</v>
      </c>
      <c r="E1204" s="0" t="str">
        <f aca="false">IF(B1204=C1204,"MATCH","")</f>
        <v/>
      </c>
    </row>
    <row r="1205" customFormat="false" ht="15" hidden="false" customHeight="false" outlineLevel="0" collapsed="false">
      <c r="B1205" s="0" t="s">
        <v>28</v>
      </c>
      <c r="C1205" s="0" t="s">
        <v>36</v>
      </c>
      <c r="E1205" s="0" t="str">
        <f aca="false">IF(B1205=C1205,"MATCH","")</f>
        <v/>
      </c>
    </row>
    <row r="1206" customFormat="false" ht="15" hidden="false" customHeight="false" outlineLevel="0" collapsed="false">
      <c r="B1206" s="0" t="s">
        <v>29</v>
      </c>
      <c r="C1206" s="0" t="s">
        <v>37</v>
      </c>
      <c r="E1206" s="0" t="str">
        <f aca="false">IF(B1206=C1206,"MATCH","")</f>
        <v/>
      </c>
    </row>
    <row r="1207" customFormat="false" ht="15" hidden="false" customHeight="false" outlineLevel="0" collapsed="false">
      <c r="B1207" s="0" t="s">
        <v>18</v>
      </c>
      <c r="C1207" s="0" t="s">
        <v>32</v>
      </c>
      <c r="E1207" s="0" t="str">
        <f aca="false">IF(B1207=C1207,"MATCH","")</f>
        <v/>
      </c>
    </row>
    <row r="1208" customFormat="false" ht="15" hidden="false" customHeight="false" outlineLevel="0" collapsed="false">
      <c r="B1208" s="0" t="s">
        <v>19</v>
      </c>
      <c r="C1208" s="0" t="s">
        <v>19</v>
      </c>
      <c r="E1208" s="0" t="str">
        <f aca="false">IF(B1208=C1208,"MATCH","")</f>
        <v>MATCH</v>
      </c>
    </row>
    <row r="1209" customFormat="false" ht="15" hidden="false" customHeight="false" outlineLevel="0" collapsed="false">
      <c r="B1209" s="0" t="s">
        <v>20</v>
      </c>
      <c r="C1209" s="0" t="s">
        <v>39</v>
      </c>
      <c r="E1209" s="0" t="str">
        <f aca="false">IF(B1209=C1209,"MATCH","")</f>
        <v/>
      </c>
    </row>
    <row r="1210" customFormat="false" ht="15" hidden="false" customHeight="false" outlineLevel="0" collapsed="false">
      <c r="B1210" s="0" t="s">
        <v>21</v>
      </c>
      <c r="C1210" s="0" t="s">
        <v>21</v>
      </c>
      <c r="E1210" s="0" t="str">
        <f aca="false">IF(B1210=C1210,"MATCH","")</f>
        <v>MATCH</v>
      </c>
    </row>
    <row r="1211" customFormat="false" ht="15" hidden="false" customHeight="false" outlineLevel="0" collapsed="false">
      <c r="B1211" s="0" t="s">
        <v>22</v>
      </c>
      <c r="C1211" s="0" t="s">
        <v>42</v>
      </c>
      <c r="E1211" s="0" t="str">
        <f aca="false">IF(B1211=C1211,"MATCH","")</f>
        <v/>
      </c>
    </row>
    <row r="1212" customFormat="false" ht="15" hidden="false" customHeight="false" outlineLevel="0" collapsed="false">
      <c r="B1212" s="0" t="s">
        <v>23</v>
      </c>
      <c r="C1212" s="0" t="s">
        <v>34</v>
      </c>
      <c r="E1212" s="0" t="str">
        <f aca="false">IF(B1212=C1212,"MATCH","")</f>
        <v/>
      </c>
    </row>
    <row r="1213" customFormat="false" ht="15" hidden="false" customHeight="false" outlineLevel="0" collapsed="false">
      <c r="B1213" s="0" t="s">
        <v>20</v>
      </c>
      <c r="C1213" s="0" t="s">
        <v>39</v>
      </c>
      <c r="E1213" s="0" t="str">
        <f aca="false">IF(B1213=C1213,"MATCH","")</f>
        <v/>
      </c>
    </row>
    <row r="1214" customFormat="false" ht="15" hidden="false" customHeight="false" outlineLevel="0" collapsed="false">
      <c r="B1214" s="0" t="s">
        <v>21</v>
      </c>
      <c r="C1214" s="0" t="s">
        <v>21</v>
      </c>
      <c r="E1214" s="0" t="str">
        <f aca="false">IF(B1214=C1214,"MATCH","")</f>
        <v>MATCH</v>
      </c>
    </row>
    <row r="1215" customFormat="false" ht="15" hidden="false" customHeight="false" outlineLevel="0" collapsed="false">
      <c r="B1215" s="0" t="s">
        <v>24</v>
      </c>
      <c r="C1215" s="0" t="s">
        <v>40</v>
      </c>
      <c r="E1215" s="0" t="str">
        <f aca="false">IF(B1215=C1215,"MATCH","")</f>
        <v/>
      </c>
    </row>
    <row r="1216" customFormat="false" ht="15" hidden="false" customHeight="false" outlineLevel="0" collapsed="false">
      <c r="B1216" s="0" t="s">
        <v>23</v>
      </c>
      <c r="C1216" s="0" t="s">
        <v>34</v>
      </c>
      <c r="E1216" s="0" t="str">
        <f aca="false">IF(B1216=C1216,"MATCH","")</f>
        <v/>
      </c>
    </row>
    <row r="1217" customFormat="false" ht="15" hidden="false" customHeight="false" outlineLevel="0" collapsed="false">
      <c r="B1217" s="0" t="s">
        <v>25</v>
      </c>
      <c r="C1217" s="0" t="s">
        <v>41</v>
      </c>
      <c r="E1217" s="0" t="str">
        <f aca="false">IF(B1217=C1217,"MATCH","")</f>
        <v/>
      </c>
    </row>
    <row r="1218" customFormat="false" ht="15" hidden="false" customHeight="false" outlineLevel="0" collapsed="false">
      <c r="B1218" s="0" t="s">
        <v>27</v>
      </c>
      <c r="C1218" s="0" t="s">
        <v>35</v>
      </c>
      <c r="E1218" s="0" t="str">
        <f aca="false">IF(B1218=C1218,"MATCH","")</f>
        <v/>
      </c>
    </row>
    <row r="1219" customFormat="false" ht="15" hidden="false" customHeight="false" outlineLevel="0" collapsed="false">
      <c r="B1219" s="0" t="s">
        <v>28</v>
      </c>
      <c r="C1219" s="0" t="s">
        <v>36</v>
      </c>
      <c r="E1219" s="0" t="str">
        <f aca="false">IF(B1219=C1219,"MATCH","")</f>
        <v/>
      </c>
    </row>
    <row r="1220" customFormat="false" ht="15" hidden="false" customHeight="false" outlineLevel="0" collapsed="false">
      <c r="B1220" s="0" t="s">
        <v>29</v>
      </c>
      <c r="C1220" s="0" t="s">
        <v>37</v>
      </c>
      <c r="E1220" s="0" t="str">
        <f aca="false">IF(B1220=C1220,"MATCH","")</f>
        <v/>
      </c>
    </row>
    <row r="1221" customFormat="false" ht="15" hidden="false" customHeight="false" outlineLevel="0" collapsed="false">
      <c r="B1221" s="0" t="s">
        <v>18</v>
      </c>
      <c r="C1221" s="0" t="s">
        <v>32</v>
      </c>
      <c r="E1221" s="0" t="str">
        <f aca="false">IF(B1221=C1221,"MATCH","")</f>
        <v/>
      </c>
    </row>
    <row r="1222" customFormat="false" ht="15" hidden="false" customHeight="false" outlineLevel="0" collapsed="false">
      <c r="B1222" s="0" t="s">
        <v>19</v>
      </c>
      <c r="C1222" s="0" t="s">
        <v>19</v>
      </c>
      <c r="E1222" s="0" t="str">
        <f aca="false">IF(B1222=C1222,"MATCH","")</f>
        <v>MATCH</v>
      </c>
    </row>
    <row r="1223" customFormat="false" ht="15" hidden="false" customHeight="false" outlineLevel="0" collapsed="false">
      <c r="B1223" s="0" t="s">
        <v>20</v>
      </c>
      <c r="C1223" s="0" t="s">
        <v>39</v>
      </c>
      <c r="E1223" s="0" t="str">
        <f aca="false">IF(B1223=C1223,"MATCH","")</f>
        <v/>
      </c>
    </row>
    <row r="1224" customFormat="false" ht="15" hidden="false" customHeight="false" outlineLevel="0" collapsed="false">
      <c r="B1224" s="0" t="s">
        <v>21</v>
      </c>
      <c r="C1224" s="0" t="s">
        <v>21</v>
      </c>
      <c r="E1224" s="0" t="str">
        <f aca="false">IF(B1224=C1224,"MATCH","")</f>
        <v>MATCH</v>
      </c>
    </row>
    <row r="1225" customFormat="false" ht="15" hidden="false" customHeight="false" outlineLevel="0" collapsed="false">
      <c r="B1225" s="0" t="s">
        <v>22</v>
      </c>
      <c r="C1225" s="0" t="s">
        <v>42</v>
      </c>
      <c r="E1225" s="0" t="str">
        <f aca="false">IF(B1225=C1225,"MATCH","")</f>
        <v/>
      </c>
    </row>
    <row r="1226" customFormat="false" ht="15" hidden="false" customHeight="false" outlineLevel="0" collapsed="false">
      <c r="B1226" s="0" t="s">
        <v>23</v>
      </c>
      <c r="C1226" s="0" t="s">
        <v>34</v>
      </c>
      <c r="E1226" s="0" t="str">
        <f aca="false">IF(B1226=C1226,"MATCH","")</f>
        <v/>
      </c>
    </row>
    <row r="1227" customFormat="false" ht="15" hidden="false" customHeight="false" outlineLevel="0" collapsed="false">
      <c r="B1227" s="0" t="s">
        <v>20</v>
      </c>
      <c r="C1227" s="0" t="s">
        <v>39</v>
      </c>
      <c r="E1227" s="0" t="str">
        <f aca="false">IF(B1227=C1227,"MATCH","")</f>
        <v/>
      </c>
    </row>
    <row r="1228" customFormat="false" ht="15" hidden="false" customHeight="false" outlineLevel="0" collapsed="false">
      <c r="B1228" s="0" t="s">
        <v>21</v>
      </c>
      <c r="C1228" s="0" t="s">
        <v>21</v>
      </c>
      <c r="E1228" s="0" t="str">
        <f aca="false">IF(B1228=C1228,"MATCH","")</f>
        <v>MATCH</v>
      </c>
    </row>
    <row r="1229" customFormat="false" ht="15" hidden="false" customHeight="false" outlineLevel="0" collapsed="false">
      <c r="B1229" s="0" t="s">
        <v>24</v>
      </c>
      <c r="C1229" s="0" t="s">
        <v>40</v>
      </c>
      <c r="E1229" s="0" t="str">
        <f aca="false">IF(B1229=C1229,"MATCH","")</f>
        <v/>
      </c>
    </row>
    <row r="1230" customFormat="false" ht="15" hidden="false" customHeight="false" outlineLevel="0" collapsed="false">
      <c r="B1230" s="0" t="s">
        <v>23</v>
      </c>
      <c r="C1230" s="0" t="s">
        <v>34</v>
      </c>
      <c r="E1230" s="0" t="str">
        <f aca="false">IF(B1230=C1230,"MATCH","")</f>
        <v/>
      </c>
    </row>
    <row r="1231" customFormat="false" ht="15" hidden="false" customHeight="false" outlineLevel="0" collapsed="false">
      <c r="B1231" s="0" t="s">
        <v>25</v>
      </c>
      <c r="C1231" s="0" t="s">
        <v>41</v>
      </c>
      <c r="E1231" s="0" t="str">
        <f aca="false">IF(B1231=C1231,"MATCH","")</f>
        <v/>
      </c>
    </row>
    <row r="1232" customFormat="false" ht="15" hidden="false" customHeight="false" outlineLevel="0" collapsed="false">
      <c r="B1232" s="0" t="s">
        <v>27</v>
      </c>
      <c r="C1232" s="0" t="s">
        <v>35</v>
      </c>
      <c r="E1232" s="0" t="str">
        <f aca="false">IF(B1232=C1232,"MATCH","")</f>
        <v/>
      </c>
    </row>
    <row r="1233" customFormat="false" ht="15" hidden="false" customHeight="false" outlineLevel="0" collapsed="false">
      <c r="B1233" s="0" t="s">
        <v>28</v>
      </c>
      <c r="C1233" s="0" t="s">
        <v>36</v>
      </c>
      <c r="E1233" s="0" t="str">
        <f aca="false">IF(B1233=C1233,"MATCH","")</f>
        <v/>
      </c>
    </row>
    <row r="1234" customFormat="false" ht="15" hidden="false" customHeight="false" outlineLevel="0" collapsed="false">
      <c r="B1234" s="0" t="s">
        <v>29</v>
      </c>
      <c r="C1234" s="0" t="s">
        <v>37</v>
      </c>
      <c r="E1234" s="0" t="str">
        <f aca="false">IF(B1234=C1234,"MATCH","")</f>
        <v/>
      </c>
    </row>
    <row r="1235" customFormat="false" ht="15" hidden="false" customHeight="false" outlineLevel="0" collapsed="false">
      <c r="B1235" s="0" t="s">
        <v>18</v>
      </c>
      <c r="C1235" s="0" t="s">
        <v>32</v>
      </c>
      <c r="E1235" s="0" t="str">
        <f aca="false">IF(B1235=C1235,"MATCH","")</f>
        <v/>
      </c>
    </row>
    <row r="1236" customFormat="false" ht="15" hidden="false" customHeight="false" outlineLevel="0" collapsed="false">
      <c r="B1236" s="0" t="s">
        <v>19</v>
      </c>
      <c r="C1236" s="0" t="s">
        <v>19</v>
      </c>
      <c r="E1236" s="0" t="str">
        <f aca="false">IF(B1236=C1236,"MATCH","")</f>
        <v>MATCH</v>
      </c>
    </row>
    <row r="1237" customFormat="false" ht="15" hidden="false" customHeight="false" outlineLevel="0" collapsed="false">
      <c r="B1237" s="0" t="s">
        <v>20</v>
      </c>
      <c r="C1237" s="0" t="s">
        <v>39</v>
      </c>
      <c r="E1237" s="0" t="str">
        <f aca="false">IF(B1237=C1237,"MATCH","")</f>
        <v/>
      </c>
    </row>
    <row r="1238" customFormat="false" ht="15" hidden="false" customHeight="false" outlineLevel="0" collapsed="false">
      <c r="B1238" s="0" t="s">
        <v>21</v>
      </c>
      <c r="C1238" s="0" t="s">
        <v>21</v>
      </c>
      <c r="E1238" s="0" t="str">
        <f aca="false">IF(B1238=C1238,"MATCH","")</f>
        <v>MATCH</v>
      </c>
    </row>
    <row r="1239" customFormat="false" ht="15" hidden="false" customHeight="false" outlineLevel="0" collapsed="false">
      <c r="B1239" s="0" t="s">
        <v>22</v>
      </c>
      <c r="C1239" s="0" t="s">
        <v>42</v>
      </c>
      <c r="E1239" s="0" t="str">
        <f aca="false">IF(B1239=C1239,"MATCH","")</f>
        <v/>
      </c>
    </row>
    <row r="1240" customFormat="false" ht="15" hidden="false" customHeight="false" outlineLevel="0" collapsed="false">
      <c r="B1240" s="0" t="s">
        <v>23</v>
      </c>
      <c r="C1240" s="0" t="s">
        <v>34</v>
      </c>
      <c r="E1240" s="0" t="str">
        <f aca="false">IF(B1240=C1240,"MATCH","")</f>
        <v/>
      </c>
    </row>
    <row r="1241" customFormat="false" ht="15" hidden="false" customHeight="false" outlineLevel="0" collapsed="false">
      <c r="B1241" s="0" t="s">
        <v>20</v>
      </c>
      <c r="C1241" s="0" t="s">
        <v>39</v>
      </c>
      <c r="E1241" s="0" t="str">
        <f aca="false">IF(B1241=C1241,"MATCH","")</f>
        <v/>
      </c>
    </row>
    <row r="1242" customFormat="false" ht="15" hidden="false" customHeight="false" outlineLevel="0" collapsed="false">
      <c r="B1242" s="0" t="s">
        <v>21</v>
      </c>
      <c r="C1242" s="0" t="s">
        <v>21</v>
      </c>
      <c r="E1242" s="0" t="str">
        <f aca="false">IF(B1242=C1242,"MATCH","")</f>
        <v>MATCH</v>
      </c>
    </row>
    <row r="1243" customFormat="false" ht="15" hidden="false" customHeight="false" outlineLevel="0" collapsed="false">
      <c r="B1243" s="0" t="s">
        <v>24</v>
      </c>
      <c r="C1243" s="0" t="s">
        <v>40</v>
      </c>
      <c r="E1243" s="0" t="str">
        <f aca="false">IF(B1243=C1243,"MATCH","")</f>
        <v/>
      </c>
    </row>
    <row r="1244" customFormat="false" ht="15" hidden="false" customHeight="false" outlineLevel="0" collapsed="false">
      <c r="B1244" s="0" t="s">
        <v>23</v>
      </c>
      <c r="C1244" s="0" t="s">
        <v>34</v>
      </c>
      <c r="E1244" s="0" t="str">
        <f aca="false">IF(B1244=C1244,"MATCH","")</f>
        <v/>
      </c>
    </row>
    <row r="1245" customFormat="false" ht="15" hidden="false" customHeight="false" outlineLevel="0" collapsed="false">
      <c r="B1245" s="0" t="s">
        <v>25</v>
      </c>
      <c r="C1245" s="0" t="s">
        <v>41</v>
      </c>
      <c r="E1245" s="0" t="str">
        <f aca="false">IF(B1245=C1245,"MATCH","")</f>
        <v/>
      </c>
    </row>
    <row r="1246" customFormat="false" ht="15" hidden="false" customHeight="false" outlineLevel="0" collapsed="false">
      <c r="B1246" s="0" t="s">
        <v>27</v>
      </c>
      <c r="C1246" s="0" t="s">
        <v>35</v>
      </c>
      <c r="E1246" s="0" t="str">
        <f aca="false">IF(B1246=C1246,"MATCH","")</f>
        <v/>
      </c>
    </row>
    <row r="1247" customFormat="false" ht="15" hidden="false" customHeight="false" outlineLevel="0" collapsed="false">
      <c r="B1247" s="0" t="s">
        <v>28</v>
      </c>
      <c r="C1247" s="0" t="s">
        <v>36</v>
      </c>
      <c r="E1247" s="0" t="str">
        <f aca="false">IF(B1247=C1247,"MATCH","")</f>
        <v/>
      </c>
    </row>
    <row r="1248" customFormat="false" ht="15" hidden="false" customHeight="false" outlineLevel="0" collapsed="false">
      <c r="B1248" s="0" t="s">
        <v>29</v>
      </c>
      <c r="C1248" s="0" t="s">
        <v>37</v>
      </c>
      <c r="E1248" s="0" t="str">
        <f aca="false">IF(B1248=C1248,"MATCH","")</f>
        <v/>
      </c>
    </row>
    <row r="1249" customFormat="false" ht="15" hidden="false" customHeight="false" outlineLevel="0" collapsed="false">
      <c r="B1249" s="0" t="s">
        <v>18</v>
      </c>
      <c r="C1249" s="0" t="s">
        <v>32</v>
      </c>
      <c r="E1249" s="0" t="str">
        <f aca="false">IF(B1249=C1249,"MATCH","")</f>
        <v/>
      </c>
    </row>
    <row r="1250" customFormat="false" ht="15" hidden="false" customHeight="false" outlineLevel="0" collapsed="false">
      <c r="B1250" s="0" t="s">
        <v>19</v>
      </c>
      <c r="C1250" s="0" t="s">
        <v>19</v>
      </c>
      <c r="E1250" s="0" t="str">
        <f aca="false">IF(B1250=C1250,"MATCH","")</f>
        <v>MATCH</v>
      </c>
    </row>
    <row r="1251" customFormat="false" ht="15" hidden="false" customHeight="false" outlineLevel="0" collapsed="false">
      <c r="B1251" s="0" t="s">
        <v>20</v>
      </c>
      <c r="C1251" s="0" t="s">
        <v>39</v>
      </c>
      <c r="E1251" s="0" t="str">
        <f aca="false">IF(B1251=C1251,"MATCH","")</f>
        <v/>
      </c>
    </row>
    <row r="1252" customFormat="false" ht="15" hidden="false" customHeight="false" outlineLevel="0" collapsed="false">
      <c r="B1252" s="0" t="s">
        <v>21</v>
      </c>
      <c r="C1252" s="0" t="s">
        <v>21</v>
      </c>
      <c r="E1252" s="0" t="str">
        <f aca="false">IF(B1252=C1252,"MATCH","")</f>
        <v>MATCH</v>
      </c>
    </row>
    <row r="1253" customFormat="false" ht="15" hidden="false" customHeight="false" outlineLevel="0" collapsed="false">
      <c r="B1253" s="0" t="s">
        <v>22</v>
      </c>
      <c r="C1253" s="0" t="s">
        <v>42</v>
      </c>
      <c r="E1253" s="0" t="str">
        <f aca="false">IF(B1253=C1253,"MATCH","")</f>
        <v/>
      </c>
    </row>
    <row r="1254" customFormat="false" ht="15" hidden="false" customHeight="false" outlineLevel="0" collapsed="false">
      <c r="B1254" s="0" t="s">
        <v>23</v>
      </c>
      <c r="C1254" s="0" t="s">
        <v>34</v>
      </c>
      <c r="E1254" s="0" t="str">
        <f aca="false">IF(B1254=C1254,"MATCH","")</f>
        <v/>
      </c>
    </row>
    <row r="1255" customFormat="false" ht="15" hidden="false" customHeight="false" outlineLevel="0" collapsed="false">
      <c r="B1255" s="0" t="s">
        <v>20</v>
      </c>
      <c r="C1255" s="0" t="s">
        <v>39</v>
      </c>
      <c r="E1255" s="0" t="str">
        <f aca="false">IF(B1255=C1255,"MATCH","")</f>
        <v/>
      </c>
    </row>
    <row r="1256" customFormat="false" ht="15" hidden="false" customHeight="false" outlineLevel="0" collapsed="false">
      <c r="B1256" s="0" t="s">
        <v>21</v>
      </c>
      <c r="C1256" s="0" t="s">
        <v>21</v>
      </c>
      <c r="E1256" s="0" t="str">
        <f aca="false">IF(B1256=C1256,"MATCH","")</f>
        <v>MATCH</v>
      </c>
    </row>
    <row r="1257" customFormat="false" ht="15" hidden="false" customHeight="false" outlineLevel="0" collapsed="false">
      <c r="B1257" s="0" t="s">
        <v>24</v>
      </c>
      <c r="C1257" s="0" t="s">
        <v>40</v>
      </c>
      <c r="E1257" s="0" t="str">
        <f aca="false">IF(B1257=C1257,"MATCH","")</f>
        <v/>
      </c>
    </row>
    <row r="1258" customFormat="false" ht="15" hidden="false" customHeight="false" outlineLevel="0" collapsed="false">
      <c r="B1258" s="0" t="s">
        <v>23</v>
      </c>
      <c r="C1258" s="0" t="s">
        <v>34</v>
      </c>
      <c r="E1258" s="0" t="str">
        <f aca="false">IF(B1258=C1258,"MATCH","")</f>
        <v/>
      </c>
    </row>
    <row r="1259" customFormat="false" ht="15" hidden="false" customHeight="false" outlineLevel="0" collapsed="false">
      <c r="B1259" s="0" t="s">
        <v>25</v>
      </c>
      <c r="C1259" s="0" t="s">
        <v>41</v>
      </c>
      <c r="E1259" s="0" t="str">
        <f aca="false">IF(B1259=C1259,"MATCH","")</f>
        <v/>
      </c>
    </row>
    <row r="1260" customFormat="false" ht="15" hidden="false" customHeight="false" outlineLevel="0" collapsed="false">
      <c r="B1260" s="0" t="s">
        <v>27</v>
      </c>
      <c r="C1260" s="0" t="s">
        <v>35</v>
      </c>
      <c r="E1260" s="0" t="str">
        <f aca="false">IF(B1260=C1260,"MATCH","")</f>
        <v/>
      </c>
    </row>
    <row r="1261" customFormat="false" ht="15" hidden="false" customHeight="false" outlineLevel="0" collapsed="false">
      <c r="B1261" s="0" t="s">
        <v>28</v>
      </c>
      <c r="C1261" s="0" t="s">
        <v>36</v>
      </c>
      <c r="E1261" s="0" t="str">
        <f aca="false">IF(B1261=C1261,"MATCH","")</f>
        <v/>
      </c>
    </row>
    <row r="1262" customFormat="false" ht="15" hidden="false" customHeight="false" outlineLevel="0" collapsed="false">
      <c r="B1262" s="0" t="s">
        <v>29</v>
      </c>
      <c r="C1262" s="0" t="s">
        <v>37</v>
      </c>
      <c r="E1262" s="0" t="str">
        <f aca="false">IF(B1262=C1262,"MATCH","")</f>
        <v/>
      </c>
    </row>
    <row r="1263" customFormat="false" ht="15" hidden="false" customHeight="false" outlineLevel="0" collapsed="false">
      <c r="B1263" s="0" t="s">
        <v>18</v>
      </c>
      <c r="C1263" s="0" t="s">
        <v>32</v>
      </c>
      <c r="E1263" s="0" t="str">
        <f aca="false">IF(B1263=C1263,"MATCH","")</f>
        <v/>
      </c>
    </row>
    <row r="1264" customFormat="false" ht="15" hidden="false" customHeight="false" outlineLevel="0" collapsed="false">
      <c r="B1264" s="0" t="s">
        <v>19</v>
      </c>
      <c r="C1264" s="0" t="s">
        <v>19</v>
      </c>
      <c r="E1264" s="0" t="str">
        <f aca="false">IF(B1264=C1264,"MATCH","")</f>
        <v>MATCH</v>
      </c>
    </row>
    <row r="1265" customFormat="false" ht="15" hidden="false" customHeight="false" outlineLevel="0" collapsed="false">
      <c r="B1265" s="0" t="s">
        <v>20</v>
      </c>
      <c r="C1265" s="0" t="s">
        <v>39</v>
      </c>
      <c r="E1265" s="0" t="str">
        <f aca="false">IF(B1265=C1265,"MATCH","")</f>
        <v/>
      </c>
    </row>
    <row r="1266" customFormat="false" ht="15" hidden="false" customHeight="false" outlineLevel="0" collapsed="false">
      <c r="B1266" s="0" t="s">
        <v>21</v>
      </c>
      <c r="C1266" s="0" t="s">
        <v>21</v>
      </c>
      <c r="E1266" s="0" t="str">
        <f aca="false">IF(B1266=C1266,"MATCH","")</f>
        <v>MATCH</v>
      </c>
    </row>
    <row r="1267" customFormat="false" ht="15" hidden="false" customHeight="false" outlineLevel="0" collapsed="false">
      <c r="B1267" s="0" t="s">
        <v>22</v>
      </c>
      <c r="C1267" s="0" t="s">
        <v>42</v>
      </c>
      <c r="E1267" s="0" t="str">
        <f aca="false">IF(B1267=C1267,"MATCH","")</f>
        <v/>
      </c>
    </row>
    <row r="1268" customFormat="false" ht="15" hidden="false" customHeight="false" outlineLevel="0" collapsed="false">
      <c r="B1268" s="0" t="s">
        <v>23</v>
      </c>
      <c r="C1268" s="0" t="s">
        <v>34</v>
      </c>
      <c r="E1268" s="0" t="str">
        <f aca="false">IF(B1268=C1268,"MATCH","")</f>
        <v/>
      </c>
    </row>
    <row r="1269" customFormat="false" ht="15" hidden="false" customHeight="false" outlineLevel="0" collapsed="false">
      <c r="B1269" s="0" t="s">
        <v>20</v>
      </c>
      <c r="C1269" s="0" t="s">
        <v>39</v>
      </c>
      <c r="E1269" s="0" t="str">
        <f aca="false">IF(B1269=C1269,"MATCH","")</f>
        <v/>
      </c>
    </row>
    <row r="1270" customFormat="false" ht="15" hidden="false" customHeight="false" outlineLevel="0" collapsed="false">
      <c r="B1270" s="0" t="s">
        <v>21</v>
      </c>
      <c r="C1270" s="0" t="s">
        <v>21</v>
      </c>
      <c r="E1270" s="0" t="str">
        <f aca="false">IF(B1270=C1270,"MATCH","")</f>
        <v>MATCH</v>
      </c>
    </row>
    <row r="1271" customFormat="false" ht="15" hidden="false" customHeight="false" outlineLevel="0" collapsed="false">
      <c r="B1271" s="0" t="s">
        <v>24</v>
      </c>
      <c r="C1271" s="0" t="s">
        <v>40</v>
      </c>
      <c r="E1271" s="0" t="str">
        <f aca="false">IF(B1271=C1271,"MATCH","")</f>
        <v/>
      </c>
    </row>
    <row r="1272" customFormat="false" ht="15" hidden="false" customHeight="false" outlineLevel="0" collapsed="false">
      <c r="B1272" s="0" t="s">
        <v>23</v>
      </c>
      <c r="C1272" s="0" t="s">
        <v>34</v>
      </c>
      <c r="E1272" s="0" t="str">
        <f aca="false">IF(B1272=C1272,"MATCH","")</f>
        <v/>
      </c>
    </row>
    <row r="1273" customFormat="false" ht="15" hidden="false" customHeight="false" outlineLevel="0" collapsed="false">
      <c r="B1273" s="0" t="s">
        <v>25</v>
      </c>
      <c r="C1273" s="0" t="s">
        <v>41</v>
      </c>
      <c r="E1273" s="0" t="str">
        <f aca="false">IF(B1273=C1273,"MATCH","")</f>
        <v/>
      </c>
    </row>
    <row r="1274" customFormat="false" ht="15" hidden="false" customHeight="false" outlineLevel="0" collapsed="false">
      <c r="B1274" s="0" t="s">
        <v>27</v>
      </c>
      <c r="C1274" s="0" t="s">
        <v>35</v>
      </c>
      <c r="E1274" s="0" t="str">
        <f aca="false">IF(B1274=C1274,"MATCH","")</f>
        <v/>
      </c>
    </row>
    <row r="1275" customFormat="false" ht="15" hidden="false" customHeight="false" outlineLevel="0" collapsed="false">
      <c r="B1275" s="0" t="s">
        <v>28</v>
      </c>
      <c r="C1275" s="0" t="s">
        <v>36</v>
      </c>
      <c r="E1275" s="0" t="str">
        <f aca="false">IF(B1275=C1275,"MATCH","")</f>
        <v/>
      </c>
    </row>
    <row r="1276" customFormat="false" ht="15" hidden="false" customHeight="false" outlineLevel="0" collapsed="false">
      <c r="B1276" s="0" t="s">
        <v>29</v>
      </c>
      <c r="C1276" s="0" t="s">
        <v>37</v>
      </c>
      <c r="E1276" s="0" t="str">
        <f aca="false">IF(B1276=C1276,"MATCH","")</f>
        <v/>
      </c>
    </row>
    <row r="1277" customFormat="false" ht="15" hidden="false" customHeight="false" outlineLevel="0" collapsed="false">
      <c r="B1277" s="0" t="s">
        <v>18</v>
      </c>
      <c r="C1277" s="0" t="s">
        <v>32</v>
      </c>
      <c r="E1277" s="0" t="str">
        <f aca="false">IF(B1277=C1277,"MATCH","")</f>
        <v/>
      </c>
    </row>
    <row r="1278" customFormat="false" ht="15" hidden="false" customHeight="false" outlineLevel="0" collapsed="false">
      <c r="B1278" s="0" t="s">
        <v>19</v>
      </c>
      <c r="C1278" s="0" t="s">
        <v>19</v>
      </c>
      <c r="E1278" s="0" t="str">
        <f aca="false">IF(B1278=C1278,"MATCH","")</f>
        <v>MATCH</v>
      </c>
    </row>
    <row r="1279" customFormat="false" ht="15" hidden="false" customHeight="false" outlineLevel="0" collapsed="false">
      <c r="B1279" s="0" t="s">
        <v>20</v>
      </c>
      <c r="C1279" s="0" t="s">
        <v>39</v>
      </c>
      <c r="E1279" s="0" t="str">
        <f aca="false">IF(B1279=C1279,"MATCH","")</f>
        <v/>
      </c>
    </row>
    <row r="1280" customFormat="false" ht="15" hidden="false" customHeight="false" outlineLevel="0" collapsed="false">
      <c r="B1280" s="0" t="s">
        <v>21</v>
      </c>
      <c r="C1280" s="0" t="s">
        <v>21</v>
      </c>
      <c r="E1280" s="0" t="str">
        <f aca="false">IF(B1280=C1280,"MATCH","")</f>
        <v>MATCH</v>
      </c>
    </row>
    <row r="1281" customFormat="false" ht="15" hidden="false" customHeight="false" outlineLevel="0" collapsed="false">
      <c r="B1281" s="0" t="s">
        <v>22</v>
      </c>
      <c r="C1281" s="0" t="s">
        <v>42</v>
      </c>
      <c r="E1281" s="0" t="str">
        <f aca="false">IF(B1281=C1281,"MATCH","")</f>
        <v/>
      </c>
    </row>
    <row r="1282" customFormat="false" ht="15" hidden="false" customHeight="false" outlineLevel="0" collapsed="false">
      <c r="B1282" s="0" t="s">
        <v>23</v>
      </c>
      <c r="C1282" s="0" t="s">
        <v>34</v>
      </c>
      <c r="E1282" s="0" t="str">
        <f aca="false">IF(B1282=C1282,"MATCH","")</f>
        <v/>
      </c>
    </row>
    <row r="1283" customFormat="false" ht="15" hidden="false" customHeight="false" outlineLevel="0" collapsed="false">
      <c r="B1283" s="0" t="s">
        <v>20</v>
      </c>
      <c r="C1283" s="0" t="s">
        <v>39</v>
      </c>
      <c r="E1283" s="0" t="str">
        <f aca="false">IF(B1283=C1283,"MATCH","")</f>
        <v/>
      </c>
    </row>
    <row r="1284" customFormat="false" ht="15" hidden="false" customHeight="false" outlineLevel="0" collapsed="false">
      <c r="B1284" s="0" t="s">
        <v>21</v>
      </c>
      <c r="C1284" s="0" t="s">
        <v>21</v>
      </c>
      <c r="E1284" s="0" t="str">
        <f aca="false">IF(B1284=C1284,"MATCH","")</f>
        <v>MATCH</v>
      </c>
    </row>
    <row r="1285" customFormat="false" ht="15" hidden="false" customHeight="false" outlineLevel="0" collapsed="false">
      <c r="B1285" s="0" t="s">
        <v>24</v>
      </c>
      <c r="C1285" s="0" t="s">
        <v>40</v>
      </c>
      <c r="E1285" s="0" t="str">
        <f aca="false">IF(B1285=C1285,"MATCH","")</f>
        <v/>
      </c>
    </row>
    <row r="1286" customFormat="false" ht="15" hidden="false" customHeight="false" outlineLevel="0" collapsed="false">
      <c r="B1286" s="0" t="s">
        <v>23</v>
      </c>
      <c r="C1286" s="0" t="s">
        <v>34</v>
      </c>
      <c r="E1286" s="0" t="str">
        <f aca="false">IF(B1286=C1286,"MATCH","")</f>
        <v/>
      </c>
    </row>
    <row r="1287" customFormat="false" ht="15" hidden="false" customHeight="false" outlineLevel="0" collapsed="false">
      <c r="B1287" s="0" t="s">
        <v>25</v>
      </c>
      <c r="C1287" s="0" t="s">
        <v>41</v>
      </c>
      <c r="E1287" s="0" t="str">
        <f aca="false">IF(B1287=C1287,"MATCH","")</f>
        <v/>
      </c>
    </row>
    <row r="1288" customFormat="false" ht="15" hidden="false" customHeight="false" outlineLevel="0" collapsed="false">
      <c r="B1288" s="0" t="s">
        <v>27</v>
      </c>
      <c r="C1288" s="0" t="s">
        <v>35</v>
      </c>
      <c r="E1288" s="0" t="str">
        <f aca="false">IF(B1288=C1288,"MATCH","")</f>
        <v/>
      </c>
    </row>
    <row r="1289" customFormat="false" ht="15" hidden="false" customHeight="false" outlineLevel="0" collapsed="false">
      <c r="B1289" s="0" t="s">
        <v>28</v>
      </c>
      <c r="C1289" s="0" t="s">
        <v>36</v>
      </c>
      <c r="E1289" s="0" t="str">
        <f aca="false">IF(B1289=C1289,"MATCH","")</f>
        <v/>
      </c>
    </row>
    <row r="1290" customFormat="false" ht="15" hidden="false" customHeight="false" outlineLevel="0" collapsed="false">
      <c r="B1290" s="0" t="s">
        <v>29</v>
      </c>
      <c r="C1290" s="0" t="s">
        <v>37</v>
      </c>
      <c r="E1290" s="0" t="str">
        <f aca="false">IF(B1290=C1290,"MATCH","")</f>
        <v/>
      </c>
    </row>
    <row r="1291" customFormat="false" ht="15" hidden="false" customHeight="false" outlineLevel="0" collapsed="false">
      <c r="B1291" s="0" t="s">
        <v>18</v>
      </c>
      <c r="C1291" s="0" t="s">
        <v>32</v>
      </c>
      <c r="E1291" s="0" t="str">
        <f aca="false">IF(B1291=C1291,"MATCH","")</f>
        <v/>
      </c>
    </row>
    <row r="1292" customFormat="false" ht="15" hidden="false" customHeight="false" outlineLevel="0" collapsed="false">
      <c r="B1292" s="0" t="s">
        <v>19</v>
      </c>
      <c r="C1292" s="0" t="s">
        <v>19</v>
      </c>
      <c r="E1292" s="0" t="str">
        <f aca="false">IF(B1292=C1292,"MATCH","")</f>
        <v>MATCH</v>
      </c>
    </row>
    <row r="1293" customFormat="false" ht="15" hidden="false" customHeight="false" outlineLevel="0" collapsed="false">
      <c r="B1293" s="0" t="s">
        <v>20</v>
      </c>
      <c r="C1293" s="0" t="s">
        <v>39</v>
      </c>
      <c r="E1293" s="0" t="str">
        <f aca="false">IF(B1293=C1293,"MATCH","")</f>
        <v/>
      </c>
    </row>
    <row r="1294" customFormat="false" ht="15" hidden="false" customHeight="false" outlineLevel="0" collapsed="false">
      <c r="B1294" s="0" t="s">
        <v>21</v>
      </c>
      <c r="C1294" s="0" t="s">
        <v>21</v>
      </c>
      <c r="E1294" s="0" t="str">
        <f aca="false">IF(B1294=C1294,"MATCH","")</f>
        <v>MATCH</v>
      </c>
    </row>
    <row r="1295" customFormat="false" ht="15" hidden="false" customHeight="false" outlineLevel="0" collapsed="false">
      <c r="B1295" s="0" t="s">
        <v>22</v>
      </c>
      <c r="C1295" s="0" t="s">
        <v>42</v>
      </c>
      <c r="E1295" s="0" t="str">
        <f aca="false">IF(B1295=C1295,"MATCH","")</f>
        <v/>
      </c>
    </row>
    <row r="1296" customFormat="false" ht="15" hidden="false" customHeight="false" outlineLevel="0" collapsed="false">
      <c r="B1296" s="0" t="s">
        <v>23</v>
      </c>
      <c r="C1296" s="0" t="s">
        <v>34</v>
      </c>
      <c r="E1296" s="0" t="str">
        <f aca="false">IF(B1296=C1296,"MATCH","")</f>
        <v/>
      </c>
    </row>
    <row r="1297" customFormat="false" ht="15" hidden="false" customHeight="false" outlineLevel="0" collapsed="false">
      <c r="B1297" s="0" t="s">
        <v>20</v>
      </c>
      <c r="C1297" s="0" t="s">
        <v>39</v>
      </c>
      <c r="E1297" s="0" t="str">
        <f aca="false">IF(B1297=C1297,"MATCH","")</f>
        <v/>
      </c>
    </row>
    <row r="1298" customFormat="false" ht="15" hidden="false" customHeight="false" outlineLevel="0" collapsed="false">
      <c r="B1298" s="0" t="s">
        <v>21</v>
      </c>
      <c r="C1298" s="0" t="s">
        <v>21</v>
      </c>
      <c r="E1298" s="0" t="str">
        <f aca="false">IF(B1298=C1298,"MATCH","")</f>
        <v>MATCH</v>
      </c>
    </row>
    <row r="1299" customFormat="false" ht="15" hidden="false" customHeight="false" outlineLevel="0" collapsed="false">
      <c r="B1299" s="0" t="s">
        <v>24</v>
      </c>
      <c r="C1299" s="0" t="s">
        <v>40</v>
      </c>
      <c r="E1299" s="0" t="str">
        <f aca="false">IF(B1299=C1299,"MATCH","")</f>
        <v/>
      </c>
    </row>
    <row r="1300" customFormat="false" ht="15" hidden="false" customHeight="false" outlineLevel="0" collapsed="false">
      <c r="B1300" s="0" t="s">
        <v>23</v>
      </c>
      <c r="C1300" s="0" t="s">
        <v>34</v>
      </c>
      <c r="E1300" s="0" t="str">
        <f aca="false">IF(B1300=C1300,"MATCH","")</f>
        <v/>
      </c>
    </row>
    <row r="1301" customFormat="false" ht="15" hidden="false" customHeight="false" outlineLevel="0" collapsed="false">
      <c r="B1301" s="0" t="s">
        <v>25</v>
      </c>
      <c r="C1301" s="0" t="s">
        <v>41</v>
      </c>
      <c r="E1301" s="0" t="str">
        <f aca="false">IF(B1301=C1301,"MATCH","")</f>
        <v/>
      </c>
    </row>
    <row r="1302" customFormat="false" ht="15" hidden="false" customHeight="false" outlineLevel="0" collapsed="false">
      <c r="B1302" s="0" t="s">
        <v>27</v>
      </c>
      <c r="C1302" s="0" t="s">
        <v>35</v>
      </c>
      <c r="E1302" s="0" t="str">
        <f aca="false">IF(B1302=C1302,"MATCH","")</f>
        <v/>
      </c>
    </row>
    <row r="1303" customFormat="false" ht="15" hidden="false" customHeight="false" outlineLevel="0" collapsed="false">
      <c r="B1303" s="0" t="s">
        <v>28</v>
      </c>
      <c r="C1303" s="0" t="s">
        <v>36</v>
      </c>
      <c r="E1303" s="0" t="str">
        <f aca="false">IF(B1303=C1303,"MATCH","")</f>
        <v/>
      </c>
    </row>
    <row r="1304" customFormat="false" ht="15" hidden="false" customHeight="false" outlineLevel="0" collapsed="false">
      <c r="B1304" s="0" t="s">
        <v>29</v>
      </c>
      <c r="C1304" s="0" t="s">
        <v>37</v>
      </c>
      <c r="E1304" s="0" t="str">
        <f aca="false">IF(B1304=C1304,"MATCH","")</f>
        <v/>
      </c>
    </row>
    <row r="1305" customFormat="false" ht="15" hidden="false" customHeight="false" outlineLevel="0" collapsed="false">
      <c r="B1305" s="0" t="s">
        <v>18</v>
      </c>
      <c r="C1305" s="0" t="s">
        <v>32</v>
      </c>
      <c r="E1305" s="0" t="str">
        <f aca="false">IF(B1305=C1305,"MATCH","")</f>
        <v/>
      </c>
    </row>
    <row r="1306" customFormat="false" ht="15" hidden="false" customHeight="false" outlineLevel="0" collapsed="false">
      <c r="B1306" s="0" t="s">
        <v>19</v>
      </c>
      <c r="C1306" s="0" t="s">
        <v>19</v>
      </c>
      <c r="E1306" s="0" t="str">
        <f aca="false">IF(B1306=C1306,"MATCH","")</f>
        <v>MATCH</v>
      </c>
    </row>
    <row r="1307" customFormat="false" ht="15" hidden="false" customHeight="false" outlineLevel="0" collapsed="false">
      <c r="B1307" s="0" t="s">
        <v>20</v>
      </c>
      <c r="C1307" s="0" t="s">
        <v>39</v>
      </c>
      <c r="E1307" s="0" t="str">
        <f aca="false">IF(B1307=C1307,"MATCH","")</f>
        <v/>
      </c>
    </row>
    <row r="1308" customFormat="false" ht="15" hidden="false" customHeight="false" outlineLevel="0" collapsed="false">
      <c r="B1308" s="0" t="s">
        <v>21</v>
      </c>
      <c r="C1308" s="0" t="s">
        <v>21</v>
      </c>
      <c r="E1308" s="0" t="str">
        <f aca="false">IF(B1308=C1308,"MATCH","")</f>
        <v>MATCH</v>
      </c>
    </row>
    <row r="1309" customFormat="false" ht="15" hidden="false" customHeight="false" outlineLevel="0" collapsed="false">
      <c r="B1309" s="0" t="s">
        <v>22</v>
      </c>
      <c r="C1309" s="0" t="s">
        <v>42</v>
      </c>
      <c r="E1309" s="0" t="str">
        <f aca="false">IF(B1309=C1309,"MATCH","")</f>
        <v/>
      </c>
    </row>
    <row r="1310" customFormat="false" ht="15" hidden="false" customHeight="false" outlineLevel="0" collapsed="false">
      <c r="B1310" s="0" t="s">
        <v>23</v>
      </c>
      <c r="C1310" s="0" t="s">
        <v>34</v>
      </c>
      <c r="E1310" s="0" t="str">
        <f aca="false">IF(B1310=C1310,"MATCH","")</f>
        <v/>
      </c>
    </row>
    <row r="1311" customFormat="false" ht="15" hidden="false" customHeight="false" outlineLevel="0" collapsed="false">
      <c r="B1311" s="0" t="s">
        <v>20</v>
      </c>
      <c r="C1311" s="0" t="s">
        <v>39</v>
      </c>
      <c r="E1311" s="0" t="str">
        <f aca="false">IF(B1311=C1311,"MATCH","")</f>
        <v/>
      </c>
    </row>
    <row r="1312" customFormat="false" ht="15" hidden="false" customHeight="false" outlineLevel="0" collapsed="false">
      <c r="B1312" s="0" t="s">
        <v>21</v>
      </c>
      <c r="C1312" s="0" t="s">
        <v>21</v>
      </c>
      <c r="E1312" s="0" t="str">
        <f aca="false">IF(B1312=C1312,"MATCH","")</f>
        <v>MATCH</v>
      </c>
    </row>
    <row r="1313" customFormat="false" ht="15" hidden="false" customHeight="false" outlineLevel="0" collapsed="false">
      <c r="B1313" s="0" t="s">
        <v>24</v>
      </c>
      <c r="C1313" s="0" t="s">
        <v>40</v>
      </c>
      <c r="E1313" s="0" t="str">
        <f aca="false">IF(B1313=C1313,"MATCH","")</f>
        <v/>
      </c>
    </row>
    <row r="1314" customFormat="false" ht="15" hidden="false" customHeight="false" outlineLevel="0" collapsed="false">
      <c r="B1314" s="0" t="s">
        <v>23</v>
      </c>
      <c r="C1314" s="0" t="s">
        <v>34</v>
      </c>
      <c r="E1314" s="0" t="str">
        <f aca="false">IF(B1314=C1314,"MATCH","")</f>
        <v/>
      </c>
    </row>
    <row r="1315" customFormat="false" ht="15" hidden="false" customHeight="false" outlineLevel="0" collapsed="false">
      <c r="B1315" s="0" t="s">
        <v>25</v>
      </c>
      <c r="C1315" s="0" t="s">
        <v>41</v>
      </c>
      <c r="E1315" s="0" t="str">
        <f aca="false">IF(B1315=C1315,"MATCH","")</f>
        <v/>
      </c>
    </row>
    <row r="1316" customFormat="false" ht="15" hidden="false" customHeight="false" outlineLevel="0" collapsed="false">
      <c r="B1316" s="0" t="s">
        <v>27</v>
      </c>
      <c r="C1316" s="0" t="s">
        <v>35</v>
      </c>
      <c r="E1316" s="0" t="str">
        <f aca="false">IF(B1316=C1316,"MATCH","")</f>
        <v/>
      </c>
    </row>
    <row r="1317" customFormat="false" ht="15" hidden="false" customHeight="false" outlineLevel="0" collapsed="false">
      <c r="B1317" s="0" t="s">
        <v>28</v>
      </c>
      <c r="C1317" s="0" t="s">
        <v>36</v>
      </c>
      <c r="E1317" s="0" t="str">
        <f aca="false">IF(B1317=C1317,"MATCH","")</f>
        <v/>
      </c>
    </row>
    <row r="1318" customFormat="false" ht="15" hidden="false" customHeight="false" outlineLevel="0" collapsed="false">
      <c r="B1318" s="0" t="s">
        <v>29</v>
      </c>
      <c r="C1318" s="0" t="s">
        <v>37</v>
      </c>
      <c r="E1318" s="0" t="str">
        <f aca="false">IF(B1318=C1318,"MATCH","")</f>
        <v/>
      </c>
    </row>
    <row r="1319" customFormat="false" ht="15" hidden="false" customHeight="false" outlineLevel="0" collapsed="false">
      <c r="B1319" s="0" t="s">
        <v>18</v>
      </c>
      <c r="C1319" s="0" t="s">
        <v>32</v>
      </c>
      <c r="E1319" s="0" t="str">
        <f aca="false">IF(B1319=C1319,"MATCH","")</f>
        <v/>
      </c>
    </row>
    <row r="1320" customFormat="false" ht="15" hidden="false" customHeight="false" outlineLevel="0" collapsed="false">
      <c r="B1320" s="0" t="s">
        <v>19</v>
      </c>
      <c r="C1320" s="0" t="s">
        <v>19</v>
      </c>
      <c r="E1320" s="0" t="str">
        <f aca="false">IF(B1320=C1320,"MATCH","")</f>
        <v>MATCH</v>
      </c>
    </row>
    <row r="1321" customFormat="false" ht="15" hidden="false" customHeight="false" outlineLevel="0" collapsed="false">
      <c r="B1321" s="0" t="s">
        <v>20</v>
      </c>
      <c r="C1321" s="0" t="s">
        <v>39</v>
      </c>
      <c r="E1321" s="0" t="str">
        <f aca="false">IF(B1321=C1321,"MATCH","")</f>
        <v/>
      </c>
    </row>
    <row r="1322" customFormat="false" ht="15" hidden="false" customHeight="false" outlineLevel="0" collapsed="false">
      <c r="B1322" s="0" t="s">
        <v>21</v>
      </c>
      <c r="C1322" s="0" t="s">
        <v>21</v>
      </c>
      <c r="E1322" s="0" t="str">
        <f aca="false">IF(B1322=C1322,"MATCH","")</f>
        <v>MATCH</v>
      </c>
    </row>
    <row r="1323" customFormat="false" ht="15" hidden="false" customHeight="false" outlineLevel="0" collapsed="false">
      <c r="B1323" s="0" t="s">
        <v>22</v>
      </c>
      <c r="C1323" s="0" t="s">
        <v>42</v>
      </c>
      <c r="E1323" s="0" t="str">
        <f aca="false">IF(B1323=C1323,"MATCH","")</f>
        <v/>
      </c>
    </row>
    <row r="1324" customFormat="false" ht="15" hidden="false" customHeight="false" outlineLevel="0" collapsed="false">
      <c r="B1324" s="0" t="s">
        <v>23</v>
      </c>
      <c r="C1324" s="0" t="s">
        <v>34</v>
      </c>
      <c r="E1324" s="0" t="str">
        <f aca="false">IF(B1324=C1324,"MATCH","")</f>
        <v/>
      </c>
    </row>
    <row r="1325" customFormat="false" ht="15" hidden="false" customHeight="false" outlineLevel="0" collapsed="false">
      <c r="B1325" s="0" t="s">
        <v>20</v>
      </c>
      <c r="C1325" s="0" t="s">
        <v>39</v>
      </c>
      <c r="E1325" s="0" t="str">
        <f aca="false">IF(B1325=C1325,"MATCH","")</f>
        <v/>
      </c>
    </row>
    <row r="1326" customFormat="false" ht="15" hidden="false" customHeight="false" outlineLevel="0" collapsed="false">
      <c r="B1326" s="0" t="s">
        <v>21</v>
      </c>
      <c r="C1326" s="0" t="s">
        <v>21</v>
      </c>
      <c r="E1326" s="0" t="str">
        <f aca="false">IF(B1326=C1326,"MATCH","")</f>
        <v>MATCH</v>
      </c>
    </row>
    <row r="1327" customFormat="false" ht="15" hidden="false" customHeight="false" outlineLevel="0" collapsed="false">
      <c r="B1327" s="0" t="s">
        <v>24</v>
      </c>
      <c r="C1327" s="0" t="s">
        <v>40</v>
      </c>
      <c r="E1327" s="0" t="str">
        <f aca="false">IF(B1327=C1327,"MATCH","")</f>
        <v/>
      </c>
    </row>
    <row r="1328" customFormat="false" ht="15" hidden="false" customHeight="false" outlineLevel="0" collapsed="false">
      <c r="B1328" s="0" t="s">
        <v>23</v>
      </c>
      <c r="C1328" s="0" t="s">
        <v>34</v>
      </c>
      <c r="E1328" s="0" t="str">
        <f aca="false">IF(B1328=C1328,"MATCH","")</f>
        <v/>
      </c>
    </row>
    <row r="1329" customFormat="false" ht="15" hidden="false" customHeight="false" outlineLevel="0" collapsed="false">
      <c r="B1329" s="0" t="s">
        <v>25</v>
      </c>
      <c r="C1329" s="0" t="s">
        <v>41</v>
      </c>
      <c r="E1329" s="0" t="str">
        <f aca="false">IF(B1329=C1329,"MATCH","")</f>
        <v/>
      </c>
    </row>
    <row r="1330" customFormat="false" ht="15" hidden="false" customHeight="false" outlineLevel="0" collapsed="false">
      <c r="B1330" s="0" t="s">
        <v>27</v>
      </c>
      <c r="C1330" s="0" t="s">
        <v>35</v>
      </c>
      <c r="E1330" s="0" t="str">
        <f aca="false">IF(B1330=C1330,"MATCH","")</f>
        <v/>
      </c>
    </row>
    <row r="1331" customFormat="false" ht="15" hidden="false" customHeight="false" outlineLevel="0" collapsed="false">
      <c r="B1331" s="0" t="s">
        <v>28</v>
      </c>
      <c r="C1331" s="0" t="s">
        <v>36</v>
      </c>
      <c r="E1331" s="0" t="str">
        <f aca="false">IF(B1331=C1331,"MATCH","")</f>
        <v/>
      </c>
    </row>
    <row r="1332" customFormat="false" ht="15" hidden="false" customHeight="false" outlineLevel="0" collapsed="false">
      <c r="B1332" s="0" t="s">
        <v>29</v>
      </c>
      <c r="C1332" s="0" t="s">
        <v>37</v>
      </c>
      <c r="E1332" s="0" t="str">
        <f aca="false">IF(B1332=C1332,"MATCH","")</f>
        <v/>
      </c>
    </row>
    <row r="1333" customFormat="false" ht="15" hidden="false" customHeight="false" outlineLevel="0" collapsed="false">
      <c r="B1333" s="0" t="s">
        <v>18</v>
      </c>
      <c r="C1333" s="0" t="s">
        <v>32</v>
      </c>
      <c r="E1333" s="0" t="str">
        <f aca="false">IF(B1333=C1333,"MATCH","")</f>
        <v/>
      </c>
    </row>
    <row r="1334" customFormat="false" ht="15" hidden="false" customHeight="false" outlineLevel="0" collapsed="false">
      <c r="B1334" s="0" t="s">
        <v>19</v>
      </c>
      <c r="C1334" s="0" t="s">
        <v>19</v>
      </c>
      <c r="E1334" s="0" t="str">
        <f aca="false">IF(B1334=C1334,"MATCH","")</f>
        <v>MATCH</v>
      </c>
    </row>
    <row r="1335" customFormat="false" ht="15" hidden="false" customHeight="false" outlineLevel="0" collapsed="false">
      <c r="B1335" s="0" t="s">
        <v>20</v>
      </c>
      <c r="C1335" s="0" t="s">
        <v>39</v>
      </c>
      <c r="E1335" s="0" t="str">
        <f aca="false">IF(B1335=C1335,"MATCH","")</f>
        <v/>
      </c>
    </row>
    <row r="1336" customFormat="false" ht="15" hidden="false" customHeight="false" outlineLevel="0" collapsed="false">
      <c r="B1336" s="0" t="s">
        <v>21</v>
      </c>
      <c r="C1336" s="0" t="s">
        <v>21</v>
      </c>
      <c r="E1336" s="0" t="str">
        <f aca="false">IF(B1336=C1336,"MATCH","")</f>
        <v>MATCH</v>
      </c>
    </row>
    <row r="1337" customFormat="false" ht="15" hidden="false" customHeight="false" outlineLevel="0" collapsed="false">
      <c r="B1337" s="0" t="s">
        <v>22</v>
      </c>
      <c r="C1337" s="0" t="s">
        <v>42</v>
      </c>
      <c r="E1337" s="0" t="str">
        <f aca="false">IF(B1337=C1337,"MATCH","")</f>
        <v/>
      </c>
    </row>
    <row r="1338" customFormat="false" ht="15" hidden="false" customHeight="false" outlineLevel="0" collapsed="false">
      <c r="B1338" s="0" t="s">
        <v>23</v>
      </c>
      <c r="C1338" s="0" t="s">
        <v>34</v>
      </c>
      <c r="E1338" s="0" t="str">
        <f aca="false">IF(B1338=C1338,"MATCH","")</f>
        <v/>
      </c>
    </row>
    <row r="1339" customFormat="false" ht="15" hidden="false" customHeight="false" outlineLevel="0" collapsed="false">
      <c r="B1339" s="0" t="s">
        <v>20</v>
      </c>
      <c r="C1339" s="0" t="s">
        <v>39</v>
      </c>
      <c r="E1339" s="0" t="str">
        <f aca="false">IF(B1339=C1339,"MATCH","")</f>
        <v/>
      </c>
    </row>
    <row r="1340" customFormat="false" ht="15" hidden="false" customHeight="false" outlineLevel="0" collapsed="false">
      <c r="B1340" s="0" t="s">
        <v>21</v>
      </c>
      <c r="C1340" s="0" t="s">
        <v>21</v>
      </c>
      <c r="E1340" s="0" t="str">
        <f aca="false">IF(B1340=C1340,"MATCH","")</f>
        <v>MATCH</v>
      </c>
    </row>
    <row r="1341" customFormat="false" ht="15" hidden="false" customHeight="false" outlineLevel="0" collapsed="false">
      <c r="B1341" s="0" t="s">
        <v>24</v>
      </c>
      <c r="C1341" s="0" t="s">
        <v>40</v>
      </c>
      <c r="E1341" s="0" t="str">
        <f aca="false">IF(B1341=C1341,"MATCH","")</f>
        <v/>
      </c>
    </row>
    <row r="1342" customFormat="false" ht="15" hidden="false" customHeight="false" outlineLevel="0" collapsed="false">
      <c r="B1342" s="0" t="s">
        <v>23</v>
      </c>
      <c r="C1342" s="0" t="s">
        <v>34</v>
      </c>
      <c r="E1342" s="0" t="str">
        <f aca="false">IF(B1342=C1342,"MATCH","")</f>
        <v/>
      </c>
    </row>
    <row r="1343" customFormat="false" ht="15" hidden="false" customHeight="false" outlineLevel="0" collapsed="false">
      <c r="B1343" s="0" t="s">
        <v>25</v>
      </c>
      <c r="C1343" s="0" t="s">
        <v>41</v>
      </c>
      <c r="E1343" s="0" t="str">
        <f aca="false">IF(B1343=C1343,"MATCH","")</f>
        <v/>
      </c>
    </row>
    <row r="1344" customFormat="false" ht="15" hidden="false" customHeight="false" outlineLevel="0" collapsed="false">
      <c r="B1344" s="0" t="s">
        <v>27</v>
      </c>
      <c r="C1344" s="0" t="s">
        <v>35</v>
      </c>
      <c r="E1344" s="0" t="str">
        <f aca="false">IF(B1344=C1344,"MATCH","")</f>
        <v/>
      </c>
    </row>
    <row r="1345" customFormat="false" ht="15" hidden="false" customHeight="false" outlineLevel="0" collapsed="false">
      <c r="B1345" s="0" t="s">
        <v>28</v>
      </c>
      <c r="C1345" s="0" t="s">
        <v>36</v>
      </c>
      <c r="E1345" s="0" t="str">
        <f aca="false">IF(B1345=C1345,"MATCH","")</f>
        <v/>
      </c>
    </row>
    <row r="1346" customFormat="false" ht="15" hidden="false" customHeight="false" outlineLevel="0" collapsed="false">
      <c r="B1346" s="0" t="s">
        <v>29</v>
      </c>
      <c r="C1346" s="0" t="s">
        <v>37</v>
      </c>
      <c r="E1346" s="0" t="str">
        <f aca="false">IF(B1346=C1346,"MATCH","")</f>
        <v/>
      </c>
    </row>
    <row r="1347" customFormat="false" ht="15" hidden="false" customHeight="false" outlineLevel="0" collapsed="false">
      <c r="B1347" s="0" t="s">
        <v>18</v>
      </c>
      <c r="C1347" s="0" t="s">
        <v>32</v>
      </c>
      <c r="E1347" s="0" t="str">
        <f aca="false">IF(B1347=C1347,"MATCH","")</f>
        <v/>
      </c>
    </row>
    <row r="1348" customFormat="false" ht="15" hidden="false" customHeight="false" outlineLevel="0" collapsed="false">
      <c r="B1348" s="0" t="s">
        <v>19</v>
      </c>
      <c r="C1348" s="0" t="s">
        <v>19</v>
      </c>
      <c r="E1348" s="0" t="str">
        <f aca="false">IF(B1348=C1348,"MATCH","")</f>
        <v>MATCH</v>
      </c>
    </row>
    <row r="1349" customFormat="false" ht="15" hidden="false" customHeight="false" outlineLevel="0" collapsed="false">
      <c r="B1349" s="0" t="s">
        <v>20</v>
      </c>
      <c r="C1349" s="0" t="s">
        <v>39</v>
      </c>
      <c r="E1349" s="0" t="str">
        <f aca="false">IF(B1349=C1349,"MATCH","")</f>
        <v/>
      </c>
    </row>
    <row r="1350" customFormat="false" ht="15" hidden="false" customHeight="false" outlineLevel="0" collapsed="false">
      <c r="B1350" s="0" t="s">
        <v>21</v>
      </c>
      <c r="C1350" s="0" t="s">
        <v>21</v>
      </c>
      <c r="E1350" s="0" t="str">
        <f aca="false">IF(B1350=C1350,"MATCH","")</f>
        <v>MATCH</v>
      </c>
    </row>
    <row r="1351" customFormat="false" ht="15" hidden="false" customHeight="false" outlineLevel="0" collapsed="false">
      <c r="B1351" s="0" t="s">
        <v>22</v>
      </c>
      <c r="C1351" s="0" t="s">
        <v>42</v>
      </c>
      <c r="E1351" s="0" t="str">
        <f aca="false">IF(B1351=C1351,"MATCH","")</f>
        <v/>
      </c>
    </row>
    <row r="1352" customFormat="false" ht="15" hidden="false" customHeight="false" outlineLevel="0" collapsed="false">
      <c r="B1352" s="0" t="s">
        <v>23</v>
      </c>
      <c r="C1352" s="0" t="s">
        <v>34</v>
      </c>
      <c r="E1352" s="0" t="str">
        <f aca="false">IF(B1352=C1352,"MATCH","")</f>
        <v/>
      </c>
    </row>
    <row r="1353" customFormat="false" ht="15" hidden="false" customHeight="false" outlineLevel="0" collapsed="false">
      <c r="B1353" s="0" t="s">
        <v>20</v>
      </c>
      <c r="C1353" s="0" t="s">
        <v>39</v>
      </c>
      <c r="E1353" s="0" t="str">
        <f aca="false">IF(B1353=C1353,"MATCH","")</f>
        <v/>
      </c>
    </row>
    <row r="1354" customFormat="false" ht="15" hidden="false" customHeight="false" outlineLevel="0" collapsed="false">
      <c r="B1354" s="0" t="s">
        <v>21</v>
      </c>
      <c r="C1354" s="0" t="s">
        <v>21</v>
      </c>
      <c r="E1354" s="0" t="str">
        <f aca="false">IF(B1354=C1354,"MATCH","")</f>
        <v>MATCH</v>
      </c>
    </row>
    <row r="1355" customFormat="false" ht="15" hidden="false" customHeight="false" outlineLevel="0" collapsed="false">
      <c r="B1355" s="0" t="s">
        <v>24</v>
      </c>
      <c r="C1355" s="0" t="s">
        <v>40</v>
      </c>
      <c r="E1355" s="0" t="str">
        <f aca="false">IF(B1355=C1355,"MATCH","")</f>
        <v/>
      </c>
    </row>
    <row r="1356" customFormat="false" ht="15" hidden="false" customHeight="false" outlineLevel="0" collapsed="false">
      <c r="B1356" s="0" t="s">
        <v>23</v>
      </c>
      <c r="C1356" s="0" t="s">
        <v>34</v>
      </c>
      <c r="E1356" s="0" t="str">
        <f aca="false">IF(B1356=C1356,"MATCH","")</f>
        <v/>
      </c>
    </row>
    <row r="1357" customFormat="false" ht="15" hidden="false" customHeight="false" outlineLevel="0" collapsed="false">
      <c r="B1357" s="0" t="s">
        <v>25</v>
      </c>
      <c r="C1357" s="0" t="s">
        <v>41</v>
      </c>
      <c r="E1357" s="0" t="str">
        <f aca="false">IF(B1357=C1357,"MATCH","")</f>
        <v/>
      </c>
    </row>
    <row r="1358" customFormat="false" ht="15" hidden="false" customHeight="false" outlineLevel="0" collapsed="false">
      <c r="B1358" s="0" t="s">
        <v>27</v>
      </c>
      <c r="C1358" s="0" t="s">
        <v>35</v>
      </c>
      <c r="E1358" s="0" t="str">
        <f aca="false">IF(B1358=C1358,"MATCH","")</f>
        <v/>
      </c>
    </row>
    <row r="1359" customFormat="false" ht="15" hidden="false" customHeight="false" outlineLevel="0" collapsed="false">
      <c r="B1359" s="0" t="s">
        <v>28</v>
      </c>
      <c r="C1359" s="0" t="s">
        <v>36</v>
      </c>
      <c r="E1359" s="0" t="str">
        <f aca="false">IF(B1359=C1359,"MATCH","")</f>
        <v/>
      </c>
    </row>
    <row r="1360" customFormat="false" ht="15" hidden="false" customHeight="false" outlineLevel="0" collapsed="false">
      <c r="B1360" s="0" t="s">
        <v>29</v>
      </c>
      <c r="C1360" s="0" t="s">
        <v>37</v>
      </c>
      <c r="E1360" s="0" t="str">
        <f aca="false">IF(B1360=C1360,"MATCH","")</f>
        <v/>
      </c>
    </row>
    <row r="1361" customFormat="false" ht="15" hidden="false" customHeight="false" outlineLevel="0" collapsed="false">
      <c r="B1361" s="0" t="s">
        <v>18</v>
      </c>
      <c r="C1361" s="0" t="s">
        <v>32</v>
      </c>
      <c r="E1361" s="0" t="str">
        <f aca="false">IF(B1361=C1361,"MATCH","")</f>
        <v/>
      </c>
    </row>
    <row r="1362" customFormat="false" ht="15" hidden="false" customHeight="false" outlineLevel="0" collapsed="false">
      <c r="B1362" s="0" t="s">
        <v>19</v>
      </c>
      <c r="C1362" s="0" t="s">
        <v>19</v>
      </c>
      <c r="E1362" s="0" t="str">
        <f aca="false">IF(B1362=C1362,"MATCH","")</f>
        <v>MATCH</v>
      </c>
    </row>
    <row r="1363" customFormat="false" ht="15" hidden="false" customHeight="false" outlineLevel="0" collapsed="false">
      <c r="B1363" s="0" t="s">
        <v>20</v>
      </c>
      <c r="C1363" s="0" t="s">
        <v>39</v>
      </c>
      <c r="E1363" s="0" t="str">
        <f aca="false">IF(B1363=C1363,"MATCH","")</f>
        <v/>
      </c>
    </row>
    <row r="1364" customFormat="false" ht="15" hidden="false" customHeight="false" outlineLevel="0" collapsed="false">
      <c r="B1364" s="0" t="s">
        <v>21</v>
      </c>
      <c r="C1364" s="0" t="s">
        <v>21</v>
      </c>
      <c r="E1364" s="0" t="str">
        <f aca="false">IF(B1364=C1364,"MATCH","")</f>
        <v>MATCH</v>
      </c>
    </row>
    <row r="1365" customFormat="false" ht="15" hidden="false" customHeight="false" outlineLevel="0" collapsed="false">
      <c r="B1365" s="0" t="s">
        <v>22</v>
      </c>
      <c r="C1365" s="0" t="s">
        <v>42</v>
      </c>
      <c r="E1365" s="0" t="str">
        <f aca="false">IF(B1365=C1365,"MATCH","")</f>
        <v/>
      </c>
    </row>
    <row r="1366" customFormat="false" ht="15" hidden="false" customHeight="false" outlineLevel="0" collapsed="false">
      <c r="B1366" s="0" t="s">
        <v>23</v>
      </c>
      <c r="C1366" s="0" t="s">
        <v>34</v>
      </c>
      <c r="E1366" s="0" t="str">
        <f aca="false">IF(B1366=C1366,"MATCH","")</f>
        <v/>
      </c>
    </row>
    <row r="1367" customFormat="false" ht="15" hidden="false" customHeight="false" outlineLevel="0" collapsed="false">
      <c r="B1367" s="0" t="s">
        <v>20</v>
      </c>
      <c r="C1367" s="0" t="s">
        <v>39</v>
      </c>
      <c r="E1367" s="0" t="str">
        <f aca="false">IF(B1367=C1367,"MATCH","")</f>
        <v/>
      </c>
    </row>
    <row r="1368" customFormat="false" ht="15" hidden="false" customHeight="false" outlineLevel="0" collapsed="false">
      <c r="B1368" s="0" t="s">
        <v>21</v>
      </c>
      <c r="C1368" s="0" t="s">
        <v>21</v>
      </c>
      <c r="E1368" s="0" t="str">
        <f aca="false">IF(B1368=C1368,"MATCH","")</f>
        <v>MATCH</v>
      </c>
    </row>
    <row r="1369" customFormat="false" ht="15" hidden="false" customHeight="false" outlineLevel="0" collapsed="false">
      <c r="B1369" s="0" t="s">
        <v>24</v>
      </c>
      <c r="C1369" s="0" t="s">
        <v>40</v>
      </c>
      <c r="E1369" s="0" t="str">
        <f aca="false">IF(B1369=C1369,"MATCH","")</f>
        <v/>
      </c>
    </row>
    <row r="1370" customFormat="false" ht="15" hidden="false" customHeight="false" outlineLevel="0" collapsed="false">
      <c r="B1370" s="0" t="s">
        <v>23</v>
      </c>
      <c r="C1370" s="0" t="s">
        <v>34</v>
      </c>
      <c r="E1370" s="0" t="str">
        <f aca="false">IF(B1370=C1370,"MATCH","")</f>
        <v/>
      </c>
    </row>
    <row r="1371" customFormat="false" ht="15" hidden="false" customHeight="false" outlineLevel="0" collapsed="false">
      <c r="B1371" s="0" t="s">
        <v>25</v>
      </c>
      <c r="C1371" s="0" t="s">
        <v>41</v>
      </c>
      <c r="E1371" s="0" t="str">
        <f aca="false">IF(B1371=C1371,"MATCH","")</f>
        <v/>
      </c>
    </row>
    <row r="1372" customFormat="false" ht="15" hidden="false" customHeight="false" outlineLevel="0" collapsed="false">
      <c r="B1372" s="0" t="s">
        <v>27</v>
      </c>
      <c r="C1372" s="0" t="s">
        <v>35</v>
      </c>
      <c r="E1372" s="0" t="str">
        <f aca="false">IF(B1372=C1372,"MATCH","")</f>
        <v/>
      </c>
    </row>
    <row r="1373" customFormat="false" ht="15" hidden="false" customHeight="false" outlineLevel="0" collapsed="false">
      <c r="B1373" s="0" t="s">
        <v>28</v>
      </c>
      <c r="C1373" s="0" t="s">
        <v>36</v>
      </c>
      <c r="E1373" s="0" t="str">
        <f aca="false">IF(B1373=C1373,"MATCH","")</f>
        <v/>
      </c>
    </row>
    <row r="1374" customFormat="false" ht="15" hidden="false" customHeight="false" outlineLevel="0" collapsed="false">
      <c r="B1374" s="0" t="s">
        <v>29</v>
      </c>
      <c r="C1374" s="0" t="s">
        <v>37</v>
      </c>
      <c r="E1374" s="0" t="str">
        <f aca="false">IF(B1374=C1374,"MATCH","")</f>
        <v/>
      </c>
    </row>
    <row r="1375" customFormat="false" ht="15" hidden="false" customHeight="false" outlineLevel="0" collapsed="false">
      <c r="B1375" s="0" t="s">
        <v>18</v>
      </c>
      <c r="C1375" s="0" t="s">
        <v>32</v>
      </c>
      <c r="E1375" s="0" t="str">
        <f aca="false">IF(B1375=C1375,"MATCH","")</f>
        <v/>
      </c>
    </row>
    <row r="1376" customFormat="false" ht="15" hidden="false" customHeight="false" outlineLevel="0" collapsed="false">
      <c r="B1376" s="0" t="s">
        <v>19</v>
      </c>
      <c r="C1376" s="0" t="s">
        <v>19</v>
      </c>
      <c r="E1376" s="0" t="str">
        <f aca="false">IF(B1376=C1376,"MATCH","")</f>
        <v>MATCH</v>
      </c>
    </row>
    <row r="1377" customFormat="false" ht="15" hidden="false" customHeight="false" outlineLevel="0" collapsed="false">
      <c r="B1377" s="0" t="s">
        <v>20</v>
      </c>
      <c r="C1377" s="0" t="s">
        <v>39</v>
      </c>
      <c r="E1377" s="0" t="str">
        <f aca="false">IF(B1377=C1377,"MATCH","")</f>
        <v/>
      </c>
    </row>
    <row r="1378" customFormat="false" ht="15" hidden="false" customHeight="false" outlineLevel="0" collapsed="false">
      <c r="B1378" s="0" t="s">
        <v>21</v>
      </c>
      <c r="C1378" s="0" t="s">
        <v>21</v>
      </c>
      <c r="E1378" s="0" t="str">
        <f aca="false">IF(B1378=C1378,"MATCH","")</f>
        <v>MATCH</v>
      </c>
    </row>
    <row r="1379" customFormat="false" ht="15" hidden="false" customHeight="false" outlineLevel="0" collapsed="false">
      <c r="B1379" s="0" t="s">
        <v>22</v>
      </c>
      <c r="C1379" s="0" t="s">
        <v>42</v>
      </c>
      <c r="E1379" s="0" t="str">
        <f aca="false">IF(B1379=C1379,"MATCH","")</f>
        <v/>
      </c>
    </row>
    <row r="1380" customFormat="false" ht="15" hidden="false" customHeight="false" outlineLevel="0" collapsed="false">
      <c r="B1380" s="0" t="s">
        <v>23</v>
      </c>
      <c r="C1380" s="0" t="s">
        <v>34</v>
      </c>
      <c r="E1380" s="0" t="str">
        <f aca="false">IF(B1380=C1380,"MATCH","")</f>
        <v/>
      </c>
    </row>
    <row r="1381" customFormat="false" ht="15" hidden="false" customHeight="false" outlineLevel="0" collapsed="false">
      <c r="B1381" s="0" t="s">
        <v>20</v>
      </c>
      <c r="C1381" s="0" t="s">
        <v>39</v>
      </c>
      <c r="E1381" s="0" t="str">
        <f aca="false">IF(B1381=C1381,"MATCH","")</f>
        <v/>
      </c>
    </row>
    <row r="1382" customFormat="false" ht="15" hidden="false" customHeight="false" outlineLevel="0" collapsed="false">
      <c r="B1382" s="0" t="s">
        <v>21</v>
      </c>
      <c r="C1382" s="0" t="s">
        <v>21</v>
      </c>
      <c r="E1382" s="0" t="str">
        <f aca="false">IF(B1382=C1382,"MATCH","")</f>
        <v>MATCH</v>
      </c>
    </row>
    <row r="1383" customFormat="false" ht="15" hidden="false" customHeight="false" outlineLevel="0" collapsed="false">
      <c r="B1383" s="0" t="s">
        <v>24</v>
      </c>
      <c r="C1383" s="0" t="s">
        <v>40</v>
      </c>
      <c r="E1383" s="0" t="str">
        <f aca="false">IF(B1383=C1383,"MATCH","")</f>
        <v/>
      </c>
    </row>
    <row r="1384" customFormat="false" ht="15" hidden="false" customHeight="false" outlineLevel="0" collapsed="false">
      <c r="B1384" s="0" t="s">
        <v>23</v>
      </c>
      <c r="C1384" s="0" t="s">
        <v>34</v>
      </c>
      <c r="E1384" s="0" t="str">
        <f aca="false">IF(B1384=C1384,"MATCH","")</f>
        <v/>
      </c>
    </row>
    <row r="1385" customFormat="false" ht="15" hidden="false" customHeight="false" outlineLevel="0" collapsed="false">
      <c r="B1385" s="0" t="s">
        <v>25</v>
      </c>
      <c r="C1385" s="0" t="s">
        <v>41</v>
      </c>
      <c r="E1385" s="0" t="str">
        <f aca="false">IF(B1385=C1385,"MATCH","")</f>
        <v/>
      </c>
    </row>
    <row r="1386" customFormat="false" ht="15" hidden="false" customHeight="false" outlineLevel="0" collapsed="false">
      <c r="B1386" s="0" t="s">
        <v>27</v>
      </c>
      <c r="C1386" s="0" t="s">
        <v>35</v>
      </c>
      <c r="E1386" s="0" t="str">
        <f aca="false">IF(B1386=C1386,"MATCH","")</f>
        <v/>
      </c>
    </row>
    <row r="1387" customFormat="false" ht="15" hidden="false" customHeight="false" outlineLevel="0" collapsed="false">
      <c r="B1387" s="0" t="s">
        <v>28</v>
      </c>
      <c r="C1387" s="0" t="s">
        <v>36</v>
      </c>
      <c r="E1387" s="0" t="str">
        <f aca="false">IF(B1387=C1387,"MATCH","")</f>
        <v/>
      </c>
    </row>
    <row r="1388" customFormat="false" ht="15" hidden="false" customHeight="false" outlineLevel="0" collapsed="false">
      <c r="B1388" s="0" t="s">
        <v>29</v>
      </c>
      <c r="C1388" s="0" t="s">
        <v>37</v>
      </c>
      <c r="E1388" s="0" t="str">
        <f aca="false">IF(B1388=C1388,"MATCH","")</f>
        <v/>
      </c>
    </row>
    <row r="1389" customFormat="false" ht="15" hidden="false" customHeight="false" outlineLevel="0" collapsed="false">
      <c r="B1389" s="0" t="s">
        <v>18</v>
      </c>
      <c r="C1389" s="0" t="s">
        <v>32</v>
      </c>
      <c r="E1389" s="0" t="str">
        <f aca="false">IF(B1389=C1389,"MATCH","")</f>
        <v/>
      </c>
    </row>
    <row r="1390" customFormat="false" ht="15" hidden="false" customHeight="false" outlineLevel="0" collapsed="false">
      <c r="B1390" s="0" t="s">
        <v>19</v>
      </c>
      <c r="C1390" s="0" t="s">
        <v>19</v>
      </c>
      <c r="E1390" s="0" t="str">
        <f aca="false">IF(B1390=C1390,"MATCH","")</f>
        <v>MATCH</v>
      </c>
    </row>
    <row r="1391" customFormat="false" ht="15" hidden="false" customHeight="false" outlineLevel="0" collapsed="false">
      <c r="B1391" s="0" t="s">
        <v>20</v>
      </c>
      <c r="C1391" s="0" t="s">
        <v>39</v>
      </c>
      <c r="E1391" s="0" t="str">
        <f aca="false">IF(B1391=C1391,"MATCH","")</f>
        <v/>
      </c>
    </row>
    <row r="1392" customFormat="false" ht="15" hidden="false" customHeight="false" outlineLevel="0" collapsed="false">
      <c r="B1392" s="0" t="s">
        <v>21</v>
      </c>
      <c r="C1392" s="0" t="s">
        <v>21</v>
      </c>
      <c r="E1392" s="0" t="str">
        <f aca="false">IF(B1392=C1392,"MATCH","")</f>
        <v>MATCH</v>
      </c>
    </row>
    <row r="1393" customFormat="false" ht="15" hidden="false" customHeight="false" outlineLevel="0" collapsed="false">
      <c r="B1393" s="0" t="s">
        <v>22</v>
      </c>
      <c r="C1393" s="0" t="s">
        <v>42</v>
      </c>
      <c r="E1393" s="0" t="str">
        <f aca="false">IF(B1393=C1393,"MATCH","")</f>
        <v/>
      </c>
    </row>
    <row r="1394" customFormat="false" ht="15" hidden="false" customHeight="false" outlineLevel="0" collapsed="false">
      <c r="B1394" s="0" t="s">
        <v>23</v>
      </c>
      <c r="C1394" s="0" t="s">
        <v>34</v>
      </c>
      <c r="E1394" s="0" t="str">
        <f aca="false">IF(B1394=C1394,"MATCH","")</f>
        <v/>
      </c>
    </row>
    <row r="1395" customFormat="false" ht="15" hidden="false" customHeight="false" outlineLevel="0" collapsed="false">
      <c r="B1395" s="0" t="s">
        <v>20</v>
      </c>
      <c r="C1395" s="0" t="s">
        <v>39</v>
      </c>
      <c r="E1395" s="0" t="str">
        <f aca="false">IF(B1395=C1395,"MATCH","")</f>
        <v/>
      </c>
    </row>
    <row r="1396" customFormat="false" ht="15" hidden="false" customHeight="false" outlineLevel="0" collapsed="false">
      <c r="B1396" s="0" t="s">
        <v>21</v>
      </c>
      <c r="C1396" s="0" t="s">
        <v>21</v>
      </c>
      <c r="E1396" s="0" t="str">
        <f aca="false">IF(B1396=C1396,"MATCH","")</f>
        <v>MATCH</v>
      </c>
    </row>
    <row r="1397" customFormat="false" ht="15" hidden="false" customHeight="false" outlineLevel="0" collapsed="false">
      <c r="B1397" s="0" t="s">
        <v>24</v>
      </c>
      <c r="C1397" s="0" t="s">
        <v>40</v>
      </c>
      <c r="E1397" s="0" t="str">
        <f aca="false">IF(B1397=C1397,"MATCH","")</f>
        <v/>
      </c>
    </row>
    <row r="1398" customFormat="false" ht="15" hidden="false" customHeight="false" outlineLevel="0" collapsed="false">
      <c r="B1398" s="0" t="s">
        <v>23</v>
      </c>
      <c r="C1398" s="0" t="s">
        <v>34</v>
      </c>
      <c r="E1398" s="0" t="str">
        <f aca="false">IF(B1398=C1398,"MATCH","")</f>
        <v/>
      </c>
    </row>
    <row r="1399" customFormat="false" ht="15" hidden="false" customHeight="false" outlineLevel="0" collapsed="false">
      <c r="B1399" s="0" t="s">
        <v>25</v>
      </c>
      <c r="C1399" s="0" t="s">
        <v>41</v>
      </c>
      <c r="E1399" s="0" t="str">
        <f aca="false">IF(B1399=C1399,"MATCH","")</f>
        <v/>
      </c>
    </row>
    <row r="1400" customFormat="false" ht="15" hidden="false" customHeight="false" outlineLevel="0" collapsed="false">
      <c r="B1400" s="0" t="s">
        <v>27</v>
      </c>
      <c r="C1400" s="0" t="s">
        <v>35</v>
      </c>
      <c r="E1400" s="0" t="str">
        <f aca="false">IF(B1400=C1400,"MATCH","")</f>
        <v/>
      </c>
    </row>
    <row r="1401" customFormat="false" ht="15" hidden="false" customHeight="false" outlineLevel="0" collapsed="false">
      <c r="B1401" s="0" t="s">
        <v>28</v>
      </c>
      <c r="C1401" s="0" t="s">
        <v>36</v>
      </c>
      <c r="E1401" s="0" t="str">
        <f aca="false">IF(B1401=C1401,"MATCH","")</f>
        <v/>
      </c>
    </row>
    <row r="1402" customFormat="false" ht="15" hidden="false" customHeight="false" outlineLevel="0" collapsed="false">
      <c r="B1402" s="0" t="s">
        <v>29</v>
      </c>
      <c r="C1402" s="0" t="s">
        <v>37</v>
      </c>
      <c r="E1402" s="0" t="str">
        <f aca="false">IF(B1402=C1402,"MATCH","")</f>
        <v/>
      </c>
    </row>
    <row r="1403" customFormat="false" ht="15" hidden="false" customHeight="false" outlineLevel="0" collapsed="false">
      <c r="B1403" s="0" t="s">
        <v>18</v>
      </c>
      <c r="C1403" s="0" t="s">
        <v>32</v>
      </c>
      <c r="E1403" s="0" t="str">
        <f aca="false">IF(B1403=C1403,"MATCH","")</f>
        <v/>
      </c>
    </row>
    <row r="1404" customFormat="false" ht="15" hidden="false" customHeight="false" outlineLevel="0" collapsed="false">
      <c r="B1404" s="0" t="s">
        <v>19</v>
      </c>
      <c r="C1404" s="0" t="s">
        <v>19</v>
      </c>
      <c r="E1404" s="0" t="str">
        <f aca="false">IF(B1404=C1404,"MATCH","")</f>
        <v>MATCH</v>
      </c>
    </row>
    <row r="1405" customFormat="false" ht="15" hidden="false" customHeight="false" outlineLevel="0" collapsed="false">
      <c r="B1405" s="0" t="s">
        <v>20</v>
      </c>
      <c r="C1405" s="0" t="s">
        <v>39</v>
      </c>
      <c r="E1405" s="0" t="str">
        <f aca="false">IF(B1405=C1405,"MATCH","")</f>
        <v/>
      </c>
    </row>
    <row r="1406" customFormat="false" ht="15" hidden="false" customHeight="false" outlineLevel="0" collapsed="false">
      <c r="B1406" s="0" t="s">
        <v>21</v>
      </c>
      <c r="C1406" s="0" t="s">
        <v>21</v>
      </c>
      <c r="E1406" s="0" t="str">
        <f aca="false">IF(B1406=C1406,"MATCH","")</f>
        <v>MATCH</v>
      </c>
    </row>
    <row r="1407" customFormat="false" ht="15" hidden="false" customHeight="false" outlineLevel="0" collapsed="false">
      <c r="B1407" s="0" t="s">
        <v>22</v>
      </c>
      <c r="C1407" s="0" t="s">
        <v>42</v>
      </c>
      <c r="E1407" s="0" t="str">
        <f aca="false">IF(B1407=C1407,"MATCH","")</f>
        <v/>
      </c>
    </row>
    <row r="1408" customFormat="false" ht="15" hidden="false" customHeight="false" outlineLevel="0" collapsed="false">
      <c r="B1408" s="0" t="s">
        <v>23</v>
      </c>
      <c r="C1408" s="0" t="s">
        <v>34</v>
      </c>
      <c r="E1408" s="0" t="str">
        <f aca="false">IF(B1408=C1408,"MATCH","")</f>
        <v/>
      </c>
    </row>
    <row r="1409" customFormat="false" ht="15" hidden="false" customHeight="false" outlineLevel="0" collapsed="false">
      <c r="B1409" s="0" t="s">
        <v>20</v>
      </c>
      <c r="C1409" s="0" t="s">
        <v>39</v>
      </c>
      <c r="E1409" s="0" t="str">
        <f aca="false">IF(B1409=C1409,"MATCH","")</f>
        <v/>
      </c>
    </row>
    <row r="1410" customFormat="false" ht="15" hidden="false" customHeight="false" outlineLevel="0" collapsed="false">
      <c r="B1410" s="0" t="s">
        <v>21</v>
      </c>
      <c r="C1410" s="0" t="s">
        <v>21</v>
      </c>
      <c r="E1410" s="0" t="str">
        <f aca="false">IF(B1410=C1410,"MATCH","")</f>
        <v>MATCH</v>
      </c>
    </row>
    <row r="1411" customFormat="false" ht="15" hidden="false" customHeight="false" outlineLevel="0" collapsed="false">
      <c r="B1411" s="0" t="s">
        <v>24</v>
      </c>
      <c r="C1411" s="0" t="s">
        <v>40</v>
      </c>
      <c r="E1411" s="0" t="str">
        <f aca="false">IF(B1411=C1411,"MATCH","")</f>
        <v/>
      </c>
    </row>
    <row r="1412" customFormat="false" ht="15" hidden="false" customHeight="false" outlineLevel="0" collapsed="false">
      <c r="B1412" s="0" t="s">
        <v>23</v>
      </c>
      <c r="C1412" s="0" t="s">
        <v>34</v>
      </c>
      <c r="E1412" s="0" t="str">
        <f aca="false">IF(B1412=C1412,"MATCH","")</f>
        <v/>
      </c>
    </row>
    <row r="1413" customFormat="false" ht="15" hidden="false" customHeight="false" outlineLevel="0" collapsed="false">
      <c r="B1413" s="0" t="s">
        <v>25</v>
      </c>
      <c r="C1413" s="0" t="s">
        <v>41</v>
      </c>
      <c r="E1413" s="0" t="str">
        <f aca="false">IF(B1413=C1413,"MATCH","")</f>
        <v/>
      </c>
    </row>
    <row r="1414" customFormat="false" ht="15" hidden="false" customHeight="false" outlineLevel="0" collapsed="false">
      <c r="B1414" s="0" t="s">
        <v>27</v>
      </c>
      <c r="C1414" s="0" t="s">
        <v>35</v>
      </c>
      <c r="E1414" s="0" t="str">
        <f aca="false">IF(B1414=C1414,"MATCH","")</f>
        <v/>
      </c>
    </row>
    <row r="1415" customFormat="false" ht="15" hidden="false" customHeight="false" outlineLevel="0" collapsed="false">
      <c r="B1415" s="0" t="s">
        <v>28</v>
      </c>
      <c r="C1415" s="0" t="s">
        <v>36</v>
      </c>
      <c r="E1415" s="0" t="str">
        <f aca="false">IF(B1415=C1415,"MATCH","")</f>
        <v/>
      </c>
    </row>
    <row r="1416" customFormat="false" ht="15" hidden="false" customHeight="false" outlineLevel="0" collapsed="false">
      <c r="B1416" s="0" t="s">
        <v>29</v>
      </c>
      <c r="C1416" s="0" t="s">
        <v>37</v>
      </c>
      <c r="E1416" s="0" t="str">
        <f aca="false">IF(B1416=C1416,"MATCH","")</f>
        <v/>
      </c>
    </row>
    <row r="1417" customFormat="false" ht="15" hidden="false" customHeight="false" outlineLevel="0" collapsed="false">
      <c r="B1417" s="0" t="s">
        <v>18</v>
      </c>
      <c r="C1417" s="0" t="s">
        <v>32</v>
      </c>
      <c r="E1417" s="0" t="str">
        <f aca="false">IF(B1417=C1417,"MATCH","")</f>
        <v/>
      </c>
    </row>
    <row r="1418" customFormat="false" ht="15" hidden="false" customHeight="false" outlineLevel="0" collapsed="false">
      <c r="B1418" s="0" t="s">
        <v>19</v>
      </c>
      <c r="C1418" s="0" t="s">
        <v>19</v>
      </c>
      <c r="E1418" s="0" t="str">
        <f aca="false">IF(B1418=C1418,"MATCH","")</f>
        <v>MATCH</v>
      </c>
    </row>
    <row r="1419" customFormat="false" ht="15" hidden="false" customHeight="false" outlineLevel="0" collapsed="false">
      <c r="B1419" s="0" t="s">
        <v>20</v>
      </c>
      <c r="C1419" s="0" t="s">
        <v>39</v>
      </c>
      <c r="E1419" s="0" t="str">
        <f aca="false">IF(B1419=C1419,"MATCH","")</f>
        <v/>
      </c>
    </row>
    <row r="1420" customFormat="false" ht="15" hidden="false" customHeight="false" outlineLevel="0" collapsed="false">
      <c r="B1420" s="0" t="s">
        <v>21</v>
      </c>
      <c r="C1420" s="0" t="s">
        <v>21</v>
      </c>
      <c r="E1420" s="0" t="str">
        <f aca="false">IF(B1420=C1420,"MATCH","")</f>
        <v>MATCH</v>
      </c>
    </row>
    <row r="1421" customFormat="false" ht="15" hidden="false" customHeight="false" outlineLevel="0" collapsed="false">
      <c r="B1421" s="0" t="s">
        <v>22</v>
      </c>
      <c r="C1421" s="0" t="s">
        <v>42</v>
      </c>
      <c r="E1421" s="0" t="str">
        <f aca="false">IF(B1421=C1421,"MATCH","")</f>
        <v/>
      </c>
    </row>
    <row r="1422" customFormat="false" ht="15" hidden="false" customHeight="false" outlineLevel="0" collapsed="false">
      <c r="B1422" s="0" t="s">
        <v>23</v>
      </c>
      <c r="C1422" s="0" t="s">
        <v>34</v>
      </c>
      <c r="E1422" s="0" t="str">
        <f aca="false">IF(B1422=C1422,"MATCH","")</f>
        <v/>
      </c>
    </row>
    <row r="1423" customFormat="false" ht="15" hidden="false" customHeight="false" outlineLevel="0" collapsed="false">
      <c r="B1423" s="0" t="s">
        <v>20</v>
      </c>
      <c r="C1423" s="0" t="s">
        <v>39</v>
      </c>
      <c r="E1423" s="0" t="str">
        <f aca="false">IF(B1423=C1423,"MATCH","")</f>
        <v/>
      </c>
    </row>
    <row r="1424" customFormat="false" ht="15" hidden="false" customHeight="false" outlineLevel="0" collapsed="false">
      <c r="B1424" s="0" t="s">
        <v>21</v>
      </c>
      <c r="C1424" s="0" t="s">
        <v>21</v>
      </c>
      <c r="E1424" s="0" t="str">
        <f aca="false">IF(B1424=C1424,"MATCH","")</f>
        <v>MATCH</v>
      </c>
    </row>
    <row r="1425" customFormat="false" ht="15" hidden="false" customHeight="false" outlineLevel="0" collapsed="false">
      <c r="B1425" s="0" t="s">
        <v>24</v>
      </c>
      <c r="C1425" s="0" t="s">
        <v>40</v>
      </c>
      <c r="E1425" s="0" t="str">
        <f aca="false">IF(B1425=C1425,"MATCH","")</f>
        <v/>
      </c>
    </row>
    <row r="1426" customFormat="false" ht="15" hidden="false" customHeight="false" outlineLevel="0" collapsed="false">
      <c r="B1426" s="0" t="s">
        <v>23</v>
      </c>
      <c r="C1426" s="0" t="s">
        <v>34</v>
      </c>
      <c r="E1426" s="0" t="str">
        <f aca="false">IF(B1426=C1426,"MATCH","")</f>
        <v/>
      </c>
    </row>
    <row r="1427" customFormat="false" ht="15" hidden="false" customHeight="false" outlineLevel="0" collapsed="false">
      <c r="B1427" s="0" t="s">
        <v>25</v>
      </c>
      <c r="C1427" s="0" t="s">
        <v>41</v>
      </c>
      <c r="E1427" s="0" t="str">
        <f aca="false">IF(B1427=C1427,"MATCH","")</f>
        <v/>
      </c>
    </row>
    <row r="1428" customFormat="false" ht="15" hidden="false" customHeight="false" outlineLevel="0" collapsed="false">
      <c r="B1428" s="0" t="s">
        <v>27</v>
      </c>
      <c r="C1428" s="0" t="s">
        <v>35</v>
      </c>
      <c r="E1428" s="0" t="str">
        <f aca="false">IF(B1428=C1428,"MATCH","")</f>
        <v/>
      </c>
    </row>
    <row r="1429" customFormat="false" ht="15" hidden="false" customHeight="false" outlineLevel="0" collapsed="false">
      <c r="B1429" s="0" t="s">
        <v>28</v>
      </c>
      <c r="C1429" s="0" t="s">
        <v>36</v>
      </c>
      <c r="E1429" s="0" t="str">
        <f aca="false">IF(B1429=C1429,"MATCH","")</f>
        <v/>
      </c>
    </row>
    <row r="1430" customFormat="false" ht="15" hidden="false" customHeight="false" outlineLevel="0" collapsed="false">
      <c r="B1430" s="0" t="s">
        <v>29</v>
      </c>
      <c r="C1430" s="0" t="s">
        <v>37</v>
      </c>
      <c r="E1430" s="0" t="str">
        <f aca="false">IF(B1430=C1430,"MATCH","")</f>
        <v/>
      </c>
    </row>
    <row r="1431" customFormat="false" ht="15" hidden="false" customHeight="false" outlineLevel="0" collapsed="false">
      <c r="B1431" s="0" t="s">
        <v>18</v>
      </c>
      <c r="C1431" s="0" t="s">
        <v>32</v>
      </c>
      <c r="E1431" s="0" t="str">
        <f aca="false">IF(B1431=C1431,"MATCH","")</f>
        <v/>
      </c>
    </row>
    <row r="1432" customFormat="false" ht="15" hidden="false" customHeight="false" outlineLevel="0" collapsed="false">
      <c r="B1432" s="0" t="s">
        <v>19</v>
      </c>
      <c r="C1432" s="0" t="s">
        <v>19</v>
      </c>
      <c r="E1432" s="0" t="str">
        <f aca="false">IF(B1432=C1432,"MATCH","")</f>
        <v>MATCH</v>
      </c>
    </row>
    <row r="1433" customFormat="false" ht="15" hidden="false" customHeight="false" outlineLevel="0" collapsed="false">
      <c r="B1433" s="0" t="s">
        <v>20</v>
      </c>
      <c r="C1433" s="0" t="s">
        <v>39</v>
      </c>
      <c r="E1433" s="0" t="str">
        <f aca="false">IF(B1433=C1433,"MATCH","")</f>
        <v/>
      </c>
    </row>
    <row r="1434" customFormat="false" ht="15" hidden="false" customHeight="false" outlineLevel="0" collapsed="false">
      <c r="B1434" s="0" t="s">
        <v>21</v>
      </c>
      <c r="C1434" s="0" t="s">
        <v>21</v>
      </c>
      <c r="E1434" s="0" t="str">
        <f aca="false">IF(B1434=C1434,"MATCH","")</f>
        <v>MATCH</v>
      </c>
    </row>
    <row r="1435" customFormat="false" ht="15" hidden="false" customHeight="false" outlineLevel="0" collapsed="false">
      <c r="B1435" s="0" t="s">
        <v>22</v>
      </c>
      <c r="C1435" s="0" t="s">
        <v>42</v>
      </c>
      <c r="E1435" s="0" t="str">
        <f aca="false">IF(B1435=C1435,"MATCH","")</f>
        <v/>
      </c>
    </row>
    <row r="1436" customFormat="false" ht="15" hidden="false" customHeight="false" outlineLevel="0" collapsed="false">
      <c r="B1436" s="0" t="s">
        <v>23</v>
      </c>
      <c r="C1436" s="0" t="s">
        <v>34</v>
      </c>
      <c r="E1436" s="0" t="str">
        <f aca="false">IF(B1436=C1436,"MATCH","")</f>
        <v/>
      </c>
    </row>
    <row r="1437" customFormat="false" ht="15" hidden="false" customHeight="false" outlineLevel="0" collapsed="false">
      <c r="B1437" s="0" t="s">
        <v>20</v>
      </c>
      <c r="C1437" s="0" t="s">
        <v>39</v>
      </c>
      <c r="E1437" s="0" t="str">
        <f aca="false">IF(B1437=C1437,"MATCH","")</f>
        <v/>
      </c>
    </row>
    <row r="1438" customFormat="false" ht="15" hidden="false" customHeight="false" outlineLevel="0" collapsed="false">
      <c r="B1438" s="0" t="s">
        <v>21</v>
      </c>
      <c r="C1438" s="0" t="s">
        <v>21</v>
      </c>
      <c r="E1438" s="0" t="str">
        <f aca="false">IF(B1438=C1438,"MATCH","")</f>
        <v>MATCH</v>
      </c>
    </row>
    <row r="1439" customFormat="false" ht="15" hidden="false" customHeight="false" outlineLevel="0" collapsed="false">
      <c r="B1439" s="0" t="s">
        <v>24</v>
      </c>
      <c r="C1439" s="0" t="s">
        <v>40</v>
      </c>
      <c r="E1439" s="0" t="str">
        <f aca="false">IF(B1439=C1439,"MATCH","")</f>
        <v/>
      </c>
    </row>
    <row r="1440" customFormat="false" ht="15" hidden="false" customHeight="false" outlineLevel="0" collapsed="false">
      <c r="B1440" s="0" t="s">
        <v>23</v>
      </c>
      <c r="C1440" s="0" t="s">
        <v>34</v>
      </c>
      <c r="E1440" s="0" t="str">
        <f aca="false">IF(B1440=C1440,"MATCH","")</f>
        <v/>
      </c>
    </row>
    <row r="1441" customFormat="false" ht="15" hidden="false" customHeight="false" outlineLevel="0" collapsed="false">
      <c r="B1441" s="0" t="s">
        <v>25</v>
      </c>
      <c r="C1441" s="0" t="s">
        <v>41</v>
      </c>
      <c r="E1441" s="0" t="str">
        <f aca="false">IF(B1441=C1441,"MATCH","")</f>
        <v/>
      </c>
    </row>
    <row r="1442" customFormat="false" ht="15" hidden="false" customHeight="false" outlineLevel="0" collapsed="false">
      <c r="B1442" s="0" t="s">
        <v>27</v>
      </c>
      <c r="C1442" s="0" t="s">
        <v>35</v>
      </c>
      <c r="E1442" s="0" t="str">
        <f aca="false">IF(B1442=C1442,"MATCH","")</f>
        <v/>
      </c>
    </row>
    <row r="1443" customFormat="false" ht="15" hidden="false" customHeight="false" outlineLevel="0" collapsed="false">
      <c r="B1443" s="0" t="s">
        <v>28</v>
      </c>
      <c r="C1443" s="0" t="s">
        <v>36</v>
      </c>
      <c r="E1443" s="0" t="str">
        <f aca="false">IF(B1443=C1443,"MATCH","")</f>
        <v/>
      </c>
    </row>
    <row r="1444" customFormat="false" ht="15" hidden="false" customHeight="false" outlineLevel="0" collapsed="false">
      <c r="B1444" s="0" t="s">
        <v>29</v>
      </c>
      <c r="C1444" s="0" t="s">
        <v>37</v>
      </c>
      <c r="E1444" s="0" t="str">
        <f aca="false">IF(B1444=C1444,"MATCH","")</f>
        <v/>
      </c>
    </row>
    <row r="1445" customFormat="false" ht="15" hidden="false" customHeight="false" outlineLevel="0" collapsed="false">
      <c r="B1445" s="0" t="s">
        <v>18</v>
      </c>
      <c r="C1445" s="0" t="s">
        <v>32</v>
      </c>
      <c r="E1445" s="0" t="str">
        <f aca="false">IF(B1445=C1445,"MATCH","")</f>
        <v/>
      </c>
    </row>
    <row r="1446" customFormat="false" ht="15" hidden="false" customHeight="false" outlineLevel="0" collapsed="false">
      <c r="B1446" s="0" t="s">
        <v>19</v>
      </c>
      <c r="C1446" s="0" t="s">
        <v>19</v>
      </c>
      <c r="E1446" s="0" t="str">
        <f aca="false">IF(B1446=C1446,"MATCH","")</f>
        <v>MATCH</v>
      </c>
    </row>
    <row r="1447" customFormat="false" ht="15" hidden="false" customHeight="false" outlineLevel="0" collapsed="false">
      <c r="B1447" s="0" t="s">
        <v>20</v>
      </c>
      <c r="C1447" s="0" t="s">
        <v>39</v>
      </c>
      <c r="E1447" s="0" t="str">
        <f aca="false">IF(B1447=C1447,"MATCH","")</f>
        <v/>
      </c>
    </row>
    <row r="1448" customFormat="false" ht="15" hidden="false" customHeight="false" outlineLevel="0" collapsed="false">
      <c r="B1448" s="0" t="s">
        <v>21</v>
      </c>
      <c r="C1448" s="0" t="s">
        <v>21</v>
      </c>
      <c r="E1448" s="0" t="str">
        <f aca="false">IF(B1448=C1448,"MATCH","")</f>
        <v>MATCH</v>
      </c>
    </row>
    <row r="1449" customFormat="false" ht="15" hidden="false" customHeight="false" outlineLevel="0" collapsed="false">
      <c r="B1449" s="0" t="s">
        <v>22</v>
      </c>
      <c r="C1449" s="0" t="s">
        <v>42</v>
      </c>
      <c r="E1449" s="0" t="str">
        <f aca="false">IF(B1449=C1449,"MATCH","")</f>
        <v/>
      </c>
    </row>
    <row r="1450" customFormat="false" ht="15" hidden="false" customHeight="false" outlineLevel="0" collapsed="false">
      <c r="B1450" s="0" t="s">
        <v>23</v>
      </c>
      <c r="C1450" s="0" t="s">
        <v>34</v>
      </c>
      <c r="E1450" s="0" t="str">
        <f aca="false">IF(B1450=C1450,"MATCH","")</f>
        <v/>
      </c>
    </row>
    <row r="1451" customFormat="false" ht="15" hidden="false" customHeight="false" outlineLevel="0" collapsed="false">
      <c r="B1451" s="0" t="s">
        <v>20</v>
      </c>
      <c r="C1451" s="0" t="s">
        <v>39</v>
      </c>
      <c r="E1451" s="0" t="str">
        <f aca="false">IF(B1451=C1451,"MATCH","")</f>
        <v/>
      </c>
    </row>
    <row r="1452" customFormat="false" ht="15" hidden="false" customHeight="false" outlineLevel="0" collapsed="false">
      <c r="B1452" s="0" t="s">
        <v>21</v>
      </c>
      <c r="C1452" s="0" t="s">
        <v>21</v>
      </c>
      <c r="E1452" s="0" t="str">
        <f aca="false">IF(B1452=C1452,"MATCH","")</f>
        <v>MATCH</v>
      </c>
    </row>
    <row r="1453" customFormat="false" ht="15" hidden="false" customHeight="false" outlineLevel="0" collapsed="false">
      <c r="B1453" s="0" t="s">
        <v>24</v>
      </c>
      <c r="C1453" s="0" t="s">
        <v>40</v>
      </c>
      <c r="E1453" s="0" t="str">
        <f aca="false">IF(B1453=C1453,"MATCH","")</f>
        <v/>
      </c>
    </row>
    <row r="1454" customFormat="false" ht="15" hidden="false" customHeight="false" outlineLevel="0" collapsed="false">
      <c r="B1454" s="0" t="s">
        <v>23</v>
      </c>
      <c r="C1454" s="0" t="s">
        <v>34</v>
      </c>
      <c r="E1454" s="0" t="str">
        <f aca="false">IF(B1454=C1454,"MATCH","")</f>
        <v/>
      </c>
    </row>
    <row r="1455" customFormat="false" ht="15" hidden="false" customHeight="false" outlineLevel="0" collapsed="false">
      <c r="B1455" s="0" t="s">
        <v>25</v>
      </c>
      <c r="C1455" s="0" t="s">
        <v>41</v>
      </c>
      <c r="E1455" s="0" t="str">
        <f aca="false">IF(B1455=C1455,"MATCH","")</f>
        <v/>
      </c>
    </row>
    <row r="1456" customFormat="false" ht="15" hidden="false" customHeight="false" outlineLevel="0" collapsed="false">
      <c r="B1456" s="0" t="s">
        <v>27</v>
      </c>
      <c r="C1456" s="0" t="s">
        <v>35</v>
      </c>
      <c r="E1456" s="0" t="str">
        <f aca="false">IF(B1456=C1456,"MATCH","")</f>
        <v/>
      </c>
    </row>
    <row r="1457" customFormat="false" ht="15" hidden="false" customHeight="false" outlineLevel="0" collapsed="false">
      <c r="B1457" s="0" t="s">
        <v>28</v>
      </c>
      <c r="C1457" s="0" t="s">
        <v>36</v>
      </c>
      <c r="E1457" s="0" t="str">
        <f aca="false">IF(B1457=C1457,"MATCH","")</f>
        <v/>
      </c>
    </row>
    <row r="1458" customFormat="false" ht="15" hidden="false" customHeight="false" outlineLevel="0" collapsed="false">
      <c r="B1458" s="0" t="s">
        <v>29</v>
      </c>
      <c r="C1458" s="0" t="s">
        <v>37</v>
      </c>
      <c r="E1458" s="0" t="str">
        <f aca="false">IF(B1458=C1458,"MATCH","")</f>
        <v/>
      </c>
    </row>
    <row r="1459" customFormat="false" ht="15" hidden="false" customHeight="false" outlineLevel="0" collapsed="false">
      <c r="B1459" s="0" t="s">
        <v>18</v>
      </c>
      <c r="C1459" s="0" t="s">
        <v>32</v>
      </c>
      <c r="E1459" s="0" t="str">
        <f aca="false">IF(B1459=C1459,"MATCH","")</f>
        <v/>
      </c>
    </row>
    <row r="1460" customFormat="false" ht="15" hidden="false" customHeight="false" outlineLevel="0" collapsed="false">
      <c r="B1460" s="0" t="s">
        <v>19</v>
      </c>
      <c r="C1460" s="0" t="s">
        <v>19</v>
      </c>
      <c r="E1460" s="0" t="str">
        <f aca="false">IF(B1460=C1460,"MATCH","")</f>
        <v>MATCH</v>
      </c>
    </row>
    <row r="1461" customFormat="false" ht="15" hidden="false" customHeight="false" outlineLevel="0" collapsed="false">
      <c r="B1461" s="0" t="s">
        <v>20</v>
      </c>
      <c r="C1461" s="0" t="s">
        <v>39</v>
      </c>
      <c r="E1461" s="0" t="str">
        <f aca="false">IF(B1461=C1461,"MATCH","")</f>
        <v/>
      </c>
    </row>
    <row r="1462" customFormat="false" ht="15" hidden="false" customHeight="false" outlineLevel="0" collapsed="false">
      <c r="B1462" s="0" t="s">
        <v>21</v>
      </c>
      <c r="C1462" s="0" t="s">
        <v>21</v>
      </c>
      <c r="E1462" s="0" t="str">
        <f aca="false">IF(B1462=C1462,"MATCH","")</f>
        <v>MATCH</v>
      </c>
    </row>
    <row r="1463" customFormat="false" ht="15" hidden="false" customHeight="false" outlineLevel="0" collapsed="false">
      <c r="B1463" s="0" t="s">
        <v>22</v>
      </c>
      <c r="C1463" s="0" t="s">
        <v>42</v>
      </c>
      <c r="E1463" s="0" t="str">
        <f aca="false">IF(B1463=C1463,"MATCH","")</f>
        <v/>
      </c>
    </row>
    <row r="1464" customFormat="false" ht="15" hidden="false" customHeight="false" outlineLevel="0" collapsed="false">
      <c r="B1464" s="0" t="s">
        <v>23</v>
      </c>
      <c r="C1464" s="0" t="s">
        <v>34</v>
      </c>
      <c r="E1464" s="0" t="str">
        <f aca="false">IF(B1464=C1464,"MATCH","")</f>
        <v/>
      </c>
    </row>
    <row r="1465" customFormat="false" ht="15" hidden="false" customHeight="false" outlineLevel="0" collapsed="false">
      <c r="B1465" s="0" t="s">
        <v>20</v>
      </c>
      <c r="C1465" s="0" t="s">
        <v>39</v>
      </c>
      <c r="E1465" s="0" t="str">
        <f aca="false">IF(B1465=C1465,"MATCH","")</f>
        <v/>
      </c>
    </row>
    <row r="1466" customFormat="false" ht="15" hidden="false" customHeight="false" outlineLevel="0" collapsed="false">
      <c r="B1466" s="0" t="s">
        <v>21</v>
      </c>
      <c r="C1466" s="0" t="s">
        <v>21</v>
      </c>
      <c r="E1466" s="0" t="str">
        <f aca="false">IF(B1466=C1466,"MATCH","")</f>
        <v>MATCH</v>
      </c>
    </row>
    <row r="1467" customFormat="false" ht="15" hidden="false" customHeight="false" outlineLevel="0" collapsed="false">
      <c r="B1467" s="0" t="s">
        <v>24</v>
      </c>
      <c r="C1467" s="0" t="s">
        <v>40</v>
      </c>
      <c r="E1467" s="0" t="str">
        <f aca="false">IF(B1467=C1467,"MATCH","")</f>
        <v/>
      </c>
    </row>
    <row r="1468" customFormat="false" ht="15" hidden="false" customHeight="false" outlineLevel="0" collapsed="false">
      <c r="B1468" s="0" t="s">
        <v>23</v>
      </c>
      <c r="C1468" s="0" t="s">
        <v>34</v>
      </c>
      <c r="E1468" s="0" t="str">
        <f aca="false">IF(B1468=C1468,"MATCH","")</f>
        <v/>
      </c>
    </row>
    <row r="1469" customFormat="false" ht="15" hidden="false" customHeight="false" outlineLevel="0" collapsed="false">
      <c r="B1469" s="0" t="s">
        <v>25</v>
      </c>
      <c r="C1469" s="0" t="s">
        <v>41</v>
      </c>
      <c r="E1469" s="0" t="str">
        <f aca="false">IF(B1469=C1469,"MATCH","")</f>
        <v/>
      </c>
    </row>
    <row r="1470" customFormat="false" ht="15" hidden="false" customHeight="false" outlineLevel="0" collapsed="false">
      <c r="B1470" s="0" t="s">
        <v>27</v>
      </c>
      <c r="C1470" s="0" t="s">
        <v>35</v>
      </c>
      <c r="E1470" s="0" t="str">
        <f aca="false">IF(B1470=C1470,"MATCH","")</f>
        <v/>
      </c>
    </row>
    <row r="1471" customFormat="false" ht="15" hidden="false" customHeight="false" outlineLevel="0" collapsed="false">
      <c r="B1471" s="0" t="s">
        <v>28</v>
      </c>
      <c r="C1471" s="0" t="s">
        <v>36</v>
      </c>
      <c r="E1471" s="0" t="str">
        <f aca="false">IF(B1471=C1471,"MATCH","")</f>
        <v/>
      </c>
    </row>
    <row r="1472" customFormat="false" ht="15" hidden="false" customHeight="false" outlineLevel="0" collapsed="false">
      <c r="B1472" s="0" t="s">
        <v>29</v>
      </c>
      <c r="C1472" s="0" t="s">
        <v>37</v>
      </c>
      <c r="E1472" s="0" t="str">
        <f aca="false">IF(B1472=C1472,"MATCH","")</f>
        <v/>
      </c>
    </row>
    <row r="1473" customFormat="false" ht="15" hidden="false" customHeight="false" outlineLevel="0" collapsed="false">
      <c r="B1473" s="0" t="s">
        <v>18</v>
      </c>
      <c r="C1473" s="0" t="s">
        <v>32</v>
      </c>
      <c r="E1473" s="0" t="str">
        <f aca="false">IF(B1473=C1473,"MATCH","")</f>
        <v/>
      </c>
    </row>
    <row r="1474" customFormat="false" ht="15" hidden="false" customHeight="false" outlineLevel="0" collapsed="false">
      <c r="B1474" s="0" t="s">
        <v>19</v>
      </c>
      <c r="C1474" s="0" t="s">
        <v>19</v>
      </c>
      <c r="E1474" s="0" t="str">
        <f aca="false">IF(B1474=C1474,"MATCH","")</f>
        <v>MATCH</v>
      </c>
    </row>
    <row r="1475" customFormat="false" ht="15" hidden="false" customHeight="false" outlineLevel="0" collapsed="false">
      <c r="B1475" s="0" t="s">
        <v>20</v>
      </c>
      <c r="C1475" s="0" t="s">
        <v>39</v>
      </c>
      <c r="E1475" s="0" t="str">
        <f aca="false">IF(B1475=C1475,"MATCH","")</f>
        <v/>
      </c>
    </row>
    <row r="1476" customFormat="false" ht="15" hidden="false" customHeight="false" outlineLevel="0" collapsed="false">
      <c r="B1476" s="0" t="s">
        <v>21</v>
      </c>
      <c r="C1476" s="0" t="s">
        <v>21</v>
      </c>
      <c r="E1476" s="0" t="str">
        <f aca="false">IF(B1476=C1476,"MATCH","")</f>
        <v>MATCH</v>
      </c>
    </row>
    <row r="1477" customFormat="false" ht="15" hidden="false" customHeight="false" outlineLevel="0" collapsed="false">
      <c r="B1477" s="0" t="s">
        <v>22</v>
      </c>
      <c r="C1477" s="0" t="s">
        <v>42</v>
      </c>
      <c r="E1477" s="0" t="str">
        <f aca="false">IF(B1477=C1477,"MATCH","")</f>
        <v/>
      </c>
    </row>
    <row r="1478" customFormat="false" ht="15" hidden="false" customHeight="false" outlineLevel="0" collapsed="false">
      <c r="B1478" s="0" t="s">
        <v>23</v>
      </c>
      <c r="C1478" s="0" t="s">
        <v>34</v>
      </c>
      <c r="E1478" s="0" t="str">
        <f aca="false">IF(B1478=C1478,"MATCH","")</f>
        <v/>
      </c>
    </row>
    <row r="1479" customFormat="false" ht="15" hidden="false" customHeight="false" outlineLevel="0" collapsed="false">
      <c r="B1479" s="0" t="s">
        <v>20</v>
      </c>
      <c r="C1479" s="0" t="s">
        <v>39</v>
      </c>
      <c r="E1479" s="0" t="str">
        <f aca="false">IF(B1479=C1479,"MATCH","")</f>
        <v/>
      </c>
    </row>
    <row r="1480" customFormat="false" ht="15" hidden="false" customHeight="false" outlineLevel="0" collapsed="false">
      <c r="B1480" s="0" t="s">
        <v>21</v>
      </c>
      <c r="C1480" s="0" t="s">
        <v>21</v>
      </c>
      <c r="E1480" s="0" t="str">
        <f aca="false">IF(B1480=C1480,"MATCH","")</f>
        <v>MATCH</v>
      </c>
    </row>
    <row r="1481" customFormat="false" ht="15" hidden="false" customHeight="false" outlineLevel="0" collapsed="false">
      <c r="B1481" s="0" t="s">
        <v>24</v>
      </c>
      <c r="C1481" s="0" t="s">
        <v>40</v>
      </c>
      <c r="E1481" s="0" t="str">
        <f aca="false">IF(B1481=C1481,"MATCH","")</f>
        <v/>
      </c>
    </row>
    <row r="1482" customFormat="false" ht="15" hidden="false" customHeight="false" outlineLevel="0" collapsed="false">
      <c r="B1482" s="0" t="s">
        <v>23</v>
      </c>
      <c r="C1482" s="0" t="s">
        <v>34</v>
      </c>
      <c r="E1482" s="0" t="str">
        <f aca="false">IF(B1482=C1482,"MATCH","")</f>
        <v/>
      </c>
    </row>
    <row r="1483" customFormat="false" ht="15" hidden="false" customHeight="false" outlineLevel="0" collapsed="false">
      <c r="B1483" s="0" t="s">
        <v>25</v>
      </c>
      <c r="C1483" s="0" t="s">
        <v>41</v>
      </c>
      <c r="E1483" s="0" t="str">
        <f aca="false">IF(B1483=C1483,"MATCH","")</f>
        <v/>
      </c>
    </row>
    <row r="1484" customFormat="false" ht="15" hidden="false" customHeight="false" outlineLevel="0" collapsed="false">
      <c r="B1484" s="0" t="s">
        <v>27</v>
      </c>
      <c r="C1484" s="0" t="s">
        <v>35</v>
      </c>
      <c r="E1484" s="0" t="str">
        <f aca="false">IF(B1484=C1484,"MATCH","")</f>
        <v/>
      </c>
    </row>
    <row r="1485" customFormat="false" ht="15" hidden="false" customHeight="false" outlineLevel="0" collapsed="false">
      <c r="B1485" s="0" t="s">
        <v>28</v>
      </c>
      <c r="C1485" s="0" t="s">
        <v>36</v>
      </c>
      <c r="E1485" s="0" t="str">
        <f aca="false">IF(B1485=C1485,"MATCH","")</f>
        <v/>
      </c>
    </row>
    <row r="1486" customFormat="false" ht="15" hidden="false" customHeight="false" outlineLevel="0" collapsed="false">
      <c r="B1486" s="0" t="s">
        <v>29</v>
      </c>
      <c r="C1486" s="0" t="s">
        <v>37</v>
      </c>
      <c r="E1486" s="0" t="str">
        <f aca="false">IF(B1486=C1486,"MATCH","")</f>
        <v/>
      </c>
    </row>
    <row r="1487" customFormat="false" ht="15" hidden="false" customHeight="false" outlineLevel="0" collapsed="false">
      <c r="B1487" s="0" t="s">
        <v>18</v>
      </c>
      <c r="C1487" s="0" t="s">
        <v>32</v>
      </c>
      <c r="E1487" s="0" t="str">
        <f aca="false">IF(B1487=C1487,"MATCH","")</f>
        <v/>
      </c>
    </row>
    <row r="1488" customFormat="false" ht="15" hidden="false" customHeight="false" outlineLevel="0" collapsed="false">
      <c r="B1488" s="0" t="s">
        <v>19</v>
      </c>
      <c r="C1488" s="0" t="s">
        <v>19</v>
      </c>
      <c r="E1488" s="0" t="str">
        <f aca="false">IF(B1488=C1488,"MATCH","")</f>
        <v>MATCH</v>
      </c>
    </row>
    <row r="1489" customFormat="false" ht="15" hidden="false" customHeight="false" outlineLevel="0" collapsed="false">
      <c r="B1489" s="0" t="s">
        <v>20</v>
      </c>
      <c r="C1489" s="0" t="s">
        <v>39</v>
      </c>
      <c r="E1489" s="0" t="str">
        <f aca="false">IF(B1489=C1489,"MATCH","")</f>
        <v/>
      </c>
    </row>
    <row r="1490" customFormat="false" ht="15" hidden="false" customHeight="false" outlineLevel="0" collapsed="false">
      <c r="B1490" s="0" t="s">
        <v>21</v>
      </c>
      <c r="C1490" s="0" t="s">
        <v>21</v>
      </c>
      <c r="E1490" s="0" t="str">
        <f aca="false">IF(B1490=C1490,"MATCH","")</f>
        <v>MATCH</v>
      </c>
    </row>
    <row r="1491" customFormat="false" ht="15" hidden="false" customHeight="false" outlineLevel="0" collapsed="false">
      <c r="B1491" s="0" t="s">
        <v>22</v>
      </c>
      <c r="C1491" s="0" t="s">
        <v>42</v>
      </c>
      <c r="E1491" s="0" t="str">
        <f aca="false">IF(B1491=C1491,"MATCH","")</f>
        <v/>
      </c>
    </row>
    <row r="1492" customFormat="false" ht="15" hidden="false" customHeight="false" outlineLevel="0" collapsed="false">
      <c r="B1492" s="0" t="s">
        <v>23</v>
      </c>
      <c r="C1492" s="0" t="s">
        <v>34</v>
      </c>
      <c r="E1492" s="0" t="str">
        <f aca="false">IF(B1492=C1492,"MATCH","")</f>
        <v/>
      </c>
    </row>
    <row r="1493" customFormat="false" ht="15" hidden="false" customHeight="false" outlineLevel="0" collapsed="false">
      <c r="B1493" s="0" t="s">
        <v>20</v>
      </c>
      <c r="C1493" s="0" t="s">
        <v>39</v>
      </c>
      <c r="E1493" s="0" t="str">
        <f aca="false">IF(B1493=C1493,"MATCH","")</f>
        <v/>
      </c>
    </row>
    <row r="1494" customFormat="false" ht="15" hidden="false" customHeight="false" outlineLevel="0" collapsed="false">
      <c r="B1494" s="0" t="s">
        <v>21</v>
      </c>
      <c r="C1494" s="0" t="s">
        <v>21</v>
      </c>
      <c r="E1494" s="0" t="str">
        <f aca="false">IF(B1494=C1494,"MATCH","")</f>
        <v>MATCH</v>
      </c>
    </row>
    <row r="1495" customFormat="false" ht="15" hidden="false" customHeight="false" outlineLevel="0" collapsed="false">
      <c r="B1495" s="0" t="s">
        <v>24</v>
      </c>
      <c r="C1495" s="0" t="s">
        <v>40</v>
      </c>
      <c r="E1495" s="0" t="str">
        <f aca="false">IF(B1495=C1495,"MATCH","")</f>
        <v/>
      </c>
    </row>
    <row r="1496" customFormat="false" ht="15" hidden="false" customHeight="false" outlineLevel="0" collapsed="false">
      <c r="B1496" s="0" t="s">
        <v>23</v>
      </c>
      <c r="C1496" s="0" t="s">
        <v>34</v>
      </c>
      <c r="E1496" s="0" t="str">
        <f aca="false">IF(B1496=C1496,"MATCH","")</f>
        <v/>
      </c>
    </row>
    <row r="1497" customFormat="false" ht="15" hidden="false" customHeight="false" outlineLevel="0" collapsed="false">
      <c r="B1497" s="0" t="s">
        <v>25</v>
      </c>
      <c r="C1497" s="0" t="s">
        <v>41</v>
      </c>
      <c r="E1497" s="0" t="str">
        <f aca="false">IF(B1497=C1497,"MATCH","")</f>
        <v/>
      </c>
    </row>
    <row r="1498" customFormat="false" ht="15" hidden="false" customHeight="false" outlineLevel="0" collapsed="false">
      <c r="B1498" s="0" t="s">
        <v>27</v>
      </c>
      <c r="C1498" s="0" t="s">
        <v>35</v>
      </c>
      <c r="E1498" s="0" t="str">
        <f aca="false">IF(B1498=C1498,"MATCH","")</f>
        <v/>
      </c>
    </row>
    <row r="1499" customFormat="false" ht="15" hidden="false" customHeight="false" outlineLevel="0" collapsed="false">
      <c r="B1499" s="0" t="s">
        <v>28</v>
      </c>
      <c r="C1499" s="0" t="s">
        <v>36</v>
      </c>
      <c r="E1499" s="0" t="str">
        <f aca="false">IF(B1499=C1499,"MATCH","")</f>
        <v/>
      </c>
    </row>
    <row r="1500" customFormat="false" ht="15" hidden="false" customHeight="false" outlineLevel="0" collapsed="false">
      <c r="B1500" s="0" t="s">
        <v>29</v>
      </c>
      <c r="C1500" s="0" t="s">
        <v>37</v>
      </c>
      <c r="E1500" s="0" t="str">
        <f aca="false">IF(B1500=C1500,"MATCH","")</f>
        <v/>
      </c>
    </row>
    <row r="1501" customFormat="false" ht="15" hidden="false" customHeight="false" outlineLevel="0" collapsed="false">
      <c r="B1501" s="0" t="s">
        <v>18</v>
      </c>
      <c r="C1501" s="0" t="s">
        <v>32</v>
      </c>
      <c r="E1501" s="0" t="str">
        <f aca="false">IF(B1501=C1501,"MATCH","")</f>
        <v/>
      </c>
    </row>
    <row r="1502" customFormat="false" ht="15" hidden="false" customHeight="false" outlineLevel="0" collapsed="false">
      <c r="B1502" s="0" t="s">
        <v>19</v>
      </c>
      <c r="C1502" s="0" t="s">
        <v>19</v>
      </c>
      <c r="E1502" s="0" t="str">
        <f aca="false">IF(B1502=C1502,"MATCH","")</f>
        <v>MATCH</v>
      </c>
    </row>
    <row r="1503" customFormat="false" ht="15" hidden="false" customHeight="false" outlineLevel="0" collapsed="false">
      <c r="B1503" s="0" t="s">
        <v>20</v>
      </c>
      <c r="C1503" s="0" t="s">
        <v>39</v>
      </c>
      <c r="E1503" s="0" t="str">
        <f aca="false">IF(B1503=C1503,"MATCH","")</f>
        <v/>
      </c>
    </row>
    <row r="1504" customFormat="false" ht="15" hidden="false" customHeight="false" outlineLevel="0" collapsed="false">
      <c r="B1504" s="0" t="s">
        <v>21</v>
      </c>
      <c r="C1504" s="0" t="s">
        <v>21</v>
      </c>
      <c r="E1504" s="0" t="str">
        <f aca="false">IF(B1504=C1504,"MATCH","")</f>
        <v>MATCH</v>
      </c>
    </row>
    <row r="1505" customFormat="false" ht="15" hidden="false" customHeight="false" outlineLevel="0" collapsed="false">
      <c r="B1505" s="0" t="s">
        <v>22</v>
      </c>
      <c r="C1505" s="0" t="s">
        <v>42</v>
      </c>
      <c r="E1505" s="0" t="str">
        <f aca="false">IF(B1505=C1505,"MATCH","")</f>
        <v/>
      </c>
    </row>
    <row r="1506" customFormat="false" ht="15" hidden="false" customHeight="false" outlineLevel="0" collapsed="false">
      <c r="B1506" s="0" t="s">
        <v>23</v>
      </c>
      <c r="C1506" s="0" t="s">
        <v>34</v>
      </c>
      <c r="E1506" s="0" t="str">
        <f aca="false">IF(B1506=C1506,"MATCH","")</f>
        <v/>
      </c>
    </row>
    <row r="1507" customFormat="false" ht="15" hidden="false" customHeight="false" outlineLevel="0" collapsed="false">
      <c r="B1507" s="0" t="s">
        <v>20</v>
      </c>
      <c r="C1507" s="0" t="s">
        <v>39</v>
      </c>
      <c r="E1507" s="0" t="str">
        <f aca="false">IF(B1507=C1507,"MATCH","")</f>
        <v/>
      </c>
    </row>
    <row r="1508" customFormat="false" ht="15" hidden="false" customHeight="false" outlineLevel="0" collapsed="false">
      <c r="B1508" s="0" t="s">
        <v>21</v>
      </c>
      <c r="C1508" s="0" t="s">
        <v>21</v>
      </c>
      <c r="E1508" s="0" t="str">
        <f aca="false">IF(B1508=C1508,"MATCH","")</f>
        <v>MATCH</v>
      </c>
    </row>
    <row r="1509" customFormat="false" ht="15" hidden="false" customHeight="false" outlineLevel="0" collapsed="false">
      <c r="B1509" s="0" t="s">
        <v>24</v>
      </c>
      <c r="C1509" s="0" t="s">
        <v>40</v>
      </c>
      <c r="E1509" s="0" t="str">
        <f aca="false">IF(B1509=C1509,"MATCH","")</f>
        <v/>
      </c>
    </row>
    <row r="1510" customFormat="false" ht="15" hidden="false" customHeight="false" outlineLevel="0" collapsed="false">
      <c r="B1510" s="0" t="s">
        <v>23</v>
      </c>
      <c r="C1510" s="0" t="s">
        <v>34</v>
      </c>
      <c r="E1510" s="0" t="str">
        <f aca="false">IF(B1510=C1510,"MATCH","")</f>
        <v/>
      </c>
    </row>
    <row r="1511" customFormat="false" ht="15" hidden="false" customHeight="false" outlineLevel="0" collapsed="false">
      <c r="B1511" s="0" t="s">
        <v>25</v>
      </c>
      <c r="C1511" s="0" t="s">
        <v>41</v>
      </c>
      <c r="E1511" s="0" t="str">
        <f aca="false">IF(B1511=C1511,"MATCH","")</f>
        <v/>
      </c>
    </row>
    <row r="1512" customFormat="false" ht="15" hidden="false" customHeight="false" outlineLevel="0" collapsed="false">
      <c r="B1512" s="0" t="s">
        <v>27</v>
      </c>
      <c r="C1512" s="0" t="s">
        <v>35</v>
      </c>
      <c r="E1512" s="0" t="str">
        <f aca="false">IF(B1512=C1512,"MATCH","")</f>
        <v/>
      </c>
    </row>
    <row r="1513" customFormat="false" ht="15" hidden="false" customHeight="false" outlineLevel="0" collapsed="false">
      <c r="B1513" s="0" t="s">
        <v>28</v>
      </c>
      <c r="C1513" s="0" t="s">
        <v>36</v>
      </c>
      <c r="E1513" s="0" t="str">
        <f aca="false">IF(B1513=C1513,"MATCH","")</f>
        <v/>
      </c>
    </row>
    <row r="1514" customFormat="false" ht="15" hidden="false" customHeight="false" outlineLevel="0" collapsed="false">
      <c r="B1514" s="0" t="s">
        <v>29</v>
      </c>
      <c r="C1514" s="0" t="s">
        <v>37</v>
      </c>
      <c r="E1514" s="0" t="str">
        <f aca="false">IF(B1514=C1514,"MATCH","")</f>
        <v/>
      </c>
    </row>
    <row r="1515" customFormat="false" ht="15" hidden="false" customHeight="false" outlineLevel="0" collapsed="false">
      <c r="B1515" s="0" t="s">
        <v>18</v>
      </c>
      <c r="C1515" s="0" t="s">
        <v>32</v>
      </c>
      <c r="E1515" s="0" t="str">
        <f aca="false">IF(B1515=C1515,"MATCH","")</f>
        <v/>
      </c>
    </row>
    <row r="1516" customFormat="false" ht="15" hidden="false" customHeight="false" outlineLevel="0" collapsed="false">
      <c r="B1516" s="0" t="s">
        <v>19</v>
      </c>
      <c r="C1516" s="0" t="s">
        <v>19</v>
      </c>
      <c r="E1516" s="0" t="str">
        <f aca="false">IF(B1516=C1516,"MATCH","")</f>
        <v>MATCH</v>
      </c>
    </row>
    <row r="1517" customFormat="false" ht="15" hidden="false" customHeight="false" outlineLevel="0" collapsed="false">
      <c r="B1517" s="0" t="s">
        <v>20</v>
      </c>
      <c r="C1517" s="0" t="s">
        <v>39</v>
      </c>
      <c r="E1517" s="0" t="str">
        <f aca="false">IF(B1517=C1517,"MATCH","")</f>
        <v/>
      </c>
    </row>
    <row r="1518" customFormat="false" ht="15" hidden="false" customHeight="false" outlineLevel="0" collapsed="false">
      <c r="B1518" s="0" t="s">
        <v>21</v>
      </c>
      <c r="C1518" s="0" t="s">
        <v>21</v>
      </c>
      <c r="E1518" s="0" t="str">
        <f aca="false">IF(B1518=C1518,"MATCH","")</f>
        <v>MATCH</v>
      </c>
    </row>
    <row r="1519" customFormat="false" ht="15" hidden="false" customHeight="false" outlineLevel="0" collapsed="false">
      <c r="B1519" s="0" t="s">
        <v>22</v>
      </c>
      <c r="C1519" s="0" t="s">
        <v>42</v>
      </c>
      <c r="E1519" s="0" t="str">
        <f aca="false">IF(B1519=C1519,"MATCH","")</f>
        <v/>
      </c>
    </row>
    <row r="1520" customFormat="false" ht="15" hidden="false" customHeight="false" outlineLevel="0" collapsed="false">
      <c r="B1520" s="0" t="s">
        <v>23</v>
      </c>
      <c r="C1520" s="0" t="s">
        <v>34</v>
      </c>
      <c r="E1520" s="0" t="str">
        <f aca="false">IF(B1520=C1520,"MATCH","")</f>
        <v/>
      </c>
    </row>
    <row r="1521" customFormat="false" ht="15" hidden="false" customHeight="false" outlineLevel="0" collapsed="false">
      <c r="B1521" s="0" t="s">
        <v>20</v>
      </c>
      <c r="C1521" s="0" t="s">
        <v>39</v>
      </c>
      <c r="E1521" s="0" t="str">
        <f aca="false">IF(B1521=C1521,"MATCH","")</f>
        <v/>
      </c>
    </row>
    <row r="1522" customFormat="false" ht="15" hidden="false" customHeight="false" outlineLevel="0" collapsed="false">
      <c r="B1522" s="0" t="s">
        <v>21</v>
      </c>
      <c r="C1522" s="0" t="s">
        <v>21</v>
      </c>
      <c r="E1522" s="0" t="str">
        <f aca="false">IF(B1522=C1522,"MATCH","")</f>
        <v>MATCH</v>
      </c>
    </row>
    <row r="1523" customFormat="false" ht="15" hidden="false" customHeight="false" outlineLevel="0" collapsed="false">
      <c r="B1523" s="0" t="s">
        <v>24</v>
      </c>
      <c r="C1523" s="0" t="s">
        <v>40</v>
      </c>
      <c r="E1523" s="0" t="str">
        <f aca="false">IF(B1523=C1523,"MATCH","")</f>
        <v/>
      </c>
    </row>
    <row r="1524" customFormat="false" ht="15" hidden="false" customHeight="false" outlineLevel="0" collapsed="false">
      <c r="B1524" s="0" t="s">
        <v>23</v>
      </c>
      <c r="C1524" s="0" t="s">
        <v>34</v>
      </c>
      <c r="E1524" s="0" t="str">
        <f aca="false">IF(B1524=C1524,"MATCH","")</f>
        <v/>
      </c>
    </row>
    <row r="1525" customFormat="false" ht="15" hidden="false" customHeight="false" outlineLevel="0" collapsed="false">
      <c r="B1525" s="0" t="s">
        <v>25</v>
      </c>
      <c r="C1525" s="0" t="s">
        <v>41</v>
      </c>
      <c r="E1525" s="0" t="str">
        <f aca="false">IF(B1525=C1525,"MATCH","")</f>
        <v/>
      </c>
    </row>
    <row r="1526" customFormat="false" ht="15" hidden="false" customHeight="false" outlineLevel="0" collapsed="false">
      <c r="B1526" s="0" t="s">
        <v>27</v>
      </c>
      <c r="C1526" s="0" t="s">
        <v>35</v>
      </c>
      <c r="E1526" s="0" t="str">
        <f aca="false">IF(B1526=C1526,"MATCH","")</f>
        <v/>
      </c>
    </row>
    <row r="1527" customFormat="false" ht="15" hidden="false" customHeight="false" outlineLevel="0" collapsed="false">
      <c r="B1527" s="0" t="s">
        <v>28</v>
      </c>
      <c r="C1527" s="0" t="s">
        <v>36</v>
      </c>
      <c r="E1527" s="0" t="str">
        <f aca="false">IF(B1527=C1527,"MATCH","")</f>
        <v/>
      </c>
    </row>
    <row r="1528" customFormat="false" ht="15" hidden="false" customHeight="false" outlineLevel="0" collapsed="false">
      <c r="B1528" s="0" t="s">
        <v>29</v>
      </c>
      <c r="C1528" s="0" t="s">
        <v>37</v>
      </c>
      <c r="E1528" s="0" t="str">
        <f aca="false">IF(B1528=C1528,"MATCH","")</f>
        <v/>
      </c>
    </row>
    <row r="1529" customFormat="false" ht="15" hidden="false" customHeight="false" outlineLevel="0" collapsed="false">
      <c r="B1529" s="0" t="s">
        <v>18</v>
      </c>
      <c r="C1529" s="0" t="s">
        <v>32</v>
      </c>
      <c r="E1529" s="0" t="str">
        <f aca="false">IF(B1529=C1529,"MATCH","")</f>
        <v/>
      </c>
    </row>
    <row r="1530" customFormat="false" ht="15" hidden="false" customHeight="false" outlineLevel="0" collapsed="false">
      <c r="B1530" s="0" t="s">
        <v>19</v>
      </c>
      <c r="C1530" s="0" t="s">
        <v>19</v>
      </c>
      <c r="E1530" s="0" t="str">
        <f aca="false">IF(B1530=C1530,"MATCH","")</f>
        <v>MATCH</v>
      </c>
    </row>
    <row r="1531" customFormat="false" ht="15" hidden="false" customHeight="false" outlineLevel="0" collapsed="false">
      <c r="B1531" s="0" t="s">
        <v>20</v>
      </c>
      <c r="C1531" s="0" t="s">
        <v>39</v>
      </c>
      <c r="E1531" s="0" t="str">
        <f aca="false">IF(B1531=C1531,"MATCH","")</f>
        <v/>
      </c>
    </row>
    <row r="1532" customFormat="false" ht="15" hidden="false" customHeight="false" outlineLevel="0" collapsed="false">
      <c r="B1532" s="0" t="s">
        <v>21</v>
      </c>
      <c r="C1532" s="0" t="s">
        <v>21</v>
      </c>
      <c r="E1532" s="0" t="str">
        <f aca="false">IF(B1532=C1532,"MATCH","")</f>
        <v>MATCH</v>
      </c>
    </row>
    <row r="1533" customFormat="false" ht="15" hidden="false" customHeight="false" outlineLevel="0" collapsed="false">
      <c r="B1533" s="0" t="s">
        <v>22</v>
      </c>
      <c r="C1533" s="0" t="s">
        <v>42</v>
      </c>
      <c r="E1533" s="0" t="str">
        <f aca="false">IF(B1533=C1533,"MATCH","")</f>
        <v/>
      </c>
    </row>
    <row r="1534" customFormat="false" ht="15" hidden="false" customHeight="false" outlineLevel="0" collapsed="false">
      <c r="B1534" s="0" t="s">
        <v>23</v>
      </c>
      <c r="C1534" s="0" t="s">
        <v>34</v>
      </c>
      <c r="E1534" s="0" t="str">
        <f aca="false">IF(B1534=C1534,"MATCH","")</f>
        <v/>
      </c>
    </row>
    <row r="1535" customFormat="false" ht="15" hidden="false" customHeight="false" outlineLevel="0" collapsed="false">
      <c r="B1535" s="0" t="s">
        <v>20</v>
      </c>
      <c r="C1535" s="0" t="s">
        <v>39</v>
      </c>
      <c r="E1535" s="0" t="str">
        <f aca="false">IF(B1535=C1535,"MATCH","")</f>
        <v/>
      </c>
    </row>
    <row r="1536" customFormat="false" ht="15" hidden="false" customHeight="false" outlineLevel="0" collapsed="false">
      <c r="B1536" s="0" t="s">
        <v>21</v>
      </c>
      <c r="C1536" s="0" t="s">
        <v>21</v>
      </c>
      <c r="E1536" s="0" t="str">
        <f aca="false">IF(B1536=C1536,"MATCH","")</f>
        <v>MATCH</v>
      </c>
    </row>
    <row r="1537" customFormat="false" ht="15" hidden="false" customHeight="false" outlineLevel="0" collapsed="false">
      <c r="B1537" s="0" t="s">
        <v>24</v>
      </c>
      <c r="C1537" s="0" t="s">
        <v>40</v>
      </c>
      <c r="E1537" s="0" t="str">
        <f aca="false">IF(B1537=C1537,"MATCH","")</f>
        <v/>
      </c>
    </row>
    <row r="1538" customFormat="false" ht="15" hidden="false" customHeight="false" outlineLevel="0" collapsed="false">
      <c r="B1538" s="0" t="s">
        <v>23</v>
      </c>
      <c r="C1538" s="0" t="s">
        <v>34</v>
      </c>
      <c r="E1538" s="0" t="str">
        <f aca="false">IF(B1538=C1538,"MATCH","")</f>
        <v/>
      </c>
    </row>
    <row r="1539" customFormat="false" ht="15" hidden="false" customHeight="false" outlineLevel="0" collapsed="false">
      <c r="B1539" s="0" t="s">
        <v>25</v>
      </c>
      <c r="C1539" s="0" t="s">
        <v>41</v>
      </c>
      <c r="E1539" s="0" t="str">
        <f aca="false">IF(B1539=C1539,"MATCH","")</f>
        <v/>
      </c>
    </row>
    <row r="1540" customFormat="false" ht="15" hidden="false" customHeight="false" outlineLevel="0" collapsed="false">
      <c r="B1540" s="0" t="s">
        <v>27</v>
      </c>
      <c r="C1540" s="0" t="s">
        <v>35</v>
      </c>
      <c r="E1540" s="0" t="str">
        <f aca="false">IF(B1540=C1540,"MATCH","")</f>
        <v/>
      </c>
    </row>
    <row r="1541" customFormat="false" ht="15" hidden="false" customHeight="false" outlineLevel="0" collapsed="false">
      <c r="B1541" s="0" t="s">
        <v>28</v>
      </c>
      <c r="C1541" s="0" t="s">
        <v>36</v>
      </c>
      <c r="E1541" s="0" t="str">
        <f aca="false">IF(B1541=C1541,"MATCH","")</f>
        <v/>
      </c>
    </row>
    <row r="1542" customFormat="false" ht="15" hidden="false" customHeight="false" outlineLevel="0" collapsed="false">
      <c r="B1542" s="0" t="s">
        <v>29</v>
      </c>
      <c r="C1542" s="0" t="s">
        <v>37</v>
      </c>
      <c r="E1542" s="0" t="str">
        <f aca="false">IF(B1542=C1542,"MATCH","")</f>
        <v/>
      </c>
    </row>
    <row r="1543" customFormat="false" ht="15" hidden="false" customHeight="false" outlineLevel="0" collapsed="false">
      <c r="B1543" s="0" t="s">
        <v>18</v>
      </c>
      <c r="C1543" s="0" t="s">
        <v>32</v>
      </c>
      <c r="E1543" s="0" t="str">
        <f aca="false">IF(B1543=C1543,"MATCH","")</f>
        <v/>
      </c>
    </row>
    <row r="1544" customFormat="false" ht="15" hidden="false" customHeight="false" outlineLevel="0" collapsed="false">
      <c r="B1544" s="0" t="s">
        <v>19</v>
      </c>
      <c r="C1544" s="0" t="s">
        <v>19</v>
      </c>
      <c r="E1544" s="0" t="str">
        <f aca="false">IF(B1544=C1544,"MATCH","")</f>
        <v>MATCH</v>
      </c>
    </row>
    <row r="1545" customFormat="false" ht="15" hidden="false" customHeight="false" outlineLevel="0" collapsed="false">
      <c r="B1545" s="0" t="s">
        <v>20</v>
      </c>
      <c r="C1545" s="0" t="s">
        <v>39</v>
      </c>
      <c r="E1545" s="0" t="str">
        <f aca="false">IF(B1545=C1545,"MATCH","")</f>
        <v/>
      </c>
    </row>
    <row r="1546" customFormat="false" ht="15" hidden="false" customHeight="false" outlineLevel="0" collapsed="false">
      <c r="B1546" s="0" t="s">
        <v>21</v>
      </c>
      <c r="C1546" s="0" t="s">
        <v>21</v>
      </c>
      <c r="E1546" s="0" t="str">
        <f aca="false">IF(B1546=C1546,"MATCH","")</f>
        <v>MATCH</v>
      </c>
    </row>
    <row r="1547" customFormat="false" ht="15" hidden="false" customHeight="false" outlineLevel="0" collapsed="false">
      <c r="B1547" s="0" t="s">
        <v>22</v>
      </c>
      <c r="C1547" s="0" t="s">
        <v>42</v>
      </c>
      <c r="E1547" s="0" t="str">
        <f aca="false">IF(B1547=C1547,"MATCH","")</f>
        <v/>
      </c>
    </row>
    <row r="1548" customFormat="false" ht="15" hidden="false" customHeight="false" outlineLevel="0" collapsed="false">
      <c r="B1548" s="0" t="s">
        <v>23</v>
      </c>
      <c r="C1548" s="0" t="s">
        <v>34</v>
      </c>
      <c r="E1548" s="0" t="str">
        <f aca="false">IF(B1548=C1548,"MATCH","")</f>
        <v/>
      </c>
    </row>
    <row r="1549" customFormat="false" ht="15" hidden="false" customHeight="false" outlineLevel="0" collapsed="false">
      <c r="B1549" s="0" t="s">
        <v>20</v>
      </c>
      <c r="C1549" s="0" t="s">
        <v>39</v>
      </c>
      <c r="E1549" s="0" t="str">
        <f aca="false">IF(B1549=C1549,"MATCH","")</f>
        <v/>
      </c>
    </row>
    <row r="1550" customFormat="false" ht="15" hidden="false" customHeight="false" outlineLevel="0" collapsed="false">
      <c r="B1550" s="0" t="s">
        <v>21</v>
      </c>
      <c r="C1550" s="0" t="s">
        <v>21</v>
      </c>
      <c r="E1550" s="0" t="str">
        <f aca="false">IF(B1550=C1550,"MATCH","")</f>
        <v>MATCH</v>
      </c>
    </row>
    <row r="1551" customFormat="false" ht="15" hidden="false" customHeight="false" outlineLevel="0" collapsed="false">
      <c r="B1551" s="0" t="s">
        <v>24</v>
      </c>
      <c r="C1551" s="0" t="s">
        <v>40</v>
      </c>
      <c r="E1551" s="0" t="str">
        <f aca="false">IF(B1551=C1551,"MATCH","")</f>
        <v/>
      </c>
    </row>
    <row r="1552" customFormat="false" ht="15" hidden="false" customHeight="false" outlineLevel="0" collapsed="false">
      <c r="B1552" s="0" t="s">
        <v>23</v>
      </c>
      <c r="C1552" s="0" t="s">
        <v>34</v>
      </c>
      <c r="E1552" s="0" t="str">
        <f aca="false">IF(B1552=C1552,"MATCH","")</f>
        <v/>
      </c>
    </row>
    <row r="1553" customFormat="false" ht="15" hidden="false" customHeight="false" outlineLevel="0" collapsed="false">
      <c r="B1553" s="0" t="s">
        <v>25</v>
      </c>
      <c r="C1553" s="0" t="s">
        <v>41</v>
      </c>
      <c r="E1553" s="0" t="str">
        <f aca="false">IF(B1553=C1553,"MATCH","")</f>
        <v/>
      </c>
    </row>
    <row r="1554" customFormat="false" ht="15" hidden="false" customHeight="false" outlineLevel="0" collapsed="false">
      <c r="B1554" s="0" t="s">
        <v>27</v>
      </c>
      <c r="C1554" s="0" t="s">
        <v>35</v>
      </c>
      <c r="E1554" s="0" t="str">
        <f aca="false">IF(B1554=C1554,"MATCH","")</f>
        <v/>
      </c>
    </row>
    <row r="1555" customFormat="false" ht="15" hidden="false" customHeight="false" outlineLevel="0" collapsed="false">
      <c r="B1555" s="0" t="s">
        <v>28</v>
      </c>
      <c r="C1555" s="0" t="s">
        <v>36</v>
      </c>
      <c r="E1555" s="0" t="str">
        <f aca="false">IF(B1555=C1555,"MATCH","")</f>
        <v/>
      </c>
    </row>
    <row r="1556" customFormat="false" ht="15" hidden="false" customHeight="false" outlineLevel="0" collapsed="false">
      <c r="B1556" s="0" t="s">
        <v>29</v>
      </c>
      <c r="C1556" s="0" t="s">
        <v>37</v>
      </c>
      <c r="E1556" s="0" t="str">
        <f aca="false">IF(B1556=C1556,"MATCH","")</f>
        <v/>
      </c>
    </row>
    <row r="1557" customFormat="false" ht="15" hidden="false" customHeight="false" outlineLevel="0" collapsed="false">
      <c r="B1557" s="0" t="s">
        <v>18</v>
      </c>
      <c r="C1557" s="0" t="s">
        <v>32</v>
      </c>
      <c r="E1557" s="0" t="str">
        <f aca="false">IF(B1557=C1557,"MATCH","")</f>
        <v/>
      </c>
    </row>
    <row r="1558" customFormat="false" ht="15" hidden="false" customHeight="false" outlineLevel="0" collapsed="false">
      <c r="B1558" s="0" t="s">
        <v>19</v>
      </c>
      <c r="C1558" s="0" t="s">
        <v>19</v>
      </c>
      <c r="E1558" s="0" t="str">
        <f aca="false">IF(B1558=C1558,"MATCH","")</f>
        <v>MATCH</v>
      </c>
    </row>
    <row r="1559" customFormat="false" ht="15" hidden="false" customHeight="false" outlineLevel="0" collapsed="false">
      <c r="B1559" s="0" t="s">
        <v>20</v>
      </c>
      <c r="C1559" s="0" t="s">
        <v>39</v>
      </c>
      <c r="E1559" s="0" t="str">
        <f aca="false">IF(B1559=C1559,"MATCH","")</f>
        <v/>
      </c>
    </row>
    <row r="1560" customFormat="false" ht="15" hidden="false" customHeight="false" outlineLevel="0" collapsed="false">
      <c r="B1560" s="0" t="s">
        <v>21</v>
      </c>
      <c r="C1560" s="0" t="s">
        <v>21</v>
      </c>
      <c r="E1560" s="0" t="str">
        <f aca="false">IF(B1560=C1560,"MATCH","")</f>
        <v>MATCH</v>
      </c>
    </row>
    <row r="1561" customFormat="false" ht="15" hidden="false" customHeight="false" outlineLevel="0" collapsed="false">
      <c r="B1561" s="0" t="s">
        <v>22</v>
      </c>
      <c r="C1561" s="0" t="s">
        <v>42</v>
      </c>
      <c r="E1561" s="0" t="str">
        <f aca="false">IF(B1561=C1561,"MATCH","")</f>
        <v/>
      </c>
    </row>
    <row r="1562" customFormat="false" ht="15" hidden="false" customHeight="false" outlineLevel="0" collapsed="false">
      <c r="B1562" s="0" t="s">
        <v>23</v>
      </c>
      <c r="C1562" s="0" t="s">
        <v>34</v>
      </c>
      <c r="E1562" s="0" t="str">
        <f aca="false">IF(B1562=C1562,"MATCH","")</f>
        <v/>
      </c>
    </row>
    <row r="1563" customFormat="false" ht="15" hidden="false" customHeight="false" outlineLevel="0" collapsed="false">
      <c r="B1563" s="0" t="s">
        <v>20</v>
      </c>
      <c r="C1563" s="0" t="s">
        <v>39</v>
      </c>
      <c r="E1563" s="0" t="str">
        <f aca="false">IF(B1563=C1563,"MATCH","")</f>
        <v/>
      </c>
    </row>
    <row r="1564" customFormat="false" ht="15" hidden="false" customHeight="false" outlineLevel="0" collapsed="false">
      <c r="B1564" s="0" t="s">
        <v>21</v>
      </c>
      <c r="C1564" s="0" t="s">
        <v>21</v>
      </c>
      <c r="E1564" s="0" t="str">
        <f aca="false">IF(B1564=C1564,"MATCH","")</f>
        <v>MATCH</v>
      </c>
    </row>
    <row r="1565" customFormat="false" ht="15" hidden="false" customHeight="false" outlineLevel="0" collapsed="false">
      <c r="B1565" s="0" t="s">
        <v>24</v>
      </c>
      <c r="C1565" s="0" t="s">
        <v>40</v>
      </c>
      <c r="E1565" s="0" t="str">
        <f aca="false">IF(B1565=C1565,"MATCH","")</f>
        <v/>
      </c>
    </row>
    <row r="1566" customFormat="false" ht="15" hidden="false" customHeight="false" outlineLevel="0" collapsed="false">
      <c r="B1566" s="0" t="s">
        <v>23</v>
      </c>
      <c r="C1566" s="0" t="s">
        <v>34</v>
      </c>
      <c r="E1566" s="0" t="str">
        <f aca="false">IF(B1566=C1566,"MATCH","")</f>
        <v/>
      </c>
    </row>
    <row r="1567" customFormat="false" ht="15" hidden="false" customHeight="false" outlineLevel="0" collapsed="false">
      <c r="B1567" s="0" t="s">
        <v>25</v>
      </c>
      <c r="C1567" s="0" t="s">
        <v>41</v>
      </c>
      <c r="E1567" s="0" t="str">
        <f aca="false">IF(B1567=C1567,"MATCH","")</f>
        <v/>
      </c>
    </row>
    <row r="1568" customFormat="false" ht="15" hidden="false" customHeight="false" outlineLevel="0" collapsed="false">
      <c r="B1568" s="0" t="s">
        <v>27</v>
      </c>
      <c r="C1568" s="0" t="s">
        <v>35</v>
      </c>
      <c r="E1568" s="0" t="str">
        <f aca="false">IF(B1568=C1568,"MATCH","")</f>
        <v/>
      </c>
    </row>
    <row r="1569" customFormat="false" ht="15" hidden="false" customHeight="false" outlineLevel="0" collapsed="false">
      <c r="B1569" s="0" t="s">
        <v>28</v>
      </c>
      <c r="C1569" s="0" t="s">
        <v>36</v>
      </c>
      <c r="E1569" s="0" t="str">
        <f aca="false">IF(B1569=C1569,"MATCH","")</f>
        <v/>
      </c>
    </row>
    <row r="1570" customFormat="false" ht="15" hidden="false" customHeight="false" outlineLevel="0" collapsed="false">
      <c r="B1570" s="0" t="s">
        <v>29</v>
      </c>
      <c r="C1570" s="0" t="s">
        <v>37</v>
      </c>
      <c r="E1570" s="0" t="str">
        <f aca="false">IF(B1570=C1570,"MATCH","")</f>
        <v/>
      </c>
    </row>
    <row r="1571" customFormat="false" ht="15" hidden="false" customHeight="false" outlineLevel="0" collapsed="false">
      <c r="B1571" s="0" t="s">
        <v>18</v>
      </c>
      <c r="C1571" s="0" t="s">
        <v>32</v>
      </c>
      <c r="E1571" s="0" t="str">
        <f aca="false">IF(B1571=C1571,"MATCH","")</f>
        <v/>
      </c>
    </row>
    <row r="1572" customFormat="false" ht="15" hidden="false" customHeight="false" outlineLevel="0" collapsed="false">
      <c r="B1572" s="0" t="s">
        <v>19</v>
      </c>
      <c r="C1572" s="0" t="s">
        <v>19</v>
      </c>
      <c r="E1572" s="0" t="str">
        <f aca="false">IF(B1572=C1572,"MATCH","")</f>
        <v>MATCH</v>
      </c>
    </row>
    <row r="1573" customFormat="false" ht="15" hidden="false" customHeight="false" outlineLevel="0" collapsed="false">
      <c r="B1573" s="0" t="s">
        <v>20</v>
      </c>
      <c r="C1573" s="0" t="s">
        <v>39</v>
      </c>
      <c r="E1573" s="0" t="str">
        <f aca="false">IF(B1573=C1573,"MATCH","")</f>
        <v/>
      </c>
    </row>
    <row r="1574" customFormat="false" ht="15" hidden="false" customHeight="false" outlineLevel="0" collapsed="false">
      <c r="B1574" s="0" t="s">
        <v>21</v>
      </c>
      <c r="C1574" s="0" t="s">
        <v>21</v>
      </c>
      <c r="E1574" s="0" t="str">
        <f aca="false">IF(B1574=C1574,"MATCH","")</f>
        <v>MATCH</v>
      </c>
    </row>
    <row r="1575" customFormat="false" ht="15" hidden="false" customHeight="false" outlineLevel="0" collapsed="false">
      <c r="B1575" s="0" t="s">
        <v>22</v>
      </c>
      <c r="C1575" s="0" t="s">
        <v>42</v>
      </c>
      <c r="E1575" s="0" t="str">
        <f aca="false">IF(B1575=C1575,"MATCH","")</f>
        <v/>
      </c>
    </row>
    <row r="1576" customFormat="false" ht="15" hidden="false" customHeight="false" outlineLevel="0" collapsed="false">
      <c r="B1576" s="0" t="s">
        <v>23</v>
      </c>
      <c r="C1576" s="0" t="s">
        <v>34</v>
      </c>
      <c r="E1576" s="0" t="str">
        <f aca="false">IF(B1576=C1576,"MATCH","")</f>
        <v/>
      </c>
    </row>
    <row r="1577" customFormat="false" ht="15" hidden="false" customHeight="false" outlineLevel="0" collapsed="false">
      <c r="B1577" s="0" t="s">
        <v>20</v>
      </c>
      <c r="C1577" s="0" t="s">
        <v>39</v>
      </c>
      <c r="E1577" s="0" t="str">
        <f aca="false">IF(B1577=C1577,"MATCH","")</f>
        <v/>
      </c>
    </row>
    <row r="1578" customFormat="false" ht="15" hidden="false" customHeight="false" outlineLevel="0" collapsed="false">
      <c r="B1578" s="0" t="s">
        <v>21</v>
      </c>
      <c r="C1578" s="0" t="s">
        <v>21</v>
      </c>
      <c r="E1578" s="0" t="str">
        <f aca="false">IF(B1578=C1578,"MATCH","")</f>
        <v>MATCH</v>
      </c>
    </row>
    <row r="1579" customFormat="false" ht="15" hidden="false" customHeight="false" outlineLevel="0" collapsed="false">
      <c r="B1579" s="0" t="s">
        <v>24</v>
      </c>
      <c r="C1579" s="0" t="s">
        <v>40</v>
      </c>
      <c r="E1579" s="0" t="str">
        <f aca="false">IF(B1579=C1579,"MATCH","")</f>
        <v/>
      </c>
    </row>
    <row r="1580" customFormat="false" ht="15" hidden="false" customHeight="false" outlineLevel="0" collapsed="false">
      <c r="B1580" s="0" t="s">
        <v>23</v>
      </c>
      <c r="C1580" s="0" t="s">
        <v>34</v>
      </c>
      <c r="E1580" s="0" t="str">
        <f aca="false">IF(B1580=C1580,"MATCH","")</f>
        <v/>
      </c>
    </row>
    <row r="1581" customFormat="false" ht="15" hidden="false" customHeight="false" outlineLevel="0" collapsed="false">
      <c r="B1581" s="0" t="s">
        <v>25</v>
      </c>
      <c r="C1581" s="0" t="s">
        <v>41</v>
      </c>
      <c r="E1581" s="0" t="str">
        <f aca="false">IF(B1581=C1581,"MATCH","")</f>
        <v/>
      </c>
    </row>
    <row r="1582" customFormat="false" ht="15" hidden="false" customHeight="false" outlineLevel="0" collapsed="false">
      <c r="B1582" s="0" t="s">
        <v>27</v>
      </c>
      <c r="C1582" s="0" t="s">
        <v>35</v>
      </c>
      <c r="E1582" s="0" t="str">
        <f aca="false">IF(B1582=C1582,"MATCH","")</f>
        <v/>
      </c>
    </row>
    <row r="1583" customFormat="false" ht="15" hidden="false" customHeight="false" outlineLevel="0" collapsed="false">
      <c r="B1583" s="0" t="s">
        <v>28</v>
      </c>
      <c r="C1583" s="0" t="s">
        <v>36</v>
      </c>
      <c r="E1583" s="0" t="str">
        <f aca="false">IF(B1583=C1583,"MATCH","")</f>
        <v/>
      </c>
    </row>
    <row r="1584" customFormat="false" ht="15" hidden="false" customHeight="false" outlineLevel="0" collapsed="false">
      <c r="B1584" s="0" t="s">
        <v>29</v>
      </c>
      <c r="C1584" s="0" t="s">
        <v>37</v>
      </c>
      <c r="E1584" s="0" t="str">
        <f aca="false">IF(B1584=C1584,"MATCH","")</f>
        <v/>
      </c>
    </row>
    <row r="1585" customFormat="false" ht="15" hidden="false" customHeight="false" outlineLevel="0" collapsed="false">
      <c r="B1585" s="0" t="s">
        <v>18</v>
      </c>
      <c r="C1585" s="0" t="s">
        <v>32</v>
      </c>
      <c r="E1585" s="0" t="str">
        <f aca="false">IF(B1585=C1585,"MATCH","")</f>
        <v/>
      </c>
    </row>
    <row r="1586" customFormat="false" ht="15" hidden="false" customHeight="false" outlineLevel="0" collapsed="false">
      <c r="B1586" s="0" t="s">
        <v>19</v>
      </c>
      <c r="C1586" s="0" t="s">
        <v>19</v>
      </c>
      <c r="E1586" s="0" t="str">
        <f aca="false">IF(B1586=C1586,"MATCH","")</f>
        <v>MATCH</v>
      </c>
    </row>
    <row r="1587" customFormat="false" ht="15" hidden="false" customHeight="false" outlineLevel="0" collapsed="false">
      <c r="B1587" s="0" t="s">
        <v>20</v>
      </c>
      <c r="C1587" s="0" t="s">
        <v>39</v>
      </c>
      <c r="E1587" s="0" t="str">
        <f aca="false">IF(B1587=C1587,"MATCH","")</f>
        <v/>
      </c>
    </row>
    <row r="1588" customFormat="false" ht="15" hidden="false" customHeight="false" outlineLevel="0" collapsed="false">
      <c r="B1588" s="0" t="s">
        <v>21</v>
      </c>
      <c r="C1588" s="0" t="s">
        <v>21</v>
      </c>
      <c r="E1588" s="0" t="str">
        <f aca="false">IF(B1588=C1588,"MATCH","")</f>
        <v>MATCH</v>
      </c>
    </row>
    <row r="1589" customFormat="false" ht="15" hidden="false" customHeight="false" outlineLevel="0" collapsed="false">
      <c r="B1589" s="0" t="s">
        <v>22</v>
      </c>
      <c r="C1589" s="0" t="s">
        <v>42</v>
      </c>
      <c r="E1589" s="0" t="str">
        <f aca="false">IF(B1589=C1589,"MATCH","")</f>
        <v/>
      </c>
    </row>
    <row r="1590" customFormat="false" ht="15" hidden="false" customHeight="false" outlineLevel="0" collapsed="false">
      <c r="B1590" s="0" t="s">
        <v>23</v>
      </c>
      <c r="C1590" s="0" t="s">
        <v>34</v>
      </c>
      <c r="E1590" s="0" t="str">
        <f aca="false">IF(B1590=C1590,"MATCH","")</f>
        <v/>
      </c>
    </row>
    <row r="1591" customFormat="false" ht="15" hidden="false" customHeight="false" outlineLevel="0" collapsed="false">
      <c r="B1591" s="0" t="s">
        <v>20</v>
      </c>
      <c r="C1591" s="0" t="s">
        <v>39</v>
      </c>
      <c r="E1591" s="0" t="str">
        <f aca="false">IF(B1591=C1591,"MATCH","")</f>
        <v/>
      </c>
    </row>
    <row r="1592" customFormat="false" ht="15" hidden="false" customHeight="false" outlineLevel="0" collapsed="false">
      <c r="B1592" s="0" t="s">
        <v>21</v>
      </c>
      <c r="C1592" s="0" t="s">
        <v>21</v>
      </c>
      <c r="E1592" s="0" t="str">
        <f aca="false">IF(B1592=C1592,"MATCH","")</f>
        <v>MATCH</v>
      </c>
    </row>
    <row r="1593" customFormat="false" ht="15" hidden="false" customHeight="false" outlineLevel="0" collapsed="false">
      <c r="B1593" s="0" t="s">
        <v>24</v>
      </c>
      <c r="C1593" s="0" t="s">
        <v>40</v>
      </c>
      <c r="E1593" s="0" t="str">
        <f aca="false">IF(B1593=C1593,"MATCH","")</f>
        <v/>
      </c>
    </row>
    <row r="1594" customFormat="false" ht="15" hidden="false" customHeight="false" outlineLevel="0" collapsed="false">
      <c r="B1594" s="0" t="s">
        <v>23</v>
      </c>
      <c r="C1594" s="0" t="s">
        <v>34</v>
      </c>
      <c r="E1594" s="0" t="str">
        <f aca="false">IF(B1594=C1594,"MATCH","")</f>
        <v/>
      </c>
    </row>
    <row r="1595" customFormat="false" ht="15" hidden="false" customHeight="false" outlineLevel="0" collapsed="false">
      <c r="B1595" s="0" t="s">
        <v>25</v>
      </c>
      <c r="C1595" s="0" t="s">
        <v>41</v>
      </c>
      <c r="E1595" s="0" t="str">
        <f aca="false">IF(B1595=C1595,"MATCH","")</f>
        <v/>
      </c>
    </row>
    <row r="1596" customFormat="false" ht="15" hidden="false" customHeight="false" outlineLevel="0" collapsed="false">
      <c r="B1596" s="0" t="s">
        <v>27</v>
      </c>
      <c r="C1596" s="0" t="s">
        <v>35</v>
      </c>
      <c r="E1596" s="0" t="str">
        <f aca="false">IF(B1596=C1596,"MATCH","")</f>
        <v/>
      </c>
    </row>
    <row r="1597" customFormat="false" ht="15" hidden="false" customHeight="false" outlineLevel="0" collapsed="false">
      <c r="B1597" s="0" t="s">
        <v>28</v>
      </c>
      <c r="C1597" s="0" t="s">
        <v>36</v>
      </c>
      <c r="E1597" s="0" t="str">
        <f aca="false">IF(B1597=C1597,"MATCH","")</f>
        <v/>
      </c>
    </row>
    <row r="1598" customFormat="false" ht="15" hidden="false" customHeight="false" outlineLevel="0" collapsed="false">
      <c r="B1598" s="0" t="s">
        <v>29</v>
      </c>
      <c r="C1598" s="0" t="s">
        <v>37</v>
      </c>
      <c r="E1598" s="0" t="str">
        <f aca="false">IF(B1598=C1598,"MATCH","")</f>
        <v/>
      </c>
    </row>
    <row r="1599" customFormat="false" ht="15" hidden="false" customHeight="false" outlineLevel="0" collapsed="false">
      <c r="B1599" s="0" t="s">
        <v>18</v>
      </c>
      <c r="C1599" s="0" t="s">
        <v>32</v>
      </c>
      <c r="E1599" s="0" t="str">
        <f aca="false">IF(B1599=C1599,"MATCH","")</f>
        <v/>
      </c>
    </row>
    <row r="1600" customFormat="false" ht="15" hidden="false" customHeight="false" outlineLevel="0" collapsed="false">
      <c r="B1600" s="0" t="s">
        <v>19</v>
      </c>
      <c r="C1600" s="0" t="s">
        <v>19</v>
      </c>
      <c r="E1600" s="0" t="str">
        <f aca="false">IF(B1600=C1600,"MATCH","")</f>
        <v>MATCH</v>
      </c>
    </row>
    <row r="1601" customFormat="false" ht="15" hidden="false" customHeight="false" outlineLevel="0" collapsed="false">
      <c r="B1601" s="0" t="s">
        <v>20</v>
      </c>
      <c r="C1601" s="0" t="s">
        <v>39</v>
      </c>
      <c r="E1601" s="0" t="str">
        <f aca="false">IF(B1601=C1601,"MATCH","")</f>
        <v/>
      </c>
    </row>
    <row r="1602" customFormat="false" ht="15" hidden="false" customHeight="false" outlineLevel="0" collapsed="false">
      <c r="B1602" s="0" t="s">
        <v>21</v>
      </c>
      <c r="C1602" s="0" t="s">
        <v>21</v>
      </c>
      <c r="E1602" s="0" t="str">
        <f aca="false">IF(B1602=C1602,"MATCH","")</f>
        <v>MATCH</v>
      </c>
    </row>
    <row r="1603" customFormat="false" ht="15" hidden="false" customHeight="false" outlineLevel="0" collapsed="false">
      <c r="B1603" s="0" t="s">
        <v>22</v>
      </c>
      <c r="C1603" s="0" t="s">
        <v>42</v>
      </c>
      <c r="E1603" s="0" t="str">
        <f aca="false">IF(B1603=C1603,"MATCH","")</f>
        <v/>
      </c>
    </row>
    <row r="1604" customFormat="false" ht="15" hidden="false" customHeight="false" outlineLevel="0" collapsed="false">
      <c r="B1604" s="0" t="s">
        <v>23</v>
      </c>
      <c r="C1604" s="0" t="s">
        <v>34</v>
      </c>
      <c r="E1604" s="0" t="str">
        <f aca="false">IF(B1604=C1604,"MATCH","")</f>
        <v/>
      </c>
    </row>
    <row r="1605" customFormat="false" ht="15" hidden="false" customHeight="false" outlineLevel="0" collapsed="false">
      <c r="B1605" s="0" t="s">
        <v>20</v>
      </c>
      <c r="C1605" s="0" t="s">
        <v>39</v>
      </c>
      <c r="E1605" s="0" t="str">
        <f aca="false">IF(B1605=C1605,"MATCH","")</f>
        <v/>
      </c>
    </row>
    <row r="1606" customFormat="false" ht="15" hidden="false" customHeight="false" outlineLevel="0" collapsed="false">
      <c r="B1606" s="0" t="s">
        <v>21</v>
      </c>
      <c r="C1606" s="0" t="s">
        <v>21</v>
      </c>
      <c r="E1606" s="0" t="str">
        <f aca="false">IF(B1606=C1606,"MATCH","")</f>
        <v>MATCH</v>
      </c>
    </row>
    <row r="1607" customFormat="false" ht="15" hidden="false" customHeight="false" outlineLevel="0" collapsed="false">
      <c r="B1607" s="0" t="s">
        <v>24</v>
      </c>
      <c r="C1607" s="0" t="s">
        <v>40</v>
      </c>
      <c r="E1607" s="0" t="str">
        <f aca="false">IF(B1607=C1607,"MATCH","")</f>
        <v/>
      </c>
    </row>
    <row r="1608" customFormat="false" ht="15" hidden="false" customHeight="false" outlineLevel="0" collapsed="false">
      <c r="B1608" s="0" t="s">
        <v>23</v>
      </c>
      <c r="C1608" s="0" t="s">
        <v>34</v>
      </c>
      <c r="E1608" s="0" t="str">
        <f aca="false">IF(B1608=C1608,"MATCH","")</f>
        <v/>
      </c>
    </row>
    <row r="1609" customFormat="false" ht="15" hidden="false" customHeight="false" outlineLevel="0" collapsed="false">
      <c r="B1609" s="0" t="s">
        <v>25</v>
      </c>
      <c r="C1609" s="0" t="s">
        <v>41</v>
      </c>
      <c r="E1609" s="0" t="str">
        <f aca="false">IF(B1609=C1609,"MATCH","")</f>
        <v/>
      </c>
    </row>
    <row r="1610" customFormat="false" ht="15" hidden="false" customHeight="false" outlineLevel="0" collapsed="false">
      <c r="B1610" s="0" t="s">
        <v>27</v>
      </c>
      <c r="C1610" s="0" t="s">
        <v>35</v>
      </c>
      <c r="E1610" s="0" t="str">
        <f aca="false">IF(B1610=C1610,"MATCH","")</f>
        <v/>
      </c>
    </row>
    <row r="1611" customFormat="false" ht="15" hidden="false" customHeight="false" outlineLevel="0" collapsed="false">
      <c r="B1611" s="0" t="s">
        <v>28</v>
      </c>
      <c r="C1611" s="0" t="s">
        <v>36</v>
      </c>
      <c r="E1611" s="0" t="str">
        <f aca="false">IF(B1611=C1611,"MATCH","")</f>
        <v/>
      </c>
    </row>
    <row r="1612" customFormat="false" ht="15" hidden="false" customHeight="false" outlineLevel="0" collapsed="false">
      <c r="B1612" s="0" t="s">
        <v>29</v>
      </c>
      <c r="C1612" s="0" t="s">
        <v>37</v>
      </c>
      <c r="E1612" s="0" t="str">
        <f aca="false">IF(B1612=C1612,"MATCH","")</f>
        <v/>
      </c>
    </row>
    <row r="1613" customFormat="false" ht="15" hidden="false" customHeight="false" outlineLevel="0" collapsed="false">
      <c r="B1613" s="0" t="s">
        <v>18</v>
      </c>
      <c r="C1613" s="0" t="s">
        <v>32</v>
      </c>
      <c r="E1613" s="0" t="str">
        <f aca="false">IF(B1613=C1613,"MATCH","")</f>
        <v/>
      </c>
    </row>
    <row r="1614" customFormat="false" ht="15" hidden="false" customHeight="false" outlineLevel="0" collapsed="false">
      <c r="B1614" s="0" t="s">
        <v>19</v>
      </c>
      <c r="C1614" s="0" t="s">
        <v>19</v>
      </c>
      <c r="E1614" s="0" t="str">
        <f aca="false">IF(B1614=C1614,"MATCH","")</f>
        <v>MATCH</v>
      </c>
    </row>
    <row r="1615" customFormat="false" ht="15" hidden="false" customHeight="false" outlineLevel="0" collapsed="false">
      <c r="B1615" s="0" t="s">
        <v>20</v>
      </c>
      <c r="C1615" s="0" t="s">
        <v>39</v>
      </c>
      <c r="E1615" s="0" t="str">
        <f aca="false">IF(B1615=C1615,"MATCH","")</f>
        <v/>
      </c>
    </row>
    <row r="1616" customFormat="false" ht="15" hidden="false" customHeight="false" outlineLevel="0" collapsed="false">
      <c r="B1616" s="0" t="s">
        <v>21</v>
      </c>
      <c r="C1616" s="0" t="s">
        <v>21</v>
      </c>
      <c r="E1616" s="0" t="str">
        <f aca="false">IF(B1616=C1616,"MATCH","")</f>
        <v>MATCH</v>
      </c>
    </row>
    <row r="1617" customFormat="false" ht="15" hidden="false" customHeight="false" outlineLevel="0" collapsed="false">
      <c r="B1617" s="0" t="s">
        <v>22</v>
      </c>
      <c r="C1617" s="0" t="s">
        <v>42</v>
      </c>
      <c r="E1617" s="0" t="str">
        <f aca="false">IF(B1617=C1617,"MATCH","")</f>
        <v/>
      </c>
    </row>
    <row r="1618" customFormat="false" ht="15" hidden="false" customHeight="false" outlineLevel="0" collapsed="false">
      <c r="B1618" s="0" t="s">
        <v>23</v>
      </c>
      <c r="C1618" s="0" t="s">
        <v>34</v>
      </c>
      <c r="E1618" s="0" t="str">
        <f aca="false">IF(B1618=C1618,"MATCH","")</f>
        <v/>
      </c>
    </row>
    <row r="1619" customFormat="false" ht="15" hidden="false" customHeight="false" outlineLevel="0" collapsed="false">
      <c r="B1619" s="0" t="s">
        <v>20</v>
      </c>
      <c r="C1619" s="0" t="s">
        <v>39</v>
      </c>
      <c r="E1619" s="0" t="str">
        <f aca="false">IF(B1619=C1619,"MATCH","")</f>
        <v/>
      </c>
    </row>
    <row r="1620" customFormat="false" ht="15" hidden="false" customHeight="false" outlineLevel="0" collapsed="false">
      <c r="B1620" s="0" t="s">
        <v>21</v>
      </c>
      <c r="C1620" s="0" t="s">
        <v>21</v>
      </c>
      <c r="E1620" s="0" t="str">
        <f aca="false">IF(B1620=C1620,"MATCH","")</f>
        <v>MATCH</v>
      </c>
    </row>
    <row r="1621" customFormat="false" ht="15" hidden="false" customHeight="false" outlineLevel="0" collapsed="false">
      <c r="B1621" s="0" t="s">
        <v>24</v>
      </c>
      <c r="C1621" s="0" t="s">
        <v>40</v>
      </c>
      <c r="E1621" s="0" t="str">
        <f aca="false">IF(B1621=C1621,"MATCH","")</f>
        <v/>
      </c>
    </row>
    <row r="1622" customFormat="false" ht="15" hidden="false" customHeight="false" outlineLevel="0" collapsed="false">
      <c r="B1622" s="0" t="s">
        <v>23</v>
      </c>
      <c r="C1622" s="0" t="s">
        <v>34</v>
      </c>
      <c r="E1622" s="0" t="str">
        <f aca="false">IF(B1622=C1622,"MATCH","")</f>
        <v/>
      </c>
    </row>
    <row r="1623" customFormat="false" ht="15" hidden="false" customHeight="false" outlineLevel="0" collapsed="false">
      <c r="B1623" s="0" t="s">
        <v>25</v>
      </c>
      <c r="C1623" s="0" t="s">
        <v>41</v>
      </c>
      <c r="E1623" s="0" t="str">
        <f aca="false">IF(B1623=C1623,"MATCH","")</f>
        <v/>
      </c>
    </row>
    <row r="1624" customFormat="false" ht="15" hidden="false" customHeight="false" outlineLevel="0" collapsed="false">
      <c r="B1624" s="0" t="s">
        <v>27</v>
      </c>
      <c r="C1624" s="0" t="s">
        <v>35</v>
      </c>
      <c r="E1624" s="0" t="str">
        <f aca="false">IF(B1624=C1624,"MATCH","")</f>
        <v/>
      </c>
    </row>
    <row r="1625" customFormat="false" ht="15" hidden="false" customHeight="false" outlineLevel="0" collapsed="false">
      <c r="B1625" s="0" t="s">
        <v>28</v>
      </c>
      <c r="C1625" s="0" t="s">
        <v>36</v>
      </c>
      <c r="E1625" s="0" t="str">
        <f aca="false">IF(B1625=C1625,"MATCH","")</f>
        <v/>
      </c>
    </row>
    <row r="1626" customFormat="false" ht="15" hidden="false" customHeight="false" outlineLevel="0" collapsed="false">
      <c r="B1626" s="0" t="s">
        <v>29</v>
      </c>
      <c r="C1626" s="0" t="s">
        <v>37</v>
      </c>
      <c r="E1626" s="0" t="str">
        <f aca="false">IF(B1626=C1626,"MATCH","")</f>
        <v/>
      </c>
    </row>
    <row r="1627" customFormat="false" ht="15" hidden="false" customHeight="false" outlineLevel="0" collapsed="false">
      <c r="B1627" s="0" t="s">
        <v>18</v>
      </c>
      <c r="C1627" s="0" t="s">
        <v>32</v>
      </c>
      <c r="E1627" s="0" t="str">
        <f aca="false">IF(B1627=C1627,"MATCH","")</f>
        <v/>
      </c>
    </row>
    <row r="1628" customFormat="false" ht="15" hidden="false" customHeight="false" outlineLevel="0" collapsed="false">
      <c r="B1628" s="0" t="s">
        <v>19</v>
      </c>
      <c r="C1628" s="0" t="s">
        <v>19</v>
      </c>
      <c r="E1628" s="0" t="str">
        <f aca="false">IF(B1628=C1628,"MATCH","")</f>
        <v>MATCH</v>
      </c>
    </row>
    <row r="1629" customFormat="false" ht="15" hidden="false" customHeight="false" outlineLevel="0" collapsed="false">
      <c r="B1629" s="0" t="s">
        <v>20</v>
      </c>
      <c r="C1629" s="0" t="s">
        <v>39</v>
      </c>
      <c r="E1629" s="0" t="str">
        <f aca="false">IF(B1629=C1629,"MATCH","")</f>
        <v/>
      </c>
    </row>
    <row r="1630" customFormat="false" ht="15" hidden="false" customHeight="false" outlineLevel="0" collapsed="false">
      <c r="B1630" s="0" t="s">
        <v>21</v>
      </c>
      <c r="C1630" s="0" t="s">
        <v>21</v>
      </c>
      <c r="E1630" s="0" t="str">
        <f aca="false">IF(B1630=C1630,"MATCH","")</f>
        <v>MATCH</v>
      </c>
    </row>
    <row r="1631" customFormat="false" ht="15" hidden="false" customHeight="false" outlineLevel="0" collapsed="false">
      <c r="B1631" s="0" t="s">
        <v>22</v>
      </c>
      <c r="C1631" s="0" t="s">
        <v>42</v>
      </c>
      <c r="E1631" s="0" t="str">
        <f aca="false">IF(B1631=C1631,"MATCH","")</f>
        <v/>
      </c>
    </row>
    <row r="1632" customFormat="false" ht="15" hidden="false" customHeight="false" outlineLevel="0" collapsed="false">
      <c r="B1632" s="0" t="s">
        <v>23</v>
      </c>
      <c r="C1632" s="0" t="s">
        <v>34</v>
      </c>
      <c r="E1632" s="0" t="str">
        <f aca="false">IF(B1632=C1632,"MATCH","")</f>
        <v/>
      </c>
    </row>
    <row r="1633" customFormat="false" ht="15" hidden="false" customHeight="false" outlineLevel="0" collapsed="false">
      <c r="B1633" s="0" t="s">
        <v>20</v>
      </c>
      <c r="C1633" s="0" t="s">
        <v>39</v>
      </c>
      <c r="E1633" s="0" t="str">
        <f aca="false">IF(B1633=C1633,"MATCH","")</f>
        <v/>
      </c>
    </row>
    <row r="1634" customFormat="false" ht="15" hidden="false" customHeight="false" outlineLevel="0" collapsed="false">
      <c r="B1634" s="0" t="s">
        <v>21</v>
      </c>
      <c r="C1634" s="0" t="s">
        <v>21</v>
      </c>
      <c r="E1634" s="0" t="str">
        <f aca="false">IF(B1634=C1634,"MATCH","")</f>
        <v>MATCH</v>
      </c>
    </row>
    <row r="1635" customFormat="false" ht="15" hidden="false" customHeight="false" outlineLevel="0" collapsed="false">
      <c r="B1635" s="0" t="s">
        <v>24</v>
      </c>
      <c r="C1635" s="0" t="s">
        <v>40</v>
      </c>
      <c r="E1635" s="0" t="str">
        <f aca="false">IF(B1635=C1635,"MATCH","")</f>
        <v/>
      </c>
    </row>
    <row r="1636" customFormat="false" ht="15" hidden="false" customHeight="false" outlineLevel="0" collapsed="false">
      <c r="B1636" s="0" t="s">
        <v>23</v>
      </c>
      <c r="C1636" s="0" t="s">
        <v>34</v>
      </c>
      <c r="E1636" s="0" t="str">
        <f aca="false">IF(B1636=C1636,"MATCH","")</f>
        <v/>
      </c>
    </row>
    <row r="1637" customFormat="false" ht="15" hidden="false" customHeight="false" outlineLevel="0" collapsed="false">
      <c r="B1637" s="0" t="s">
        <v>25</v>
      </c>
      <c r="C1637" s="0" t="s">
        <v>41</v>
      </c>
      <c r="E1637" s="0" t="str">
        <f aca="false">IF(B1637=C1637,"MATCH","")</f>
        <v/>
      </c>
    </row>
    <row r="1638" customFormat="false" ht="15" hidden="false" customHeight="false" outlineLevel="0" collapsed="false">
      <c r="B1638" s="0" t="s">
        <v>27</v>
      </c>
      <c r="C1638" s="0" t="s">
        <v>35</v>
      </c>
      <c r="E1638" s="0" t="str">
        <f aca="false">IF(B1638=C1638,"MATCH","")</f>
        <v/>
      </c>
    </row>
    <row r="1639" customFormat="false" ht="15" hidden="false" customHeight="false" outlineLevel="0" collapsed="false">
      <c r="B1639" s="0" t="s">
        <v>28</v>
      </c>
      <c r="C1639" s="0" t="s">
        <v>36</v>
      </c>
      <c r="E1639" s="0" t="str">
        <f aca="false">IF(B1639=C1639,"MATCH","")</f>
        <v/>
      </c>
    </row>
    <row r="1640" customFormat="false" ht="15" hidden="false" customHeight="false" outlineLevel="0" collapsed="false">
      <c r="B1640" s="0" t="s">
        <v>29</v>
      </c>
      <c r="C1640" s="0" t="s">
        <v>37</v>
      </c>
      <c r="E1640" s="0" t="str">
        <f aca="false">IF(B1640=C1640,"MATCH","")</f>
        <v/>
      </c>
    </row>
    <row r="1641" customFormat="false" ht="15" hidden="false" customHeight="false" outlineLevel="0" collapsed="false">
      <c r="B1641" s="0" t="s">
        <v>18</v>
      </c>
      <c r="C1641" s="0" t="s">
        <v>32</v>
      </c>
      <c r="E1641" s="0" t="str">
        <f aca="false">IF(B1641=C1641,"MATCH","")</f>
        <v/>
      </c>
    </row>
    <row r="1642" customFormat="false" ht="15" hidden="false" customHeight="false" outlineLevel="0" collapsed="false">
      <c r="B1642" s="0" t="s">
        <v>19</v>
      </c>
      <c r="C1642" s="0" t="s">
        <v>19</v>
      </c>
      <c r="E1642" s="0" t="str">
        <f aca="false">IF(B1642=C1642,"MATCH","")</f>
        <v>MATCH</v>
      </c>
    </row>
    <row r="1643" customFormat="false" ht="15" hidden="false" customHeight="false" outlineLevel="0" collapsed="false">
      <c r="B1643" s="0" t="s">
        <v>20</v>
      </c>
      <c r="C1643" s="0" t="s">
        <v>39</v>
      </c>
      <c r="E1643" s="0" t="str">
        <f aca="false">IF(B1643=C1643,"MATCH","")</f>
        <v/>
      </c>
    </row>
    <row r="1644" customFormat="false" ht="15" hidden="false" customHeight="false" outlineLevel="0" collapsed="false">
      <c r="B1644" s="0" t="s">
        <v>21</v>
      </c>
      <c r="C1644" s="0" t="s">
        <v>21</v>
      </c>
      <c r="E1644" s="0" t="str">
        <f aca="false">IF(B1644=C1644,"MATCH","")</f>
        <v>MATCH</v>
      </c>
    </row>
    <row r="1645" customFormat="false" ht="15" hidden="false" customHeight="false" outlineLevel="0" collapsed="false">
      <c r="B1645" s="0" t="s">
        <v>22</v>
      </c>
      <c r="C1645" s="0" t="s">
        <v>42</v>
      </c>
      <c r="E1645" s="0" t="str">
        <f aca="false">IF(B1645=C1645,"MATCH","")</f>
        <v/>
      </c>
    </row>
    <row r="1646" customFormat="false" ht="15" hidden="false" customHeight="false" outlineLevel="0" collapsed="false">
      <c r="B1646" s="0" t="s">
        <v>23</v>
      </c>
      <c r="C1646" s="0" t="s">
        <v>34</v>
      </c>
      <c r="E1646" s="0" t="str">
        <f aca="false">IF(B1646=C1646,"MATCH","")</f>
        <v/>
      </c>
    </row>
    <row r="1647" customFormat="false" ht="15" hidden="false" customHeight="false" outlineLevel="0" collapsed="false">
      <c r="B1647" s="0" t="s">
        <v>20</v>
      </c>
      <c r="C1647" s="0" t="s">
        <v>39</v>
      </c>
      <c r="E1647" s="0" t="str">
        <f aca="false">IF(B1647=C1647,"MATCH","")</f>
        <v/>
      </c>
    </row>
    <row r="1648" customFormat="false" ht="15" hidden="false" customHeight="false" outlineLevel="0" collapsed="false">
      <c r="B1648" s="0" t="s">
        <v>21</v>
      </c>
      <c r="C1648" s="0" t="s">
        <v>21</v>
      </c>
      <c r="E1648" s="0" t="str">
        <f aca="false">IF(B1648=C1648,"MATCH","")</f>
        <v>MATCH</v>
      </c>
    </row>
    <row r="1649" customFormat="false" ht="15" hidden="false" customHeight="false" outlineLevel="0" collapsed="false">
      <c r="B1649" s="0" t="s">
        <v>24</v>
      </c>
      <c r="C1649" s="0" t="s">
        <v>40</v>
      </c>
      <c r="E1649" s="0" t="str">
        <f aca="false">IF(B1649=C1649,"MATCH","")</f>
        <v/>
      </c>
    </row>
    <row r="1650" customFormat="false" ht="15" hidden="false" customHeight="false" outlineLevel="0" collapsed="false">
      <c r="B1650" s="0" t="s">
        <v>23</v>
      </c>
      <c r="C1650" s="0" t="s">
        <v>34</v>
      </c>
      <c r="E1650" s="0" t="str">
        <f aca="false">IF(B1650=C1650,"MATCH","")</f>
        <v/>
      </c>
    </row>
    <row r="1651" customFormat="false" ht="15" hidden="false" customHeight="false" outlineLevel="0" collapsed="false">
      <c r="B1651" s="0" t="s">
        <v>25</v>
      </c>
      <c r="C1651" s="0" t="s">
        <v>41</v>
      </c>
      <c r="E1651" s="0" t="str">
        <f aca="false">IF(B1651=C1651,"MATCH","")</f>
        <v/>
      </c>
    </row>
    <row r="1652" customFormat="false" ht="15" hidden="false" customHeight="false" outlineLevel="0" collapsed="false">
      <c r="B1652" s="0" t="s">
        <v>27</v>
      </c>
      <c r="C1652" s="0" t="s">
        <v>35</v>
      </c>
      <c r="E1652" s="0" t="str">
        <f aca="false">IF(B1652=C1652,"MATCH","")</f>
        <v/>
      </c>
    </row>
    <row r="1653" customFormat="false" ht="15" hidden="false" customHeight="false" outlineLevel="0" collapsed="false">
      <c r="B1653" s="0" t="s">
        <v>28</v>
      </c>
      <c r="C1653" s="0" t="s">
        <v>36</v>
      </c>
      <c r="E1653" s="0" t="str">
        <f aca="false">IF(B1653=C1653,"MATCH","")</f>
        <v/>
      </c>
    </row>
    <row r="1654" customFormat="false" ht="15" hidden="false" customHeight="false" outlineLevel="0" collapsed="false">
      <c r="B1654" s="0" t="s">
        <v>29</v>
      </c>
      <c r="C1654" s="0" t="s">
        <v>37</v>
      </c>
      <c r="E1654" s="0" t="str">
        <f aca="false">IF(B1654=C1654,"MATCH","")</f>
        <v/>
      </c>
    </row>
    <row r="1655" customFormat="false" ht="15" hidden="false" customHeight="false" outlineLevel="0" collapsed="false">
      <c r="B1655" s="0" t="s">
        <v>18</v>
      </c>
      <c r="C1655" s="0" t="s">
        <v>32</v>
      </c>
      <c r="E1655" s="0" t="str">
        <f aca="false">IF(B1655=C1655,"MATCH","")</f>
        <v/>
      </c>
    </row>
    <row r="1656" customFormat="false" ht="15" hidden="false" customHeight="false" outlineLevel="0" collapsed="false">
      <c r="B1656" s="0" t="s">
        <v>19</v>
      </c>
      <c r="C1656" s="0" t="s">
        <v>19</v>
      </c>
      <c r="E1656" s="0" t="str">
        <f aca="false">IF(B1656=C1656,"MATCH","")</f>
        <v>MATCH</v>
      </c>
    </row>
    <row r="1657" customFormat="false" ht="15" hidden="false" customHeight="false" outlineLevel="0" collapsed="false">
      <c r="B1657" s="0" t="s">
        <v>20</v>
      </c>
      <c r="C1657" s="0" t="s">
        <v>39</v>
      </c>
      <c r="E1657" s="0" t="str">
        <f aca="false">IF(B1657=C1657,"MATCH","")</f>
        <v/>
      </c>
    </row>
    <row r="1658" customFormat="false" ht="15" hidden="false" customHeight="false" outlineLevel="0" collapsed="false">
      <c r="B1658" s="0" t="s">
        <v>21</v>
      </c>
      <c r="C1658" s="0" t="s">
        <v>21</v>
      </c>
      <c r="E1658" s="0" t="str">
        <f aca="false">IF(B1658=C1658,"MATCH","")</f>
        <v>MATCH</v>
      </c>
    </row>
    <row r="1659" customFormat="false" ht="15" hidden="false" customHeight="false" outlineLevel="0" collapsed="false">
      <c r="B1659" s="0" t="s">
        <v>22</v>
      </c>
      <c r="C1659" s="0" t="s">
        <v>42</v>
      </c>
      <c r="E1659" s="0" t="str">
        <f aca="false">IF(B1659=C1659,"MATCH","")</f>
        <v/>
      </c>
    </row>
    <row r="1660" customFormat="false" ht="15" hidden="false" customHeight="false" outlineLevel="0" collapsed="false">
      <c r="B1660" s="0" t="s">
        <v>23</v>
      </c>
      <c r="C1660" s="0" t="s">
        <v>34</v>
      </c>
      <c r="E1660" s="0" t="str">
        <f aca="false">IF(B1660=C1660,"MATCH","")</f>
        <v/>
      </c>
    </row>
    <row r="1661" customFormat="false" ht="15" hidden="false" customHeight="false" outlineLevel="0" collapsed="false">
      <c r="B1661" s="0" t="s">
        <v>20</v>
      </c>
      <c r="C1661" s="0" t="s">
        <v>39</v>
      </c>
      <c r="E1661" s="0" t="str">
        <f aca="false">IF(B1661=C1661,"MATCH","")</f>
        <v/>
      </c>
    </row>
    <row r="1662" customFormat="false" ht="15" hidden="false" customHeight="false" outlineLevel="0" collapsed="false">
      <c r="B1662" s="0" t="s">
        <v>21</v>
      </c>
      <c r="C1662" s="0" t="s">
        <v>21</v>
      </c>
      <c r="E1662" s="0" t="str">
        <f aca="false">IF(B1662=C1662,"MATCH","")</f>
        <v>MATCH</v>
      </c>
    </row>
    <row r="1663" customFormat="false" ht="15" hidden="false" customHeight="false" outlineLevel="0" collapsed="false">
      <c r="B1663" s="0" t="s">
        <v>24</v>
      </c>
      <c r="C1663" s="0" t="s">
        <v>40</v>
      </c>
      <c r="E1663" s="0" t="str">
        <f aca="false">IF(B1663=C1663,"MATCH","")</f>
        <v/>
      </c>
    </row>
    <row r="1664" customFormat="false" ht="15" hidden="false" customHeight="false" outlineLevel="0" collapsed="false">
      <c r="B1664" s="0" t="s">
        <v>23</v>
      </c>
      <c r="C1664" s="0" t="s">
        <v>34</v>
      </c>
      <c r="E1664" s="0" t="str">
        <f aca="false">IF(B1664=C1664,"MATCH","")</f>
        <v/>
      </c>
    </row>
    <row r="1665" customFormat="false" ht="15" hidden="false" customHeight="false" outlineLevel="0" collapsed="false">
      <c r="B1665" s="0" t="s">
        <v>25</v>
      </c>
      <c r="C1665" s="0" t="s">
        <v>41</v>
      </c>
      <c r="E1665" s="0" t="str">
        <f aca="false">IF(B1665=C1665,"MATCH","")</f>
        <v/>
      </c>
    </row>
    <row r="1666" customFormat="false" ht="15" hidden="false" customHeight="false" outlineLevel="0" collapsed="false">
      <c r="B1666" s="0" t="s">
        <v>27</v>
      </c>
      <c r="C1666" s="0" t="s">
        <v>35</v>
      </c>
      <c r="E1666" s="0" t="str">
        <f aca="false">IF(B1666=C1666,"MATCH","")</f>
        <v/>
      </c>
    </row>
    <row r="1667" customFormat="false" ht="15" hidden="false" customHeight="false" outlineLevel="0" collapsed="false">
      <c r="B1667" s="0" t="s">
        <v>28</v>
      </c>
      <c r="C1667" s="0" t="s">
        <v>36</v>
      </c>
      <c r="E1667" s="0" t="str">
        <f aca="false">IF(B1667=C1667,"MATCH","")</f>
        <v/>
      </c>
    </row>
    <row r="1668" customFormat="false" ht="15" hidden="false" customHeight="false" outlineLevel="0" collapsed="false">
      <c r="B1668" s="0" t="s">
        <v>29</v>
      </c>
      <c r="C1668" s="0" t="s">
        <v>37</v>
      </c>
      <c r="E1668" s="0" t="str">
        <f aca="false">IF(B1668=C1668,"MATCH","")</f>
        <v/>
      </c>
    </row>
    <row r="1669" customFormat="false" ht="15" hidden="false" customHeight="false" outlineLevel="0" collapsed="false">
      <c r="B1669" s="0" t="s">
        <v>18</v>
      </c>
      <c r="C1669" s="0" t="s">
        <v>32</v>
      </c>
      <c r="E1669" s="0" t="str">
        <f aca="false">IF(B1669=C1669,"MATCH","")</f>
        <v/>
      </c>
    </row>
    <row r="1670" customFormat="false" ht="15" hidden="false" customHeight="false" outlineLevel="0" collapsed="false">
      <c r="B1670" s="0" t="s">
        <v>19</v>
      </c>
      <c r="C1670" s="0" t="s">
        <v>19</v>
      </c>
      <c r="E1670" s="0" t="str">
        <f aca="false">IF(B1670=C1670,"MATCH","")</f>
        <v>MATCH</v>
      </c>
    </row>
    <row r="1671" customFormat="false" ht="15" hidden="false" customHeight="false" outlineLevel="0" collapsed="false">
      <c r="B1671" s="0" t="s">
        <v>20</v>
      </c>
      <c r="C1671" s="0" t="s">
        <v>39</v>
      </c>
      <c r="E1671" s="0" t="str">
        <f aca="false">IF(B1671=C1671,"MATCH","")</f>
        <v/>
      </c>
    </row>
    <row r="1672" customFormat="false" ht="15" hidden="false" customHeight="false" outlineLevel="0" collapsed="false">
      <c r="B1672" s="0" t="s">
        <v>21</v>
      </c>
      <c r="C1672" s="0" t="s">
        <v>21</v>
      </c>
      <c r="E1672" s="0" t="str">
        <f aca="false">IF(B1672=C1672,"MATCH","")</f>
        <v>MATCH</v>
      </c>
    </row>
    <row r="1673" customFormat="false" ht="15" hidden="false" customHeight="false" outlineLevel="0" collapsed="false">
      <c r="B1673" s="0" t="s">
        <v>22</v>
      </c>
      <c r="C1673" s="0" t="s">
        <v>42</v>
      </c>
      <c r="E1673" s="0" t="str">
        <f aca="false">IF(B1673=C1673,"MATCH","")</f>
        <v/>
      </c>
    </row>
    <row r="1674" customFormat="false" ht="15" hidden="false" customHeight="false" outlineLevel="0" collapsed="false">
      <c r="B1674" s="0" t="s">
        <v>23</v>
      </c>
      <c r="C1674" s="0" t="s">
        <v>34</v>
      </c>
      <c r="E1674" s="0" t="str">
        <f aca="false">IF(B1674=C1674,"MATCH","")</f>
        <v/>
      </c>
    </row>
    <row r="1675" customFormat="false" ht="15" hidden="false" customHeight="false" outlineLevel="0" collapsed="false">
      <c r="B1675" s="0" t="s">
        <v>20</v>
      </c>
      <c r="C1675" s="0" t="s">
        <v>39</v>
      </c>
      <c r="E1675" s="0" t="str">
        <f aca="false">IF(B1675=C1675,"MATCH","")</f>
        <v/>
      </c>
    </row>
    <row r="1676" customFormat="false" ht="15" hidden="false" customHeight="false" outlineLevel="0" collapsed="false">
      <c r="B1676" s="0" t="s">
        <v>21</v>
      </c>
      <c r="C1676" s="0" t="s">
        <v>21</v>
      </c>
      <c r="E1676" s="0" t="str">
        <f aca="false">IF(B1676=C1676,"MATCH","")</f>
        <v>MATCH</v>
      </c>
    </row>
    <row r="1677" customFormat="false" ht="15" hidden="false" customHeight="false" outlineLevel="0" collapsed="false">
      <c r="B1677" s="0" t="s">
        <v>24</v>
      </c>
      <c r="C1677" s="0" t="s">
        <v>40</v>
      </c>
      <c r="E1677" s="0" t="str">
        <f aca="false">IF(B1677=C1677,"MATCH","")</f>
        <v/>
      </c>
    </row>
    <row r="1678" customFormat="false" ht="15" hidden="false" customHeight="false" outlineLevel="0" collapsed="false">
      <c r="B1678" s="0" t="s">
        <v>23</v>
      </c>
      <c r="C1678" s="0" t="s">
        <v>34</v>
      </c>
      <c r="E1678" s="0" t="str">
        <f aca="false">IF(B1678=C1678,"MATCH","")</f>
        <v/>
      </c>
    </row>
    <row r="1679" customFormat="false" ht="15" hidden="false" customHeight="false" outlineLevel="0" collapsed="false">
      <c r="B1679" s="0" t="s">
        <v>25</v>
      </c>
      <c r="C1679" s="0" t="s">
        <v>41</v>
      </c>
      <c r="E1679" s="0" t="str">
        <f aca="false">IF(B1679=C1679,"MATCH","")</f>
        <v/>
      </c>
    </row>
    <row r="1680" customFormat="false" ht="15" hidden="false" customHeight="false" outlineLevel="0" collapsed="false">
      <c r="B1680" s="0" t="s">
        <v>27</v>
      </c>
      <c r="C1680" s="0" t="s">
        <v>35</v>
      </c>
      <c r="E1680" s="0" t="str">
        <f aca="false">IF(B1680=C1680,"MATCH","")</f>
        <v/>
      </c>
    </row>
    <row r="1681" customFormat="false" ht="15" hidden="false" customHeight="false" outlineLevel="0" collapsed="false">
      <c r="B1681" s="0" t="s">
        <v>28</v>
      </c>
      <c r="C1681" s="0" t="s">
        <v>36</v>
      </c>
      <c r="E1681" s="0" t="str">
        <f aca="false">IF(B1681=C1681,"MATCH","")</f>
        <v/>
      </c>
    </row>
    <row r="1682" customFormat="false" ht="15" hidden="false" customHeight="false" outlineLevel="0" collapsed="false">
      <c r="B1682" s="0" t="s">
        <v>29</v>
      </c>
      <c r="C1682" s="0" t="s">
        <v>37</v>
      </c>
      <c r="E1682" s="0" t="str">
        <f aca="false">IF(B1682=C1682,"MATCH","")</f>
        <v/>
      </c>
    </row>
    <row r="1683" customFormat="false" ht="15" hidden="false" customHeight="false" outlineLevel="0" collapsed="false">
      <c r="B1683" s="0" t="s">
        <v>18</v>
      </c>
      <c r="C1683" s="0" t="s">
        <v>32</v>
      </c>
      <c r="E1683" s="0" t="str">
        <f aca="false">IF(B1683=C1683,"MATCH","")</f>
        <v/>
      </c>
    </row>
    <row r="1684" customFormat="false" ht="15" hidden="false" customHeight="false" outlineLevel="0" collapsed="false">
      <c r="B1684" s="0" t="s">
        <v>19</v>
      </c>
      <c r="C1684" s="0" t="s">
        <v>19</v>
      </c>
      <c r="E1684" s="0" t="str">
        <f aca="false">IF(B1684=C1684,"MATCH","")</f>
        <v>MATCH</v>
      </c>
    </row>
    <row r="1685" customFormat="false" ht="15" hidden="false" customHeight="false" outlineLevel="0" collapsed="false">
      <c r="B1685" s="0" t="s">
        <v>20</v>
      </c>
      <c r="C1685" s="0" t="s">
        <v>39</v>
      </c>
      <c r="E1685" s="0" t="str">
        <f aca="false">IF(B1685=C1685,"MATCH","")</f>
        <v/>
      </c>
    </row>
    <row r="1686" customFormat="false" ht="15" hidden="false" customHeight="false" outlineLevel="0" collapsed="false">
      <c r="B1686" s="0" t="s">
        <v>21</v>
      </c>
      <c r="C1686" s="0" t="s">
        <v>21</v>
      </c>
      <c r="E1686" s="0" t="str">
        <f aca="false">IF(B1686=C1686,"MATCH","")</f>
        <v>MATCH</v>
      </c>
    </row>
    <row r="1687" customFormat="false" ht="15" hidden="false" customHeight="false" outlineLevel="0" collapsed="false">
      <c r="B1687" s="0" t="s">
        <v>22</v>
      </c>
      <c r="C1687" s="0" t="s">
        <v>42</v>
      </c>
      <c r="E1687" s="0" t="str">
        <f aca="false">IF(B1687=C1687,"MATCH","")</f>
        <v/>
      </c>
    </row>
    <row r="1688" customFormat="false" ht="15" hidden="false" customHeight="false" outlineLevel="0" collapsed="false">
      <c r="B1688" s="0" t="s">
        <v>23</v>
      </c>
      <c r="C1688" s="0" t="s">
        <v>34</v>
      </c>
      <c r="E1688" s="0" t="str">
        <f aca="false">IF(B1688=C1688,"MATCH","")</f>
        <v/>
      </c>
    </row>
    <row r="1689" customFormat="false" ht="15" hidden="false" customHeight="false" outlineLevel="0" collapsed="false">
      <c r="B1689" s="0" t="s">
        <v>20</v>
      </c>
      <c r="C1689" s="0" t="s">
        <v>39</v>
      </c>
      <c r="E1689" s="0" t="str">
        <f aca="false">IF(B1689=C1689,"MATCH","")</f>
        <v/>
      </c>
    </row>
    <row r="1690" customFormat="false" ht="15" hidden="false" customHeight="false" outlineLevel="0" collapsed="false">
      <c r="B1690" s="0" t="s">
        <v>21</v>
      </c>
      <c r="C1690" s="0" t="s">
        <v>21</v>
      </c>
      <c r="E1690" s="0" t="str">
        <f aca="false">IF(B1690=C1690,"MATCH","")</f>
        <v>MATCH</v>
      </c>
    </row>
    <row r="1691" customFormat="false" ht="15" hidden="false" customHeight="false" outlineLevel="0" collapsed="false">
      <c r="B1691" s="0" t="s">
        <v>24</v>
      </c>
      <c r="C1691" s="0" t="s">
        <v>40</v>
      </c>
      <c r="E1691" s="0" t="str">
        <f aca="false">IF(B1691=C1691,"MATCH","")</f>
        <v/>
      </c>
    </row>
    <row r="1692" customFormat="false" ht="15" hidden="false" customHeight="false" outlineLevel="0" collapsed="false">
      <c r="B1692" s="0" t="s">
        <v>23</v>
      </c>
      <c r="C1692" s="0" t="s">
        <v>34</v>
      </c>
      <c r="E1692" s="0" t="str">
        <f aca="false">IF(B1692=C1692,"MATCH","")</f>
        <v/>
      </c>
    </row>
    <row r="1693" customFormat="false" ht="15" hidden="false" customHeight="false" outlineLevel="0" collapsed="false">
      <c r="B1693" s="0" t="s">
        <v>25</v>
      </c>
      <c r="C1693" s="0" t="s">
        <v>41</v>
      </c>
      <c r="E1693" s="0" t="str">
        <f aca="false">IF(B1693=C1693,"MATCH","")</f>
        <v/>
      </c>
    </row>
    <row r="1694" customFormat="false" ht="15" hidden="false" customHeight="false" outlineLevel="0" collapsed="false">
      <c r="B1694" s="0" t="s">
        <v>27</v>
      </c>
      <c r="C1694" s="0" t="s">
        <v>35</v>
      </c>
      <c r="E1694" s="0" t="str">
        <f aca="false">IF(B1694=C1694,"MATCH","")</f>
        <v/>
      </c>
    </row>
    <row r="1695" customFormat="false" ht="15" hidden="false" customHeight="false" outlineLevel="0" collapsed="false">
      <c r="B1695" s="0" t="s">
        <v>28</v>
      </c>
      <c r="C1695" s="0" t="s">
        <v>36</v>
      </c>
      <c r="E1695" s="0" t="str">
        <f aca="false">IF(B1695=C1695,"MATCH","")</f>
        <v/>
      </c>
    </row>
    <row r="1696" customFormat="false" ht="15" hidden="false" customHeight="false" outlineLevel="0" collapsed="false">
      <c r="B1696" s="0" t="s">
        <v>29</v>
      </c>
      <c r="C1696" s="0" t="s">
        <v>37</v>
      </c>
      <c r="E1696" s="0" t="str">
        <f aca="false">IF(B1696=C1696,"MATCH","")</f>
        <v/>
      </c>
    </row>
    <row r="1697" customFormat="false" ht="15" hidden="false" customHeight="false" outlineLevel="0" collapsed="false">
      <c r="B1697" s="0" t="s">
        <v>18</v>
      </c>
      <c r="C1697" s="0" t="s">
        <v>32</v>
      </c>
      <c r="E1697" s="0" t="str">
        <f aca="false">IF(B1697=C1697,"MATCH","")</f>
        <v/>
      </c>
    </row>
    <row r="1698" customFormat="false" ht="15" hidden="false" customHeight="false" outlineLevel="0" collapsed="false">
      <c r="B1698" s="0" t="s">
        <v>19</v>
      </c>
      <c r="C1698" s="0" t="s">
        <v>19</v>
      </c>
      <c r="E1698" s="0" t="str">
        <f aca="false">IF(B1698=C1698,"MATCH","")</f>
        <v>MATCH</v>
      </c>
    </row>
    <row r="1699" customFormat="false" ht="15" hidden="false" customHeight="false" outlineLevel="0" collapsed="false">
      <c r="B1699" s="0" t="s">
        <v>20</v>
      </c>
      <c r="C1699" s="0" t="s">
        <v>39</v>
      </c>
      <c r="E1699" s="0" t="str">
        <f aca="false">IF(B1699=C1699,"MATCH","")</f>
        <v/>
      </c>
    </row>
    <row r="1700" customFormat="false" ht="15" hidden="false" customHeight="false" outlineLevel="0" collapsed="false">
      <c r="B1700" s="0" t="s">
        <v>21</v>
      </c>
      <c r="C1700" s="0" t="s">
        <v>21</v>
      </c>
      <c r="E1700" s="0" t="str">
        <f aca="false">IF(B1700=C1700,"MATCH","")</f>
        <v>MATCH</v>
      </c>
    </row>
    <row r="1701" customFormat="false" ht="15" hidden="false" customHeight="false" outlineLevel="0" collapsed="false">
      <c r="B1701" s="0" t="s">
        <v>22</v>
      </c>
      <c r="C1701" s="0" t="s">
        <v>42</v>
      </c>
      <c r="E1701" s="0" t="str">
        <f aca="false">IF(B1701=C1701,"MATCH","")</f>
        <v/>
      </c>
    </row>
    <row r="1702" customFormat="false" ht="15" hidden="false" customHeight="false" outlineLevel="0" collapsed="false">
      <c r="B1702" s="0" t="s">
        <v>23</v>
      </c>
      <c r="C1702" s="0" t="s">
        <v>34</v>
      </c>
      <c r="E1702" s="0" t="str">
        <f aca="false">IF(B1702=C1702,"MATCH","")</f>
        <v/>
      </c>
    </row>
    <row r="1703" customFormat="false" ht="15" hidden="false" customHeight="false" outlineLevel="0" collapsed="false">
      <c r="B1703" s="0" t="s">
        <v>20</v>
      </c>
      <c r="C1703" s="0" t="s">
        <v>39</v>
      </c>
      <c r="E1703" s="0" t="str">
        <f aca="false">IF(B1703=C1703,"MATCH","")</f>
        <v/>
      </c>
    </row>
    <row r="1704" customFormat="false" ht="15" hidden="false" customHeight="false" outlineLevel="0" collapsed="false">
      <c r="B1704" s="0" t="s">
        <v>21</v>
      </c>
      <c r="C1704" s="0" t="s">
        <v>21</v>
      </c>
      <c r="E1704" s="0" t="str">
        <f aca="false">IF(B1704=C1704,"MATCH","")</f>
        <v>MATCH</v>
      </c>
    </row>
    <row r="1705" customFormat="false" ht="15" hidden="false" customHeight="false" outlineLevel="0" collapsed="false">
      <c r="B1705" s="0" t="s">
        <v>24</v>
      </c>
      <c r="C1705" s="0" t="s">
        <v>40</v>
      </c>
      <c r="E1705" s="0" t="str">
        <f aca="false">IF(B1705=C1705,"MATCH","")</f>
        <v/>
      </c>
    </row>
    <row r="1706" customFormat="false" ht="15" hidden="false" customHeight="false" outlineLevel="0" collapsed="false">
      <c r="B1706" s="0" t="s">
        <v>23</v>
      </c>
      <c r="C1706" s="0" t="s">
        <v>34</v>
      </c>
      <c r="E1706" s="0" t="str">
        <f aca="false">IF(B1706=C1706,"MATCH","")</f>
        <v/>
      </c>
    </row>
    <row r="1707" customFormat="false" ht="15" hidden="false" customHeight="false" outlineLevel="0" collapsed="false">
      <c r="B1707" s="0" t="s">
        <v>25</v>
      </c>
      <c r="C1707" s="0" t="s">
        <v>41</v>
      </c>
      <c r="E1707" s="0" t="str">
        <f aca="false">IF(B1707=C1707,"MATCH","")</f>
        <v/>
      </c>
    </row>
    <row r="1708" customFormat="false" ht="15" hidden="false" customHeight="false" outlineLevel="0" collapsed="false">
      <c r="B1708" s="0" t="s">
        <v>27</v>
      </c>
      <c r="C1708" s="0" t="s">
        <v>35</v>
      </c>
      <c r="E1708" s="0" t="str">
        <f aca="false">IF(B1708=C1708,"MATCH","")</f>
        <v/>
      </c>
    </row>
    <row r="1709" customFormat="false" ht="15" hidden="false" customHeight="false" outlineLevel="0" collapsed="false">
      <c r="B1709" s="0" t="s">
        <v>28</v>
      </c>
      <c r="C1709" s="0" t="s">
        <v>36</v>
      </c>
      <c r="E1709" s="0" t="str">
        <f aca="false">IF(B1709=C1709,"MATCH","")</f>
        <v/>
      </c>
    </row>
    <row r="1710" customFormat="false" ht="15" hidden="false" customHeight="false" outlineLevel="0" collapsed="false">
      <c r="B1710" s="0" t="s">
        <v>29</v>
      </c>
      <c r="C1710" s="0" t="s">
        <v>37</v>
      </c>
      <c r="E1710" s="0" t="str">
        <f aca="false">IF(B1710=C1710,"MATCH","")</f>
        <v/>
      </c>
    </row>
    <row r="1711" customFormat="false" ht="15" hidden="false" customHeight="false" outlineLevel="0" collapsed="false">
      <c r="B1711" s="0" t="s">
        <v>18</v>
      </c>
      <c r="C1711" s="0" t="s">
        <v>32</v>
      </c>
      <c r="E1711" s="0" t="str">
        <f aca="false">IF(B1711=C1711,"MATCH","")</f>
        <v/>
      </c>
    </row>
    <row r="1712" customFormat="false" ht="15" hidden="false" customHeight="false" outlineLevel="0" collapsed="false">
      <c r="B1712" s="0" t="s">
        <v>19</v>
      </c>
      <c r="C1712" s="0" t="s">
        <v>19</v>
      </c>
      <c r="E1712" s="0" t="str">
        <f aca="false">IF(B1712=C1712,"MATCH","")</f>
        <v>MATCH</v>
      </c>
    </row>
    <row r="1713" customFormat="false" ht="15" hidden="false" customHeight="false" outlineLevel="0" collapsed="false">
      <c r="B1713" s="0" t="s">
        <v>20</v>
      </c>
      <c r="C1713" s="0" t="s">
        <v>39</v>
      </c>
      <c r="E1713" s="0" t="str">
        <f aca="false">IF(B1713=C1713,"MATCH","")</f>
        <v/>
      </c>
    </row>
    <row r="1714" customFormat="false" ht="15" hidden="false" customHeight="false" outlineLevel="0" collapsed="false">
      <c r="B1714" s="0" t="s">
        <v>21</v>
      </c>
      <c r="C1714" s="0" t="s">
        <v>21</v>
      </c>
      <c r="E1714" s="0" t="str">
        <f aca="false">IF(B1714=C1714,"MATCH","")</f>
        <v>MATCH</v>
      </c>
    </row>
    <row r="1715" customFormat="false" ht="15" hidden="false" customHeight="false" outlineLevel="0" collapsed="false">
      <c r="B1715" s="0" t="s">
        <v>22</v>
      </c>
      <c r="C1715" s="0" t="s">
        <v>42</v>
      </c>
      <c r="E1715" s="0" t="str">
        <f aca="false">IF(B1715=C1715,"MATCH","")</f>
        <v/>
      </c>
    </row>
    <row r="1716" customFormat="false" ht="15" hidden="false" customHeight="false" outlineLevel="0" collapsed="false">
      <c r="B1716" s="0" t="s">
        <v>23</v>
      </c>
      <c r="C1716" s="0" t="s">
        <v>34</v>
      </c>
      <c r="E1716" s="0" t="str">
        <f aca="false">IF(B1716=C1716,"MATCH","")</f>
        <v/>
      </c>
    </row>
    <row r="1717" customFormat="false" ht="15" hidden="false" customHeight="false" outlineLevel="0" collapsed="false">
      <c r="B1717" s="0" t="s">
        <v>20</v>
      </c>
      <c r="C1717" s="0" t="s">
        <v>39</v>
      </c>
      <c r="E1717" s="0" t="str">
        <f aca="false">IF(B1717=C1717,"MATCH","")</f>
        <v/>
      </c>
    </row>
    <row r="1718" customFormat="false" ht="15" hidden="false" customHeight="false" outlineLevel="0" collapsed="false">
      <c r="B1718" s="0" t="s">
        <v>21</v>
      </c>
      <c r="C1718" s="0" t="s">
        <v>21</v>
      </c>
      <c r="E1718" s="0" t="str">
        <f aca="false">IF(B1718=C1718,"MATCH","")</f>
        <v>MATCH</v>
      </c>
    </row>
    <row r="1719" customFormat="false" ht="15" hidden="false" customHeight="false" outlineLevel="0" collapsed="false">
      <c r="B1719" s="0" t="s">
        <v>24</v>
      </c>
      <c r="C1719" s="0" t="s">
        <v>40</v>
      </c>
      <c r="E1719" s="0" t="str">
        <f aca="false">IF(B1719=C1719,"MATCH","")</f>
        <v/>
      </c>
    </row>
    <row r="1720" customFormat="false" ht="15" hidden="false" customHeight="false" outlineLevel="0" collapsed="false">
      <c r="B1720" s="0" t="s">
        <v>23</v>
      </c>
      <c r="C1720" s="0" t="s">
        <v>34</v>
      </c>
      <c r="E1720" s="0" t="str">
        <f aca="false">IF(B1720=C1720,"MATCH","")</f>
        <v/>
      </c>
    </row>
    <row r="1721" customFormat="false" ht="15" hidden="false" customHeight="false" outlineLevel="0" collapsed="false">
      <c r="B1721" s="0" t="s">
        <v>25</v>
      </c>
      <c r="C1721" s="0" t="s">
        <v>41</v>
      </c>
      <c r="E1721" s="0" t="str">
        <f aca="false">IF(B1721=C1721,"MATCH","")</f>
        <v/>
      </c>
    </row>
    <row r="1722" customFormat="false" ht="15" hidden="false" customHeight="false" outlineLevel="0" collapsed="false">
      <c r="B1722" s="0" t="s">
        <v>27</v>
      </c>
      <c r="C1722" s="0" t="s">
        <v>35</v>
      </c>
      <c r="E1722" s="0" t="str">
        <f aca="false">IF(B1722=C1722,"MATCH","")</f>
        <v/>
      </c>
    </row>
    <row r="1723" customFormat="false" ht="15" hidden="false" customHeight="false" outlineLevel="0" collapsed="false">
      <c r="B1723" s="0" t="s">
        <v>28</v>
      </c>
      <c r="C1723" s="0" t="s">
        <v>36</v>
      </c>
      <c r="E1723" s="0" t="str">
        <f aca="false">IF(B1723=C1723,"MATCH","")</f>
        <v/>
      </c>
    </row>
    <row r="1724" customFormat="false" ht="15" hidden="false" customHeight="false" outlineLevel="0" collapsed="false">
      <c r="B1724" s="0" t="s">
        <v>29</v>
      </c>
      <c r="C1724" s="0" t="s">
        <v>37</v>
      </c>
      <c r="E1724" s="0" t="str">
        <f aca="false">IF(B1724=C1724,"MATCH","")</f>
        <v/>
      </c>
    </row>
    <row r="1725" customFormat="false" ht="15" hidden="false" customHeight="false" outlineLevel="0" collapsed="false">
      <c r="B1725" s="0" t="s">
        <v>18</v>
      </c>
      <c r="C1725" s="0" t="s">
        <v>32</v>
      </c>
      <c r="E1725" s="0" t="str">
        <f aca="false">IF(B1725=C1725,"MATCH","")</f>
        <v/>
      </c>
    </row>
    <row r="1726" customFormat="false" ht="15" hidden="false" customHeight="false" outlineLevel="0" collapsed="false">
      <c r="B1726" s="0" t="s">
        <v>19</v>
      </c>
      <c r="C1726" s="0" t="s">
        <v>19</v>
      </c>
      <c r="E1726" s="0" t="str">
        <f aca="false">IF(B1726=C1726,"MATCH","")</f>
        <v>MATCH</v>
      </c>
    </row>
    <row r="1727" customFormat="false" ht="15" hidden="false" customHeight="false" outlineLevel="0" collapsed="false">
      <c r="B1727" s="0" t="s">
        <v>20</v>
      </c>
      <c r="C1727" s="0" t="s">
        <v>39</v>
      </c>
      <c r="E1727" s="0" t="str">
        <f aca="false">IF(B1727=C1727,"MATCH","")</f>
        <v/>
      </c>
    </row>
    <row r="1728" customFormat="false" ht="15" hidden="false" customHeight="false" outlineLevel="0" collapsed="false">
      <c r="B1728" s="0" t="s">
        <v>21</v>
      </c>
      <c r="C1728" s="0" t="s">
        <v>21</v>
      </c>
      <c r="E1728" s="0" t="str">
        <f aca="false">IF(B1728=C1728,"MATCH","")</f>
        <v>MATCH</v>
      </c>
    </row>
    <row r="1729" customFormat="false" ht="15" hidden="false" customHeight="false" outlineLevel="0" collapsed="false">
      <c r="B1729" s="0" t="s">
        <v>22</v>
      </c>
      <c r="C1729" s="0" t="s">
        <v>42</v>
      </c>
      <c r="E1729" s="0" t="str">
        <f aca="false">IF(B1729=C1729,"MATCH","")</f>
        <v/>
      </c>
    </row>
    <row r="1730" customFormat="false" ht="15" hidden="false" customHeight="false" outlineLevel="0" collapsed="false">
      <c r="B1730" s="0" t="s">
        <v>23</v>
      </c>
      <c r="C1730" s="0" t="s">
        <v>34</v>
      </c>
      <c r="E1730" s="0" t="str">
        <f aca="false">IF(B1730=C1730,"MATCH","")</f>
        <v/>
      </c>
    </row>
    <row r="1731" customFormat="false" ht="15" hidden="false" customHeight="false" outlineLevel="0" collapsed="false">
      <c r="B1731" s="0" t="s">
        <v>20</v>
      </c>
      <c r="C1731" s="0" t="s">
        <v>39</v>
      </c>
      <c r="E1731" s="0" t="str">
        <f aca="false">IF(B1731=C1731,"MATCH","")</f>
        <v/>
      </c>
    </row>
    <row r="1732" customFormat="false" ht="15" hidden="false" customHeight="false" outlineLevel="0" collapsed="false">
      <c r="B1732" s="0" t="s">
        <v>21</v>
      </c>
      <c r="C1732" s="0" t="s">
        <v>21</v>
      </c>
      <c r="E1732" s="0" t="str">
        <f aca="false">IF(B1732=C1732,"MATCH","")</f>
        <v>MATCH</v>
      </c>
    </row>
    <row r="1733" customFormat="false" ht="15" hidden="false" customHeight="false" outlineLevel="0" collapsed="false">
      <c r="B1733" s="0" t="s">
        <v>24</v>
      </c>
      <c r="C1733" s="0" t="s">
        <v>40</v>
      </c>
      <c r="E1733" s="0" t="str">
        <f aca="false">IF(B1733=C1733,"MATCH","")</f>
        <v/>
      </c>
    </row>
    <row r="1734" customFormat="false" ht="15" hidden="false" customHeight="false" outlineLevel="0" collapsed="false">
      <c r="B1734" s="0" t="s">
        <v>23</v>
      </c>
      <c r="C1734" s="0" t="s">
        <v>34</v>
      </c>
      <c r="E1734" s="0" t="str">
        <f aca="false">IF(B1734=C1734,"MATCH","")</f>
        <v/>
      </c>
    </row>
    <row r="1735" customFormat="false" ht="15" hidden="false" customHeight="false" outlineLevel="0" collapsed="false">
      <c r="B1735" s="0" t="s">
        <v>25</v>
      </c>
      <c r="C1735" s="0" t="s">
        <v>41</v>
      </c>
      <c r="E1735" s="0" t="str">
        <f aca="false">IF(B1735=C1735,"MATCH","")</f>
        <v/>
      </c>
    </row>
    <row r="1736" customFormat="false" ht="15" hidden="false" customHeight="false" outlineLevel="0" collapsed="false">
      <c r="B1736" s="0" t="s">
        <v>27</v>
      </c>
      <c r="C1736" s="0" t="s">
        <v>35</v>
      </c>
      <c r="E1736" s="0" t="str">
        <f aca="false">IF(B1736=C1736,"MATCH","")</f>
        <v/>
      </c>
    </row>
    <row r="1737" customFormat="false" ht="15" hidden="false" customHeight="false" outlineLevel="0" collapsed="false">
      <c r="B1737" s="0" t="s">
        <v>28</v>
      </c>
      <c r="C1737" s="0" t="s">
        <v>36</v>
      </c>
      <c r="E1737" s="0" t="str">
        <f aca="false">IF(B1737=C1737,"MATCH","")</f>
        <v/>
      </c>
    </row>
    <row r="1738" customFormat="false" ht="15" hidden="false" customHeight="false" outlineLevel="0" collapsed="false">
      <c r="B1738" s="0" t="s">
        <v>29</v>
      </c>
      <c r="C1738" s="0" t="s">
        <v>37</v>
      </c>
      <c r="E1738" s="0" t="str">
        <f aca="false">IF(B1738=C1738,"MATCH","")</f>
        <v/>
      </c>
    </row>
    <row r="1739" customFormat="false" ht="15" hidden="false" customHeight="false" outlineLevel="0" collapsed="false">
      <c r="B1739" s="0" t="s">
        <v>18</v>
      </c>
      <c r="C1739" s="0" t="s">
        <v>32</v>
      </c>
      <c r="E1739" s="0" t="str">
        <f aca="false">IF(B1739=C1739,"MATCH","")</f>
        <v/>
      </c>
    </row>
    <row r="1740" customFormat="false" ht="15" hidden="false" customHeight="false" outlineLevel="0" collapsed="false">
      <c r="B1740" s="0" t="s">
        <v>19</v>
      </c>
      <c r="C1740" s="0" t="s">
        <v>19</v>
      </c>
      <c r="E1740" s="0" t="str">
        <f aca="false">IF(B1740=C1740,"MATCH","")</f>
        <v>MATCH</v>
      </c>
    </row>
    <row r="1741" customFormat="false" ht="15" hidden="false" customHeight="false" outlineLevel="0" collapsed="false">
      <c r="B1741" s="0" t="s">
        <v>20</v>
      </c>
      <c r="C1741" s="0" t="s">
        <v>39</v>
      </c>
      <c r="E1741" s="0" t="str">
        <f aca="false">IF(B1741=C1741,"MATCH","")</f>
        <v/>
      </c>
    </row>
    <row r="1742" customFormat="false" ht="15" hidden="false" customHeight="false" outlineLevel="0" collapsed="false">
      <c r="B1742" s="0" t="s">
        <v>21</v>
      </c>
      <c r="C1742" s="0" t="s">
        <v>21</v>
      </c>
      <c r="E1742" s="0" t="str">
        <f aca="false">IF(B1742=C1742,"MATCH","")</f>
        <v>MATCH</v>
      </c>
    </row>
    <row r="1743" customFormat="false" ht="15" hidden="false" customHeight="false" outlineLevel="0" collapsed="false">
      <c r="B1743" s="0" t="s">
        <v>22</v>
      </c>
      <c r="C1743" s="0" t="s">
        <v>42</v>
      </c>
      <c r="E1743" s="0" t="str">
        <f aca="false">IF(B1743=C1743,"MATCH","")</f>
        <v/>
      </c>
    </row>
    <row r="1744" customFormat="false" ht="15" hidden="false" customHeight="false" outlineLevel="0" collapsed="false">
      <c r="B1744" s="0" t="s">
        <v>23</v>
      </c>
      <c r="C1744" s="0" t="s">
        <v>34</v>
      </c>
      <c r="E1744" s="0" t="str">
        <f aca="false">IF(B1744=C1744,"MATCH","")</f>
        <v/>
      </c>
    </row>
    <row r="1745" customFormat="false" ht="15" hidden="false" customHeight="false" outlineLevel="0" collapsed="false">
      <c r="B1745" s="0" t="s">
        <v>20</v>
      </c>
      <c r="C1745" s="0" t="s">
        <v>39</v>
      </c>
      <c r="E1745" s="0" t="str">
        <f aca="false">IF(B1745=C1745,"MATCH","")</f>
        <v/>
      </c>
    </row>
    <row r="1746" customFormat="false" ht="15" hidden="false" customHeight="false" outlineLevel="0" collapsed="false">
      <c r="B1746" s="0" t="s">
        <v>21</v>
      </c>
      <c r="C1746" s="0" t="s">
        <v>21</v>
      </c>
      <c r="E1746" s="0" t="str">
        <f aca="false">IF(B1746=C1746,"MATCH","")</f>
        <v>MATCH</v>
      </c>
    </row>
    <row r="1747" customFormat="false" ht="15" hidden="false" customHeight="false" outlineLevel="0" collapsed="false">
      <c r="B1747" s="0" t="s">
        <v>24</v>
      </c>
      <c r="C1747" s="0" t="s">
        <v>40</v>
      </c>
      <c r="E1747" s="0" t="str">
        <f aca="false">IF(B1747=C1747,"MATCH","")</f>
        <v/>
      </c>
    </row>
    <row r="1748" customFormat="false" ht="15" hidden="false" customHeight="false" outlineLevel="0" collapsed="false">
      <c r="B1748" s="0" t="s">
        <v>23</v>
      </c>
      <c r="C1748" s="0" t="s">
        <v>34</v>
      </c>
      <c r="E1748" s="0" t="str">
        <f aca="false">IF(B1748=C1748,"MATCH","")</f>
        <v/>
      </c>
    </row>
    <row r="1749" customFormat="false" ht="15" hidden="false" customHeight="false" outlineLevel="0" collapsed="false">
      <c r="B1749" s="0" t="s">
        <v>25</v>
      </c>
      <c r="C1749" s="0" t="s">
        <v>41</v>
      </c>
      <c r="E1749" s="0" t="str">
        <f aca="false">IF(B1749=C1749,"MATCH","")</f>
        <v/>
      </c>
    </row>
    <row r="1750" customFormat="false" ht="15" hidden="false" customHeight="false" outlineLevel="0" collapsed="false">
      <c r="B1750" s="0" t="s">
        <v>27</v>
      </c>
      <c r="C1750" s="0" t="s">
        <v>35</v>
      </c>
      <c r="E1750" s="0" t="str">
        <f aca="false">IF(B1750=C1750,"MATCH","")</f>
        <v/>
      </c>
    </row>
    <row r="1751" customFormat="false" ht="15" hidden="false" customHeight="false" outlineLevel="0" collapsed="false">
      <c r="B1751" s="0" t="s">
        <v>28</v>
      </c>
      <c r="C1751" s="0" t="s">
        <v>36</v>
      </c>
      <c r="E1751" s="0" t="str">
        <f aca="false">IF(B1751=C1751,"MATCH","")</f>
        <v/>
      </c>
    </row>
    <row r="1752" customFormat="false" ht="15" hidden="false" customHeight="false" outlineLevel="0" collapsed="false">
      <c r="B1752" s="0" t="s">
        <v>29</v>
      </c>
      <c r="C1752" s="0" t="s">
        <v>37</v>
      </c>
      <c r="E1752" s="0" t="str">
        <f aca="false">IF(B1752=C1752,"MATCH","")</f>
        <v/>
      </c>
    </row>
    <row r="1753" customFormat="false" ht="15" hidden="false" customHeight="false" outlineLevel="0" collapsed="false">
      <c r="B1753" s="0" t="s">
        <v>18</v>
      </c>
      <c r="C1753" s="0" t="s">
        <v>32</v>
      </c>
      <c r="E1753" s="0" t="str">
        <f aca="false">IF(B1753=C1753,"MATCH","")</f>
        <v/>
      </c>
    </row>
    <row r="1754" customFormat="false" ht="15" hidden="false" customHeight="false" outlineLevel="0" collapsed="false">
      <c r="B1754" s="0" t="s">
        <v>19</v>
      </c>
      <c r="C1754" s="0" t="s">
        <v>19</v>
      </c>
      <c r="E1754" s="0" t="str">
        <f aca="false">IF(B1754=C1754,"MATCH","")</f>
        <v>MATCH</v>
      </c>
    </row>
    <row r="1755" customFormat="false" ht="15" hidden="false" customHeight="false" outlineLevel="0" collapsed="false">
      <c r="B1755" s="0" t="s">
        <v>20</v>
      </c>
      <c r="C1755" s="0" t="s">
        <v>39</v>
      </c>
      <c r="E1755" s="0" t="str">
        <f aca="false">IF(B1755=C1755,"MATCH","")</f>
        <v/>
      </c>
    </row>
    <row r="1756" customFormat="false" ht="15" hidden="false" customHeight="false" outlineLevel="0" collapsed="false">
      <c r="B1756" s="0" t="s">
        <v>21</v>
      </c>
      <c r="C1756" s="0" t="s">
        <v>21</v>
      </c>
      <c r="E1756" s="0" t="str">
        <f aca="false">IF(B1756=C1756,"MATCH","")</f>
        <v>MATCH</v>
      </c>
    </row>
    <row r="1757" customFormat="false" ht="15" hidden="false" customHeight="false" outlineLevel="0" collapsed="false">
      <c r="B1757" s="0" t="s">
        <v>22</v>
      </c>
      <c r="C1757" s="0" t="s">
        <v>42</v>
      </c>
      <c r="E1757" s="0" t="str">
        <f aca="false">IF(B1757=C1757,"MATCH","")</f>
        <v/>
      </c>
    </row>
    <row r="1758" customFormat="false" ht="15" hidden="false" customHeight="false" outlineLevel="0" collapsed="false">
      <c r="B1758" s="0" t="s">
        <v>23</v>
      </c>
      <c r="C1758" s="0" t="s">
        <v>34</v>
      </c>
      <c r="E1758" s="0" t="str">
        <f aca="false">IF(B1758=C1758,"MATCH","")</f>
        <v/>
      </c>
    </row>
    <row r="1759" customFormat="false" ht="15" hidden="false" customHeight="false" outlineLevel="0" collapsed="false">
      <c r="B1759" s="0" t="s">
        <v>20</v>
      </c>
      <c r="C1759" s="0" t="s">
        <v>39</v>
      </c>
      <c r="E1759" s="0" t="str">
        <f aca="false">IF(B1759=C1759,"MATCH","")</f>
        <v/>
      </c>
    </row>
    <row r="1760" customFormat="false" ht="15" hidden="false" customHeight="false" outlineLevel="0" collapsed="false">
      <c r="B1760" s="0" t="s">
        <v>21</v>
      </c>
      <c r="C1760" s="0" t="s">
        <v>21</v>
      </c>
      <c r="E1760" s="0" t="str">
        <f aca="false">IF(B1760=C1760,"MATCH","")</f>
        <v>MATCH</v>
      </c>
    </row>
    <row r="1761" customFormat="false" ht="15" hidden="false" customHeight="false" outlineLevel="0" collapsed="false">
      <c r="B1761" s="0" t="s">
        <v>24</v>
      </c>
      <c r="C1761" s="0" t="s">
        <v>40</v>
      </c>
      <c r="E1761" s="0" t="str">
        <f aca="false">IF(B1761=C1761,"MATCH","")</f>
        <v/>
      </c>
    </row>
    <row r="1762" customFormat="false" ht="15" hidden="false" customHeight="false" outlineLevel="0" collapsed="false">
      <c r="B1762" s="0" t="s">
        <v>23</v>
      </c>
      <c r="C1762" s="0" t="s">
        <v>34</v>
      </c>
      <c r="E1762" s="0" t="str">
        <f aca="false">IF(B1762=C1762,"MATCH","")</f>
        <v/>
      </c>
    </row>
    <row r="1763" customFormat="false" ht="15" hidden="false" customHeight="false" outlineLevel="0" collapsed="false">
      <c r="B1763" s="0" t="s">
        <v>25</v>
      </c>
      <c r="C1763" s="0" t="s">
        <v>41</v>
      </c>
      <c r="E1763" s="0" t="str">
        <f aca="false">IF(B1763=C1763,"MATCH","")</f>
        <v/>
      </c>
    </row>
    <row r="1764" customFormat="false" ht="15" hidden="false" customHeight="false" outlineLevel="0" collapsed="false">
      <c r="B1764" s="0" t="s">
        <v>27</v>
      </c>
      <c r="C1764" s="0" t="s">
        <v>35</v>
      </c>
      <c r="E1764" s="0" t="str">
        <f aca="false">IF(B1764=C1764,"MATCH","")</f>
        <v/>
      </c>
    </row>
    <row r="1765" customFormat="false" ht="15" hidden="false" customHeight="false" outlineLevel="0" collapsed="false">
      <c r="B1765" s="0" t="s">
        <v>28</v>
      </c>
      <c r="C1765" s="0" t="s">
        <v>36</v>
      </c>
      <c r="E1765" s="0" t="str">
        <f aca="false">IF(B1765=C1765,"MATCH","")</f>
        <v/>
      </c>
    </row>
    <row r="1766" customFormat="false" ht="15" hidden="false" customHeight="false" outlineLevel="0" collapsed="false">
      <c r="B1766" s="0" t="s">
        <v>29</v>
      </c>
      <c r="C1766" s="0" t="s">
        <v>37</v>
      </c>
      <c r="E1766" s="0" t="str">
        <f aca="false">IF(B1766=C1766,"MATCH","")</f>
        <v/>
      </c>
    </row>
    <row r="1767" customFormat="false" ht="15" hidden="false" customHeight="false" outlineLevel="0" collapsed="false">
      <c r="B1767" s="0" t="s">
        <v>18</v>
      </c>
      <c r="C1767" s="0" t="s">
        <v>32</v>
      </c>
      <c r="E1767" s="0" t="str">
        <f aca="false">IF(B1767=C1767,"MATCH","")</f>
        <v/>
      </c>
    </row>
    <row r="1768" customFormat="false" ht="15" hidden="false" customHeight="false" outlineLevel="0" collapsed="false">
      <c r="B1768" s="0" t="s">
        <v>19</v>
      </c>
      <c r="C1768" s="0" t="s">
        <v>19</v>
      </c>
      <c r="E1768" s="0" t="str">
        <f aca="false">IF(B1768=C1768,"MATCH","")</f>
        <v>MATCH</v>
      </c>
    </row>
    <row r="1769" customFormat="false" ht="15" hidden="false" customHeight="false" outlineLevel="0" collapsed="false">
      <c r="B1769" s="0" t="s">
        <v>20</v>
      </c>
      <c r="C1769" s="0" t="s">
        <v>39</v>
      </c>
      <c r="E1769" s="0" t="str">
        <f aca="false">IF(B1769=C1769,"MATCH","")</f>
        <v/>
      </c>
    </row>
    <row r="1770" customFormat="false" ht="15" hidden="false" customHeight="false" outlineLevel="0" collapsed="false">
      <c r="B1770" s="0" t="s">
        <v>21</v>
      </c>
      <c r="C1770" s="0" t="s">
        <v>21</v>
      </c>
      <c r="E1770" s="0" t="str">
        <f aca="false">IF(B1770=C1770,"MATCH","")</f>
        <v>MATCH</v>
      </c>
    </row>
    <row r="1771" customFormat="false" ht="15" hidden="false" customHeight="false" outlineLevel="0" collapsed="false">
      <c r="B1771" s="0" t="s">
        <v>22</v>
      </c>
      <c r="C1771" s="0" t="s">
        <v>42</v>
      </c>
      <c r="E1771" s="0" t="str">
        <f aca="false">IF(B1771=C1771,"MATCH","")</f>
        <v/>
      </c>
    </row>
    <row r="1772" customFormat="false" ht="15" hidden="false" customHeight="false" outlineLevel="0" collapsed="false">
      <c r="B1772" s="0" t="s">
        <v>23</v>
      </c>
      <c r="C1772" s="0" t="s">
        <v>34</v>
      </c>
      <c r="E1772" s="0" t="str">
        <f aca="false">IF(B1772=C1772,"MATCH","")</f>
        <v/>
      </c>
    </row>
    <row r="1773" customFormat="false" ht="15" hidden="false" customHeight="false" outlineLevel="0" collapsed="false">
      <c r="B1773" s="0" t="s">
        <v>20</v>
      </c>
      <c r="C1773" s="0" t="s">
        <v>39</v>
      </c>
      <c r="E1773" s="0" t="str">
        <f aca="false">IF(B1773=C1773,"MATCH","")</f>
        <v/>
      </c>
    </row>
    <row r="1774" customFormat="false" ht="15" hidden="false" customHeight="false" outlineLevel="0" collapsed="false">
      <c r="B1774" s="0" t="s">
        <v>21</v>
      </c>
      <c r="C1774" s="0" t="s">
        <v>21</v>
      </c>
      <c r="E1774" s="0" t="str">
        <f aca="false">IF(B1774=C1774,"MATCH","")</f>
        <v>MATCH</v>
      </c>
    </row>
    <row r="1775" customFormat="false" ht="15" hidden="false" customHeight="false" outlineLevel="0" collapsed="false">
      <c r="B1775" s="0" t="s">
        <v>24</v>
      </c>
      <c r="C1775" s="0" t="s">
        <v>40</v>
      </c>
      <c r="E1775" s="0" t="str">
        <f aca="false">IF(B1775=C1775,"MATCH","")</f>
        <v/>
      </c>
    </row>
    <row r="1776" customFormat="false" ht="15" hidden="false" customHeight="false" outlineLevel="0" collapsed="false">
      <c r="B1776" s="0" t="s">
        <v>23</v>
      </c>
      <c r="C1776" s="0" t="s">
        <v>34</v>
      </c>
      <c r="E1776" s="0" t="str">
        <f aca="false">IF(B1776=C1776,"MATCH","")</f>
        <v/>
      </c>
    </row>
    <row r="1777" customFormat="false" ht="15" hidden="false" customHeight="false" outlineLevel="0" collapsed="false">
      <c r="B1777" s="0" t="s">
        <v>25</v>
      </c>
      <c r="C1777" s="0" t="s">
        <v>41</v>
      </c>
      <c r="E1777" s="0" t="str">
        <f aca="false">IF(B1777=C1777,"MATCH","")</f>
        <v/>
      </c>
    </row>
    <row r="1778" customFormat="false" ht="15" hidden="false" customHeight="false" outlineLevel="0" collapsed="false">
      <c r="B1778" s="0" t="s">
        <v>27</v>
      </c>
      <c r="C1778" s="0" t="s">
        <v>35</v>
      </c>
      <c r="E1778" s="0" t="str">
        <f aca="false">IF(B1778=C1778,"MATCH","")</f>
        <v/>
      </c>
    </row>
    <row r="1779" customFormat="false" ht="15" hidden="false" customHeight="false" outlineLevel="0" collapsed="false">
      <c r="B1779" s="0" t="s">
        <v>28</v>
      </c>
      <c r="C1779" s="0" t="s">
        <v>36</v>
      </c>
      <c r="E1779" s="0" t="str">
        <f aca="false">IF(B1779=C1779,"MATCH","")</f>
        <v/>
      </c>
    </row>
    <row r="1780" customFormat="false" ht="15" hidden="false" customHeight="false" outlineLevel="0" collapsed="false">
      <c r="B1780" s="0" t="s">
        <v>29</v>
      </c>
      <c r="C1780" s="0" t="s">
        <v>37</v>
      </c>
      <c r="E1780" s="0" t="str">
        <f aca="false">IF(B1780=C1780,"MATCH","")</f>
        <v/>
      </c>
    </row>
    <row r="1781" customFormat="false" ht="15" hidden="false" customHeight="false" outlineLevel="0" collapsed="false">
      <c r="B1781" s="0" t="s">
        <v>18</v>
      </c>
      <c r="C1781" s="0" t="s">
        <v>32</v>
      </c>
      <c r="E1781" s="0" t="str">
        <f aca="false">IF(B1781=C1781,"MATCH","")</f>
        <v/>
      </c>
    </row>
    <row r="1782" customFormat="false" ht="15" hidden="false" customHeight="false" outlineLevel="0" collapsed="false">
      <c r="B1782" s="0" t="s">
        <v>19</v>
      </c>
      <c r="C1782" s="0" t="s">
        <v>19</v>
      </c>
      <c r="E1782" s="0" t="str">
        <f aca="false">IF(B1782=C1782,"MATCH","")</f>
        <v>MATCH</v>
      </c>
    </row>
    <row r="1783" customFormat="false" ht="15" hidden="false" customHeight="false" outlineLevel="0" collapsed="false">
      <c r="B1783" s="0" t="s">
        <v>20</v>
      </c>
      <c r="C1783" s="0" t="s">
        <v>39</v>
      </c>
      <c r="E1783" s="0" t="str">
        <f aca="false">IF(B1783=C1783,"MATCH","")</f>
        <v/>
      </c>
    </row>
    <row r="1784" customFormat="false" ht="15" hidden="false" customHeight="false" outlineLevel="0" collapsed="false">
      <c r="B1784" s="0" t="s">
        <v>21</v>
      </c>
      <c r="C1784" s="0" t="s">
        <v>21</v>
      </c>
      <c r="E1784" s="0" t="str">
        <f aca="false">IF(B1784=C1784,"MATCH","")</f>
        <v>MATCH</v>
      </c>
    </row>
    <row r="1785" customFormat="false" ht="15" hidden="false" customHeight="false" outlineLevel="0" collapsed="false">
      <c r="B1785" s="0" t="s">
        <v>22</v>
      </c>
      <c r="C1785" s="0" t="s">
        <v>42</v>
      </c>
      <c r="E1785" s="0" t="str">
        <f aca="false">IF(B1785=C1785,"MATCH","")</f>
        <v/>
      </c>
    </row>
    <row r="1786" customFormat="false" ht="15" hidden="false" customHeight="false" outlineLevel="0" collapsed="false">
      <c r="B1786" s="0" t="s">
        <v>23</v>
      </c>
      <c r="C1786" s="0" t="s">
        <v>34</v>
      </c>
      <c r="E1786" s="0" t="str">
        <f aca="false">IF(B1786=C1786,"MATCH","")</f>
        <v/>
      </c>
    </row>
    <row r="1787" customFormat="false" ht="15" hidden="false" customHeight="false" outlineLevel="0" collapsed="false">
      <c r="B1787" s="0" t="s">
        <v>20</v>
      </c>
      <c r="C1787" s="0" t="s">
        <v>39</v>
      </c>
      <c r="E1787" s="0" t="str">
        <f aca="false">IF(B1787=C1787,"MATCH","")</f>
        <v/>
      </c>
    </row>
    <row r="1788" customFormat="false" ht="15" hidden="false" customHeight="false" outlineLevel="0" collapsed="false">
      <c r="B1788" s="0" t="s">
        <v>21</v>
      </c>
      <c r="C1788" s="0" t="s">
        <v>21</v>
      </c>
      <c r="E1788" s="0" t="str">
        <f aca="false">IF(B1788=C1788,"MATCH","")</f>
        <v>MATCH</v>
      </c>
    </row>
    <row r="1789" customFormat="false" ht="15" hidden="false" customHeight="false" outlineLevel="0" collapsed="false">
      <c r="B1789" s="0" t="s">
        <v>24</v>
      </c>
      <c r="C1789" s="0" t="s">
        <v>40</v>
      </c>
      <c r="E1789" s="0" t="str">
        <f aca="false">IF(B1789=C1789,"MATCH","")</f>
        <v/>
      </c>
    </row>
    <row r="1790" customFormat="false" ht="15" hidden="false" customHeight="false" outlineLevel="0" collapsed="false">
      <c r="B1790" s="0" t="s">
        <v>23</v>
      </c>
      <c r="C1790" s="0" t="s">
        <v>34</v>
      </c>
      <c r="E1790" s="0" t="str">
        <f aca="false">IF(B1790=C1790,"MATCH","")</f>
        <v/>
      </c>
    </row>
    <row r="1791" customFormat="false" ht="15" hidden="false" customHeight="false" outlineLevel="0" collapsed="false">
      <c r="B1791" s="0" t="s">
        <v>25</v>
      </c>
      <c r="C1791" s="0" t="s">
        <v>41</v>
      </c>
      <c r="E1791" s="0" t="str">
        <f aca="false">IF(B1791=C1791,"MATCH","")</f>
        <v/>
      </c>
    </row>
    <row r="1792" customFormat="false" ht="15" hidden="false" customHeight="false" outlineLevel="0" collapsed="false">
      <c r="B1792" s="0" t="s">
        <v>27</v>
      </c>
      <c r="C1792" s="0" t="s">
        <v>35</v>
      </c>
      <c r="E1792" s="0" t="str">
        <f aca="false">IF(B1792=C1792,"MATCH","")</f>
        <v/>
      </c>
    </row>
    <row r="1793" customFormat="false" ht="15" hidden="false" customHeight="false" outlineLevel="0" collapsed="false">
      <c r="B1793" s="0" t="s">
        <v>28</v>
      </c>
      <c r="C1793" s="0" t="s">
        <v>36</v>
      </c>
      <c r="E1793" s="0" t="str">
        <f aca="false">IF(B1793=C1793,"MATCH","")</f>
        <v/>
      </c>
    </row>
    <row r="1794" customFormat="false" ht="15" hidden="false" customHeight="false" outlineLevel="0" collapsed="false">
      <c r="B1794" s="0" t="s">
        <v>29</v>
      </c>
      <c r="C1794" s="0" t="s">
        <v>37</v>
      </c>
      <c r="E1794" s="0" t="str">
        <f aca="false">IF(B1794=C1794,"MATCH","")</f>
        <v/>
      </c>
    </row>
    <row r="1795" customFormat="false" ht="15" hidden="false" customHeight="false" outlineLevel="0" collapsed="false">
      <c r="B1795" s="0" t="s">
        <v>18</v>
      </c>
      <c r="C1795" s="0" t="s">
        <v>32</v>
      </c>
      <c r="E1795" s="0" t="str">
        <f aca="false">IF(B1795=C1795,"MATCH","")</f>
        <v/>
      </c>
    </row>
    <row r="1796" customFormat="false" ht="15" hidden="false" customHeight="false" outlineLevel="0" collapsed="false">
      <c r="B1796" s="0" t="s">
        <v>19</v>
      </c>
      <c r="C1796" s="0" t="s">
        <v>19</v>
      </c>
      <c r="E1796" s="0" t="str">
        <f aca="false">IF(B1796=C1796,"MATCH","")</f>
        <v>MATCH</v>
      </c>
    </row>
    <row r="1797" customFormat="false" ht="15" hidden="false" customHeight="false" outlineLevel="0" collapsed="false">
      <c r="B1797" s="0" t="s">
        <v>20</v>
      </c>
      <c r="C1797" s="0" t="s">
        <v>39</v>
      </c>
      <c r="E1797" s="0" t="str">
        <f aca="false">IF(B1797=C1797,"MATCH","")</f>
        <v/>
      </c>
    </row>
    <row r="1798" customFormat="false" ht="15" hidden="false" customHeight="false" outlineLevel="0" collapsed="false">
      <c r="B1798" s="0" t="s">
        <v>21</v>
      </c>
      <c r="C1798" s="0" t="s">
        <v>21</v>
      </c>
      <c r="E1798" s="0" t="str">
        <f aca="false">IF(B1798=C1798,"MATCH","")</f>
        <v>MATCH</v>
      </c>
    </row>
    <row r="1799" customFormat="false" ht="15" hidden="false" customHeight="false" outlineLevel="0" collapsed="false">
      <c r="B1799" s="0" t="s">
        <v>22</v>
      </c>
      <c r="C1799" s="0" t="s">
        <v>42</v>
      </c>
      <c r="E1799" s="0" t="str">
        <f aca="false">IF(B1799=C1799,"MATCH","")</f>
        <v/>
      </c>
    </row>
    <row r="1800" customFormat="false" ht="15" hidden="false" customHeight="false" outlineLevel="0" collapsed="false">
      <c r="B1800" s="0" t="s">
        <v>23</v>
      </c>
      <c r="C1800" s="0" t="s">
        <v>34</v>
      </c>
      <c r="E1800" s="0" t="str">
        <f aca="false">IF(B1800=C1800,"MATCH","")</f>
        <v/>
      </c>
    </row>
    <row r="1801" customFormat="false" ht="15" hidden="false" customHeight="false" outlineLevel="0" collapsed="false">
      <c r="B1801" s="0" t="s">
        <v>20</v>
      </c>
      <c r="C1801" s="0" t="s">
        <v>39</v>
      </c>
      <c r="E1801" s="0" t="str">
        <f aca="false">IF(B1801=C1801,"MATCH","")</f>
        <v/>
      </c>
    </row>
    <row r="1802" customFormat="false" ht="15" hidden="false" customHeight="false" outlineLevel="0" collapsed="false">
      <c r="B1802" s="0" t="s">
        <v>21</v>
      </c>
      <c r="C1802" s="0" t="s">
        <v>21</v>
      </c>
      <c r="E1802" s="0" t="str">
        <f aca="false">IF(B1802=C1802,"MATCH","")</f>
        <v>MATCH</v>
      </c>
    </row>
    <row r="1803" customFormat="false" ht="15" hidden="false" customHeight="false" outlineLevel="0" collapsed="false">
      <c r="B1803" s="0" t="s">
        <v>24</v>
      </c>
      <c r="C1803" s="0" t="s">
        <v>40</v>
      </c>
      <c r="E1803" s="0" t="str">
        <f aca="false">IF(B1803=C1803,"MATCH","")</f>
        <v/>
      </c>
    </row>
    <row r="1804" customFormat="false" ht="15" hidden="false" customHeight="false" outlineLevel="0" collapsed="false">
      <c r="B1804" s="0" t="s">
        <v>23</v>
      </c>
      <c r="C1804" s="0" t="s">
        <v>34</v>
      </c>
      <c r="E1804" s="0" t="str">
        <f aca="false">IF(B1804=C1804,"MATCH","")</f>
        <v/>
      </c>
    </row>
    <row r="1805" customFormat="false" ht="15" hidden="false" customHeight="false" outlineLevel="0" collapsed="false">
      <c r="B1805" s="0" t="s">
        <v>25</v>
      </c>
      <c r="C1805" s="0" t="s">
        <v>41</v>
      </c>
      <c r="E1805" s="0" t="str">
        <f aca="false">IF(B1805=C1805,"MATCH","")</f>
        <v/>
      </c>
    </row>
    <row r="1806" customFormat="false" ht="15" hidden="false" customHeight="false" outlineLevel="0" collapsed="false">
      <c r="B1806" s="0" t="s">
        <v>27</v>
      </c>
      <c r="C1806" s="0" t="s">
        <v>35</v>
      </c>
      <c r="E1806" s="0" t="str">
        <f aca="false">IF(B1806=C1806,"MATCH","")</f>
        <v/>
      </c>
    </row>
    <row r="1807" customFormat="false" ht="15" hidden="false" customHeight="false" outlineLevel="0" collapsed="false">
      <c r="B1807" s="0" t="s">
        <v>28</v>
      </c>
      <c r="C1807" s="0" t="s">
        <v>36</v>
      </c>
      <c r="E1807" s="0" t="str">
        <f aca="false">IF(B1807=C1807,"MATCH","")</f>
        <v/>
      </c>
    </row>
    <row r="1808" customFormat="false" ht="15" hidden="false" customHeight="false" outlineLevel="0" collapsed="false">
      <c r="B1808" s="0" t="s">
        <v>29</v>
      </c>
      <c r="C1808" s="0" t="s">
        <v>37</v>
      </c>
      <c r="E1808" s="0" t="str">
        <f aca="false">IF(B1808=C1808,"MATCH","")</f>
        <v/>
      </c>
    </row>
    <row r="1809" customFormat="false" ht="15" hidden="false" customHeight="false" outlineLevel="0" collapsed="false">
      <c r="B1809" s="0" t="s">
        <v>18</v>
      </c>
      <c r="C1809" s="0" t="s">
        <v>32</v>
      </c>
      <c r="E1809" s="0" t="str">
        <f aca="false">IF(B1809=C1809,"MATCH","")</f>
        <v/>
      </c>
    </row>
    <row r="1810" customFormat="false" ht="15" hidden="false" customHeight="false" outlineLevel="0" collapsed="false">
      <c r="B1810" s="0" t="s">
        <v>19</v>
      </c>
      <c r="C1810" s="0" t="s">
        <v>19</v>
      </c>
      <c r="E1810" s="0" t="str">
        <f aca="false">IF(B1810=C1810,"MATCH","")</f>
        <v>MATCH</v>
      </c>
    </row>
    <row r="1811" customFormat="false" ht="15" hidden="false" customHeight="false" outlineLevel="0" collapsed="false">
      <c r="B1811" s="0" t="s">
        <v>20</v>
      </c>
      <c r="C1811" s="0" t="s">
        <v>39</v>
      </c>
      <c r="E1811" s="0" t="str">
        <f aca="false">IF(B1811=C1811,"MATCH","")</f>
        <v/>
      </c>
    </row>
    <row r="1812" customFormat="false" ht="15" hidden="false" customHeight="false" outlineLevel="0" collapsed="false">
      <c r="B1812" s="0" t="s">
        <v>21</v>
      </c>
      <c r="C1812" s="0" t="s">
        <v>21</v>
      </c>
      <c r="E1812" s="0" t="str">
        <f aca="false">IF(B1812=C1812,"MATCH","")</f>
        <v>MATCH</v>
      </c>
    </row>
    <row r="1813" customFormat="false" ht="15" hidden="false" customHeight="false" outlineLevel="0" collapsed="false">
      <c r="B1813" s="0" t="s">
        <v>22</v>
      </c>
      <c r="C1813" s="0" t="s">
        <v>42</v>
      </c>
      <c r="E1813" s="0" t="str">
        <f aca="false">IF(B1813=C1813,"MATCH","")</f>
        <v/>
      </c>
    </row>
    <row r="1814" customFormat="false" ht="15" hidden="false" customHeight="false" outlineLevel="0" collapsed="false">
      <c r="B1814" s="0" t="s">
        <v>23</v>
      </c>
      <c r="C1814" s="0" t="s">
        <v>34</v>
      </c>
      <c r="E1814" s="0" t="str">
        <f aca="false">IF(B1814=C1814,"MATCH","")</f>
        <v/>
      </c>
    </row>
    <row r="1815" customFormat="false" ht="15" hidden="false" customHeight="false" outlineLevel="0" collapsed="false">
      <c r="B1815" s="0" t="s">
        <v>20</v>
      </c>
      <c r="C1815" s="0" t="s">
        <v>39</v>
      </c>
      <c r="E1815" s="0" t="str">
        <f aca="false">IF(B1815=C1815,"MATCH","")</f>
        <v/>
      </c>
    </row>
    <row r="1816" customFormat="false" ht="15" hidden="false" customHeight="false" outlineLevel="0" collapsed="false">
      <c r="B1816" s="0" t="s">
        <v>21</v>
      </c>
      <c r="C1816" s="0" t="s">
        <v>21</v>
      </c>
      <c r="E1816" s="0" t="str">
        <f aca="false">IF(B1816=C1816,"MATCH","")</f>
        <v>MATCH</v>
      </c>
    </row>
    <row r="1817" customFormat="false" ht="15" hidden="false" customHeight="false" outlineLevel="0" collapsed="false">
      <c r="B1817" s="0" t="s">
        <v>24</v>
      </c>
      <c r="C1817" s="0" t="s">
        <v>40</v>
      </c>
      <c r="E1817" s="0" t="str">
        <f aca="false">IF(B1817=C1817,"MATCH","")</f>
        <v/>
      </c>
    </row>
    <row r="1818" customFormat="false" ht="15" hidden="false" customHeight="false" outlineLevel="0" collapsed="false">
      <c r="B1818" s="0" t="s">
        <v>23</v>
      </c>
      <c r="C1818" s="0" t="s">
        <v>34</v>
      </c>
      <c r="E1818" s="0" t="str">
        <f aca="false">IF(B1818=C1818,"MATCH","")</f>
        <v/>
      </c>
    </row>
    <row r="1819" customFormat="false" ht="15" hidden="false" customHeight="false" outlineLevel="0" collapsed="false">
      <c r="B1819" s="0" t="s">
        <v>25</v>
      </c>
      <c r="C1819" s="0" t="s">
        <v>41</v>
      </c>
      <c r="E1819" s="0" t="str">
        <f aca="false">IF(B1819=C1819,"MATCH","")</f>
        <v/>
      </c>
    </row>
    <row r="1820" customFormat="false" ht="15" hidden="false" customHeight="false" outlineLevel="0" collapsed="false">
      <c r="B1820" s="0" t="s">
        <v>27</v>
      </c>
      <c r="C1820" s="0" t="s">
        <v>35</v>
      </c>
      <c r="E1820" s="0" t="str">
        <f aca="false">IF(B1820=C1820,"MATCH","")</f>
        <v/>
      </c>
    </row>
    <row r="1821" customFormat="false" ht="15" hidden="false" customHeight="false" outlineLevel="0" collapsed="false">
      <c r="B1821" s="0" t="s">
        <v>28</v>
      </c>
      <c r="C1821" s="0" t="s">
        <v>36</v>
      </c>
      <c r="E1821" s="0" t="str">
        <f aca="false">IF(B1821=C1821,"MATCH","")</f>
        <v/>
      </c>
    </row>
    <row r="1822" customFormat="false" ht="15" hidden="false" customHeight="false" outlineLevel="0" collapsed="false">
      <c r="B1822" s="0" t="s">
        <v>29</v>
      </c>
      <c r="C1822" s="0" t="s">
        <v>37</v>
      </c>
      <c r="E1822" s="0" t="str">
        <f aca="false">IF(B1822=C1822,"MATCH","")</f>
        <v/>
      </c>
    </row>
    <row r="1823" customFormat="false" ht="15" hidden="false" customHeight="false" outlineLevel="0" collapsed="false">
      <c r="B1823" s="0" t="s">
        <v>18</v>
      </c>
      <c r="C1823" s="0" t="s">
        <v>32</v>
      </c>
      <c r="E1823" s="0" t="str">
        <f aca="false">IF(B1823=C1823,"MATCH","")</f>
        <v/>
      </c>
    </row>
    <row r="1824" customFormat="false" ht="15" hidden="false" customHeight="false" outlineLevel="0" collapsed="false">
      <c r="B1824" s="0" t="s">
        <v>19</v>
      </c>
      <c r="C1824" s="0" t="s">
        <v>19</v>
      </c>
      <c r="E1824" s="0" t="str">
        <f aca="false">IF(B1824=C1824,"MATCH","")</f>
        <v>MATCH</v>
      </c>
    </row>
    <row r="1825" customFormat="false" ht="15" hidden="false" customHeight="false" outlineLevel="0" collapsed="false">
      <c r="B1825" s="0" t="s">
        <v>20</v>
      </c>
      <c r="C1825" s="0" t="s">
        <v>39</v>
      </c>
      <c r="E1825" s="0" t="str">
        <f aca="false">IF(B1825=C1825,"MATCH","")</f>
        <v/>
      </c>
    </row>
    <row r="1826" customFormat="false" ht="15" hidden="false" customHeight="false" outlineLevel="0" collapsed="false">
      <c r="B1826" s="0" t="s">
        <v>21</v>
      </c>
      <c r="C1826" s="0" t="s">
        <v>21</v>
      </c>
      <c r="E1826" s="0" t="str">
        <f aca="false">IF(B1826=C1826,"MATCH","")</f>
        <v>MATCH</v>
      </c>
    </row>
    <row r="1827" customFormat="false" ht="15" hidden="false" customHeight="false" outlineLevel="0" collapsed="false">
      <c r="B1827" s="0" t="s">
        <v>22</v>
      </c>
      <c r="C1827" s="0" t="s">
        <v>42</v>
      </c>
      <c r="E1827" s="0" t="str">
        <f aca="false">IF(B1827=C1827,"MATCH","")</f>
        <v/>
      </c>
    </row>
    <row r="1828" customFormat="false" ht="15" hidden="false" customHeight="false" outlineLevel="0" collapsed="false">
      <c r="B1828" s="0" t="s">
        <v>23</v>
      </c>
      <c r="C1828" s="0" t="s">
        <v>34</v>
      </c>
      <c r="E1828" s="0" t="str">
        <f aca="false">IF(B1828=C1828,"MATCH","")</f>
        <v/>
      </c>
    </row>
    <row r="1829" customFormat="false" ht="15" hidden="false" customHeight="false" outlineLevel="0" collapsed="false">
      <c r="B1829" s="0" t="s">
        <v>20</v>
      </c>
      <c r="C1829" s="0" t="s">
        <v>39</v>
      </c>
      <c r="E1829" s="0" t="str">
        <f aca="false">IF(B1829=C1829,"MATCH","")</f>
        <v/>
      </c>
    </row>
    <row r="1830" customFormat="false" ht="15" hidden="false" customHeight="false" outlineLevel="0" collapsed="false">
      <c r="B1830" s="0" t="s">
        <v>21</v>
      </c>
      <c r="C1830" s="0" t="s">
        <v>21</v>
      </c>
      <c r="E1830" s="0" t="str">
        <f aca="false">IF(B1830=C1830,"MATCH","")</f>
        <v>MATCH</v>
      </c>
    </row>
    <row r="1831" customFormat="false" ht="15" hidden="false" customHeight="false" outlineLevel="0" collapsed="false">
      <c r="B1831" s="0" t="s">
        <v>24</v>
      </c>
      <c r="C1831" s="0" t="s">
        <v>40</v>
      </c>
      <c r="E1831" s="0" t="str">
        <f aca="false">IF(B1831=C1831,"MATCH","")</f>
        <v/>
      </c>
    </row>
    <row r="1832" customFormat="false" ht="15" hidden="false" customHeight="false" outlineLevel="0" collapsed="false">
      <c r="B1832" s="0" t="s">
        <v>23</v>
      </c>
      <c r="C1832" s="0" t="s">
        <v>34</v>
      </c>
      <c r="E1832" s="0" t="str">
        <f aca="false">IF(B1832=C1832,"MATCH","")</f>
        <v/>
      </c>
    </row>
    <row r="1833" customFormat="false" ht="15" hidden="false" customHeight="false" outlineLevel="0" collapsed="false">
      <c r="B1833" s="0" t="s">
        <v>25</v>
      </c>
      <c r="C1833" s="0" t="s">
        <v>41</v>
      </c>
      <c r="E1833" s="0" t="str">
        <f aca="false">IF(B1833=C1833,"MATCH","")</f>
        <v/>
      </c>
    </row>
    <row r="1834" customFormat="false" ht="15" hidden="false" customHeight="false" outlineLevel="0" collapsed="false">
      <c r="B1834" s="0" t="s">
        <v>27</v>
      </c>
      <c r="C1834" s="0" t="s">
        <v>35</v>
      </c>
      <c r="E1834" s="0" t="str">
        <f aca="false">IF(B1834=C1834,"MATCH","")</f>
        <v/>
      </c>
    </row>
    <row r="1835" customFormat="false" ht="15" hidden="false" customHeight="false" outlineLevel="0" collapsed="false">
      <c r="B1835" s="0" t="s">
        <v>28</v>
      </c>
      <c r="C1835" s="0" t="s">
        <v>36</v>
      </c>
      <c r="E1835" s="0" t="str">
        <f aca="false">IF(B1835=C1835,"MATCH","")</f>
        <v/>
      </c>
    </row>
    <row r="1836" customFormat="false" ht="15" hidden="false" customHeight="false" outlineLevel="0" collapsed="false">
      <c r="B1836" s="0" t="s">
        <v>29</v>
      </c>
      <c r="C1836" s="0" t="s">
        <v>37</v>
      </c>
      <c r="E1836" s="0" t="str">
        <f aca="false">IF(B1836=C1836,"MATCH","")</f>
        <v/>
      </c>
    </row>
    <row r="1837" customFormat="false" ht="15" hidden="false" customHeight="false" outlineLevel="0" collapsed="false">
      <c r="B1837" s="0" t="s">
        <v>18</v>
      </c>
      <c r="C1837" s="0" t="s">
        <v>32</v>
      </c>
      <c r="E1837" s="0" t="str">
        <f aca="false">IF(B1837=C1837,"MATCH","")</f>
        <v/>
      </c>
    </row>
    <row r="1838" customFormat="false" ht="15" hidden="false" customHeight="false" outlineLevel="0" collapsed="false">
      <c r="B1838" s="0" t="s">
        <v>19</v>
      </c>
      <c r="C1838" s="0" t="s">
        <v>19</v>
      </c>
      <c r="E1838" s="0" t="str">
        <f aca="false">IF(B1838=C1838,"MATCH","")</f>
        <v>MATCH</v>
      </c>
    </row>
    <row r="1839" customFormat="false" ht="15" hidden="false" customHeight="false" outlineLevel="0" collapsed="false">
      <c r="B1839" s="0" t="s">
        <v>20</v>
      </c>
      <c r="C1839" s="0" t="s">
        <v>39</v>
      </c>
      <c r="E1839" s="0" t="str">
        <f aca="false">IF(B1839=C1839,"MATCH","")</f>
        <v/>
      </c>
    </row>
    <row r="1840" customFormat="false" ht="15" hidden="false" customHeight="false" outlineLevel="0" collapsed="false">
      <c r="B1840" s="0" t="s">
        <v>21</v>
      </c>
      <c r="C1840" s="0" t="s">
        <v>21</v>
      </c>
      <c r="E1840" s="0" t="str">
        <f aca="false">IF(B1840=C1840,"MATCH","")</f>
        <v>MATCH</v>
      </c>
    </row>
    <row r="1841" customFormat="false" ht="15" hidden="false" customHeight="false" outlineLevel="0" collapsed="false">
      <c r="B1841" s="0" t="s">
        <v>22</v>
      </c>
      <c r="C1841" s="0" t="s">
        <v>42</v>
      </c>
      <c r="E1841" s="0" t="str">
        <f aca="false">IF(B1841=C1841,"MATCH","")</f>
        <v/>
      </c>
    </row>
    <row r="1842" customFormat="false" ht="15" hidden="false" customHeight="false" outlineLevel="0" collapsed="false">
      <c r="B1842" s="0" t="s">
        <v>23</v>
      </c>
      <c r="C1842" s="0" t="s">
        <v>34</v>
      </c>
      <c r="E1842" s="0" t="str">
        <f aca="false">IF(B1842=C1842,"MATCH","")</f>
        <v/>
      </c>
    </row>
    <row r="1843" customFormat="false" ht="15" hidden="false" customHeight="false" outlineLevel="0" collapsed="false">
      <c r="B1843" s="0" t="s">
        <v>20</v>
      </c>
      <c r="C1843" s="0" t="s">
        <v>39</v>
      </c>
      <c r="E1843" s="0" t="str">
        <f aca="false">IF(B1843=C1843,"MATCH","")</f>
        <v/>
      </c>
    </row>
    <row r="1844" customFormat="false" ht="15" hidden="false" customHeight="false" outlineLevel="0" collapsed="false">
      <c r="B1844" s="0" t="s">
        <v>21</v>
      </c>
      <c r="C1844" s="0" t="s">
        <v>21</v>
      </c>
      <c r="E1844" s="0" t="str">
        <f aca="false">IF(B1844=C1844,"MATCH","")</f>
        <v>MATCH</v>
      </c>
    </row>
    <row r="1845" customFormat="false" ht="15" hidden="false" customHeight="false" outlineLevel="0" collapsed="false">
      <c r="B1845" s="0" t="s">
        <v>24</v>
      </c>
      <c r="C1845" s="0" t="s">
        <v>40</v>
      </c>
      <c r="E1845" s="0" t="str">
        <f aca="false">IF(B1845=C1845,"MATCH","")</f>
        <v/>
      </c>
    </row>
    <row r="1846" customFormat="false" ht="15" hidden="false" customHeight="false" outlineLevel="0" collapsed="false">
      <c r="B1846" s="0" t="s">
        <v>23</v>
      </c>
      <c r="C1846" s="0" t="s">
        <v>34</v>
      </c>
      <c r="E1846" s="0" t="str">
        <f aca="false">IF(B1846=C1846,"MATCH","")</f>
        <v/>
      </c>
    </row>
    <row r="1847" customFormat="false" ht="15" hidden="false" customHeight="false" outlineLevel="0" collapsed="false">
      <c r="B1847" s="0" t="s">
        <v>25</v>
      </c>
      <c r="C1847" s="0" t="s">
        <v>41</v>
      </c>
      <c r="E1847" s="0" t="str">
        <f aca="false">IF(B1847=C1847,"MATCH","")</f>
        <v/>
      </c>
    </row>
    <row r="1848" customFormat="false" ht="15" hidden="false" customHeight="false" outlineLevel="0" collapsed="false">
      <c r="B1848" s="0" t="s">
        <v>27</v>
      </c>
      <c r="C1848" s="0" t="s">
        <v>35</v>
      </c>
      <c r="E1848" s="0" t="str">
        <f aca="false">IF(B1848=C1848,"MATCH","")</f>
        <v/>
      </c>
    </row>
    <row r="1849" customFormat="false" ht="15" hidden="false" customHeight="false" outlineLevel="0" collapsed="false">
      <c r="B1849" s="0" t="s">
        <v>28</v>
      </c>
      <c r="C1849" s="0" t="s">
        <v>36</v>
      </c>
      <c r="E1849" s="0" t="str">
        <f aca="false">IF(B1849=C1849,"MATCH","")</f>
        <v/>
      </c>
    </row>
    <row r="1850" customFormat="false" ht="15" hidden="false" customHeight="false" outlineLevel="0" collapsed="false">
      <c r="B1850" s="0" t="s">
        <v>29</v>
      </c>
      <c r="C1850" s="0" t="s">
        <v>37</v>
      </c>
      <c r="E1850" s="0" t="str">
        <f aca="false">IF(B1850=C1850,"MATCH","")</f>
        <v/>
      </c>
    </row>
    <row r="1851" customFormat="false" ht="15" hidden="false" customHeight="false" outlineLevel="0" collapsed="false">
      <c r="B1851" s="0" t="s">
        <v>18</v>
      </c>
      <c r="C1851" s="0" t="s">
        <v>32</v>
      </c>
      <c r="E1851" s="0" t="str">
        <f aca="false">IF(B1851=C1851,"MATCH","")</f>
        <v/>
      </c>
    </row>
    <row r="1852" customFormat="false" ht="15" hidden="false" customHeight="false" outlineLevel="0" collapsed="false">
      <c r="B1852" s="0" t="s">
        <v>19</v>
      </c>
      <c r="C1852" s="0" t="s">
        <v>19</v>
      </c>
      <c r="E1852" s="0" t="str">
        <f aca="false">IF(B1852=C1852,"MATCH","")</f>
        <v>MATCH</v>
      </c>
    </row>
    <row r="1853" customFormat="false" ht="15" hidden="false" customHeight="false" outlineLevel="0" collapsed="false">
      <c r="B1853" s="0" t="s">
        <v>20</v>
      </c>
      <c r="C1853" s="0" t="s">
        <v>39</v>
      </c>
      <c r="E1853" s="0" t="str">
        <f aca="false">IF(B1853=C1853,"MATCH","")</f>
        <v/>
      </c>
    </row>
    <row r="1854" customFormat="false" ht="15" hidden="false" customHeight="false" outlineLevel="0" collapsed="false">
      <c r="B1854" s="0" t="s">
        <v>21</v>
      </c>
      <c r="C1854" s="0" t="s">
        <v>21</v>
      </c>
      <c r="E1854" s="0" t="str">
        <f aca="false">IF(B1854=C1854,"MATCH","")</f>
        <v>MATCH</v>
      </c>
    </row>
    <row r="1855" customFormat="false" ht="15" hidden="false" customHeight="false" outlineLevel="0" collapsed="false">
      <c r="B1855" s="0" t="s">
        <v>22</v>
      </c>
      <c r="C1855" s="0" t="s">
        <v>42</v>
      </c>
      <c r="E1855" s="0" t="str">
        <f aca="false">IF(B1855=C1855,"MATCH","")</f>
        <v/>
      </c>
    </row>
    <row r="1856" customFormat="false" ht="15" hidden="false" customHeight="false" outlineLevel="0" collapsed="false">
      <c r="B1856" s="0" t="s">
        <v>23</v>
      </c>
      <c r="C1856" s="0" t="s">
        <v>34</v>
      </c>
      <c r="E1856" s="0" t="str">
        <f aca="false">IF(B1856=C1856,"MATCH","")</f>
        <v/>
      </c>
    </row>
    <row r="1857" customFormat="false" ht="15" hidden="false" customHeight="false" outlineLevel="0" collapsed="false">
      <c r="B1857" s="0" t="s">
        <v>20</v>
      </c>
      <c r="C1857" s="0" t="s">
        <v>39</v>
      </c>
      <c r="E1857" s="0" t="str">
        <f aca="false">IF(B1857=C1857,"MATCH","")</f>
        <v/>
      </c>
    </row>
    <row r="1858" customFormat="false" ht="15" hidden="false" customHeight="false" outlineLevel="0" collapsed="false">
      <c r="B1858" s="0" t="s">
        <v>21</v>
      </c>
      <c r="C1858" s="0" t="s">
        <v>21</v>
      </c>
      <c r="E1858" s="0" t="str">
        <f aca="false">IF(B1858=C1858,"MATCH","")</f>
        <v>MATCH</v>
      </c>
    </row>
    <row r="1859" customFormat="false" ht="15" hidden="false" customHeight="false" outlineLevel="0" collapsed="false">
      <c r="B1859" s="0" t="s">
        <v>24</v>
      </c>
      <c r="C1859" s="0" t="s">
        <v>40</v>
      </c>
      <c r="E1859" s="0" t="str">
        <f aca="false">IF(B1859=C1859,"MATCH","")</f>
        <v/>
      </c>
    </row>
    <row r="1860" customFormat="false" ht="15" hidden="false" customHeight="false" outlineLevel="0" collapsed="false">
      <c r="B1860" s="0" t="s">
        <v>23</v>
      </c>
      <c r="C1860" s="0" t="s">
        <v>34</v>
      </c>
      <c r="E1860" s="0" t="str">
        <f aca="false">IF(B1860=C1860,"MATCH","")</f>
        <v/>
      </c>
    </row>
    <row r="1861" customFormat="false" ht="15" hidden="false" customHeight="false" outlineLevel="0" collapsed="false">
      <c r="B1861" s="0" t="s">
        <v>25</v>
      </c>
      <c r="C1861" s="0" t="s">
        <v>41</v>
      </c>
      <c r="E1861" s="0" t="str">
        <f aca="false">IF(B1861=C1861,"MATCH","")</f>
        <v/>
      </c>
    </row>
    <row r="1862" customFormat="false" ht="15" hidden="false" customHeight="false" outlineLevel="0" collapsed="false">
      <c r="B1862" s="0" t="s">
        <v>27</v>
      </c>
      <c r="C1862" s="0" t="s">
        <v>35</v>
      </c>
      <c r="E1862" s="0" t="str">
        <f aca="false">IF(B1862=C1862,"MATCH","")</f>
        <v/>
      </c>
    </row>
    <row r="1863" customFormat="false" ht="15" hidden="false" customHeight="false" outlineLevel="0" collapsed="false">
      <c r="B1863" s="0" t="s">
        <v>28</v>
      </c>
      <c r="C1863" s="0" t="s">
        <v>36</v>
      </c>
      <c r="E1863" s="0" t="str">
        <f aca="false">IF(B1863=C1863,"MATCH","")</f>
        <v/>
      </c>
    </row>
    <row r="1864" customFormat="false" ht="15" hidden="false" customHeight="false" outlineLevel="0" collapsed="false">
      <c r="B1864" s="0" t="s">
        <v>29</v>
      </c>
      <c r="C1864" s="0" t="s">
        <v>37</v>
      </c>
      <c r="E1864" s="0" t="str">
        <f aca="false">IF(B1864=C1864,"MATCH","")</f>
        <v/>
      </c>
    </row>
    <row r="1865" customFormat="false" ht="15" hidden="false" customHeight="false" outlineLevel="0" collapsed="false">
      <c r="B1865" s="0" t="s">
        <v>18</v>
      </c>
      <c r="C1865" s="0" t="s">
        <v>32</v>
      </c>
      <c r="E1865" s="0" t="str">
        <f aca="false">IF(B1865=C1865,"MATCH","")</f>
        <v/>
      </c>
    </row>
    <row r="1866" customFormat="false" ht="15" hidden="false" customHeight="false" outlineLevel="0" collapsed="false">
      <c r="B1866" s="0" t="s">
        <v>19</v>
      </c>
      <c r="C1866" s="0" t="s">
        <v>19</v>
      </c>
      <c r="E1866" s="0" t="str">
        <f aca="false">IF(B1866=C1866,"MATCH","")</f>
        <v>MATCH</v>
      </c>
    </row>
    <row r="1867" customFormat="false" ht="15" hidden="false" customHeight="false" outlineLevel="0" collapsed="false">
      <c r="B1867" s="0" t="s">
        <v>20</v>
      </c>
      <c r="C1867" s="0" t="s">
        <v>39</v>
      </c>
      <c r="E1867" s="0" t="str">
        <f aca="false">IF(B1867=C1867,"MATCH","")</f>
        <v/>
      </c>
    </row>
    <row r="1868" customFormat="false" ht="15" hidden="false" customHeight="false" outlineLevel="0" collapsed="false">
      <c r="B1868" s="0" t="s">
        <v>21</v>
      </c>
      <c r="C1868" s="0" t="s">
        <v>21</v>
      </c>
      <c r="E1868" s="0" t="str">
        <f aca="false">IF(B1868=C1868,"MATCH","")</f>
        <v>MATCH</v>
      </c>
    </row>
    <row r="1869" customFormat="false" ht="15" hidden="false" customHeight="false" outlineLevel="0" collapsed="false">
      <c r="B1869" s="0" t="s">
        <v>22</v>
      </c>
      <c r="C1869" s="0" t="s">
        <v>42</v>
      </c>
      <c r="E1869" s="0" t="str">
        <f aca="false">IF(B1869=C1869,"MATCH","")</f>
        <v/>
      </c>
    </row>
    <row r="1870" customFormat="false" ht="15" hidden="false" customHeight="false" outlineLevel="0" collapsed="false">
      <c r="B1870" s="0" t="s">
        <v>23</v>
      </c>
      <c r="C1870" s="0" t="s">
        <v>34</v>
      </c>
      <c r="E1870" s="0" t="str">
        <f aca="false">IF(B1870=C1870,"MATCH","")</f>
        <v/>
      </c>
    </row>
    <row r="1871" customFormat="false" ht="15" hidden="false" customHeight="false" outlineLevel="0" collapsed="false">
      <c r="B1871" s="0" t="s">
        <v>20</v>
      </c>
      <c r="C1871" s="0" t="s">
        <v>39</v>
      </c>
      <c r="E1871" s="0" t="str">
        <f aca="false">IF(B1871=C1871,"MATCH","")</f>
        <v/>
      </c>
    </row>
    <row r="1872" customFormat="false" ht="15" hidden="false" customHeight="false" outlineLevel="0" collapsed="false">
      <c r="B1872" s="0" t="s">
        <v>21</v>
      </c>
      <c r="C1872" s="0" t="s">
        <v>21</v>
      </c>
      <c r="E1872" s="0" t="str">
        <f aca="false">IF(B1872=C1872,"MATCH","")</f>
        <v>MATCH</v>
      </c>
    </row>
    <row r="1873" customFormat="false" ht="15" hidden="false" customHeight="false" outlineLevel="0" collapsed="false">
      <c r="B1873" s="0" t="s">
        <v>24</v>
      </c>
      <c r="C1873" s="0" t="s">
        <v>40</v>
      </c>
      <c r="E1873" s="0" t="str">
        <f aca="false">IF(B1873=C1873,"MATCH","")</f>
        <v/>
      </c>
    </row>
    <row r="1874" customFormat="false" ht="15" hidden="false" customHeight="false" outlineLevel="0" collapsed="false">
      <c r="B1874" s="0" t="s">
        <v>23</v>
      </c>
      <c r="C1874" s="0" t="s">
        <v>34</v>
      </c>
      <c r="E1874" s="0" t="str">
        <f aca="false">IF(B1874=C1874,"MATCH","")</f>
        <v/>
      </c>
    </row>
    <row r="1875" customFormat="false" ht="15" hidden="false" customHeight="false" outlineLevel="0" collapsed="false">
      <c r="B1875" s="0" t="s">
        <v>25</v>
      </c>
      <c r="C1875" s="0" t="s">
        <v>41</v>
      </c>
      <c r="E1875" s="0" t="str">
        <f aca="false">IF(B1875=C1875,"MATCH","")</f>
        <v/>
      </c>
    </row>
    <row r="1876" customFormat="false" ht="15" hidden="false" customHeight="false" outlineLevel="0" collapsed="false">
      <c r="B1876" s="0" t="s">
        <v>27</v>
      </c>
      <c r="C1876" s="0" t="s">
        <v>35</v>
      </c>
      <c r="E1876" s="0" t="str">
        <f aca="false">IF(B1876=C1876,"MATCH","")</f>
        <v/>
      </c>
    </row>
    <row r="1877" customFormat="false" ht="15" hidden="false" customHeight="false" outlineLevel="0" collapsed="false">
      <c r="B1877" s="0" t="s">
        <v>28</v>
      </c>
      <c r="C1877" s="0" t="s">
        <v>36</v>
      </c>
      <c r="E1877" s="0" t="str">
        <f aca="false">IF(B1877=C1877,"MATCH","")</f>
        <v/>
      </c>
    </row>
    <row r="1878" customFormat="false" ht="15" hidden="false" customHeight="false" outlineLevel="0" collapsed="false">
      <c r="B1878" s="0" t="s">
        <v>29</v>
      </c>
      <c r="C1878" s="0" t="s">
        <v>37</v>
      </c>
      <c r="E1878" s="0" t="str">
        <f aca="false">IF(B1878=C1878,"MATCH","")</f>
        <v/>
      </c>
    </row>
    <row r="1879" customFormat="false" ht="15" hidden="false" customHeight="false" outlineLevel="0" collapsed="false">
      <c r="B1879" s="0" t="s">
        <v>18</v>
      </c>
      <c r="C1879" s="0" t="s">
        <v>32</v>
      </c>
      <c r="E1879" s="0" t="str">
        <f aca="false">IF(B1879=C1879,"MATCH","")</f>
        <v/>
      </c>
    </row>
    <row r="1880" customFormat="false" ht="15" hidden="false" customHeight="false" outlineLevel="0" collapsed="false">
      <c r="B1880" s="0" t="s">
        <v>19</v>
      </c>
      <c r="C1880" s="0" t="s">
        <v>19</v>
      </c>
      <c r="E1880" s="0" t="str">
        <f aca="false">IF(B1880=C1880,"MATCH","")</f>
        <v>MATCH</v>
      </c>
    </row>
    <row r="1881" customFormat="false" ht="15" hidden="false" customHeight="false" outlineLevel="0" collapsed="false">
      <c r="B1881" s="0" t="s">
        <v>20</v>
      </c>
      <c r="C1881" s="0" t="s">
        <v>39</v>
      </c>
      <c r="E1881" s="0" t="str">
        <f aca="false">IF(B1881=C1881,"MATCH","")</f>
        <v/>
      </c>
    </row>
    <row r="1882" customFormat="false" ht="15" hidden="false" customHeight="false" outlineLevel="0" collapsed="false">
      <c r="B1882" s="0" t="s">
        <v>21</v>
      </c>
      <c r="C1882" s="0" t="s">
        <v>21</v>
      </c>
      <c r="E1882" s="0" t="str">
        <f aca="false">IF(B1882=C1882,"MATCH","")</f>
        <v>MATCH</v>
      </c>
    </row>
    <row r="1883" customFormat="false" ht="15" hidden="false" customHeight="false" outlineLevel="0" collapsed="false">
      <c r="B1883" s="0" t="s">
        <v>22</v>
      </c>
      <c r="C1883" s="0" t="s">
        <v>42</v>
      </c>
      <c r="E1883" s="0" t="str">
        <f aca="false">IF(B1883=C1883,"MATCH","")</f>
        <v/>
      </c>
    </row>
    <row r="1884" customFormat="false" ht="15" hidden="false" customHeight="false" outlineLevel="0" collapsed="false">
      <c r="B1884" s="0" t="s">
        <v>23</v>
      </c>
      <c r="C1884" s="0" t="s">
        <v>34</v>
      </c>
      <c r="E1884" s="0" t="str">
        <f aca="false">IF(B1884=C1884,"MATCH","")</f>
        <v/>
      </c>
    </row>
    <row r="1885" customFormat="false" ht="15" hidden="false" customHeight="false" outlineLevel="0" collapsed="false">
      <c r="B1885" s="0" t="s">
        <v>20</v>
      </c>
      <c r="C1885" s="0" t="s">
        <v>39</v>
      </c>
      <c r="E1885" s="0" t="str">
        <f aca="false">IF(B1885=C1885,"MATCH","")</f>
        <v/>
      </c>
    </row>
    <row r="1886" customFormat="false" ht="15" hidden="false" customHeight="false" outlineLevel="0" collapsed="false">
      <c r="B1886" s="0" t="s">
        <v>21</v>
      </c>
      <c r="C1886" s="0" t="s">
        <v>21</v>
      </c>
      <c r="E1886" s="0" t="str">
        <f aca="false">IF(B1886=C1886,"MATCH","")</f>
        <v>MATCH</v>
      </c>
    </row>
    <row r="1887" customFormat="false" ht="15" hidden="false" customHeight="false" outlineLevel="0" collapsed="false">
      <c r="B1887" s="0" t="s">
        <v>24</v>
      </c>
      <c r="C1887" s="0" t="s">
        <v>40</v>
      </c>
      <c r="E1887" s="0" t="str">
        <f aca="false">IF(B1887=C1887,"MATCH","")</f>
        <v/>
      </c>
    </row>
    <row r="1888" customFormat="false" ht="15" hidden="false" customHeight="false" outlineLevel="0" collapsed="false">
      <c r="B1888" s="0" t="s">
        <v>23</v>
      </c>
      <c r="C1888" s="0" t="s">
        <v>34</v>
      </c>
      <c r="E1888" s="0" t="str">
        <f aca="false">IF(B1888=C1888,"MATCH","")</f>
        <v/>
      </c>
    </row>
    <row r="1889" customFormat="false" ht="15" hidden="false" customHeight="false" outlineLevel="0" collapsed="false">
      <c r="B1889" s="0" t="s">
        <v>25</v>
      </c>
      <c r="C1889" s="0" t="s">
        <v>41</v>
      </c>
      <c r="E1889" s="0" t="str">
        <f aca="false">IF(B1889=C1889,"MATCH","")</f>
        <v/>
      </c>
    </row>
    <row r="1890" customFormat="false" ht="15" hidden="false" customHeight="false" outlineLevel="0" collapsed="false">
      <c r="B1890" s="0" t="s">
        <v>27</v>
      </c>
      <c r="C1890" s="0" t="s">
        <v>35</v>
      </c>
      <c r="E1890" s="0" t="str">
        <f aca="false">IF(B1890=C1890,"MATCH","")</f>
        <v/>
      </c>
    </row>
    <row r="1891" customFormat="false" ht="15" hidden="false" customHeight="false" outlineLevel="0" collapsed="false">
      <c r="B1891" s="0" t="s">
        <v>28</v>
      </c>
      <c r="C1891" s="0" t="s">
        <v>36</v>
      </c>
      <c r="E1891" s="0" t="str">
        <f aca="false">IF(B1891=C1891,"MATCH","")</f>
        <v/>
      </c>
    </row>
    <row r="1892" customFormat="false" ht="15" hidden="false" customHeight="false" outlineLevel="0" collapsed="false">
      <c r="B1892" s="0" t="s">
        <v>29</v>
      </c>
      <c r="C1892" s="0" t="s">
        <v>37</v>
      </c>
      <c r="E1892" s="0" t="str">
        <f aca="false">IF(B1892=C1892,"MATCH","")</f>
        <v/>
      </c>
    </row>
    <row r="1893" customFormat="false" ht="15" hidden="false" customHeight="false" outlineLevel="0" collapsed="false">
      <c r="B1893" s="0" t="s">
        <v>18</v>
      </c>
      <c r="C1893" s="0" t="s">
        <v>32</v>
      </c>
      <c r="E1893" s="0" t="str">
        <f aca="false">IF(B1893=C1893,"MATCH","")</f>
        <v/>
      </c>
    </row>
    <row r="1894" customFormat="false" ht="15" hidden="false" customHeight="false" outlineLevel="0" collapsed="false">
      <c r="B1894" s="0" t="s">
        <v>19</v>
      </c>
      <c r="C1894" s="0" t="s">
        <v>19</v>
      </c>
      <c r="E1894" s="0" t="str">
        <f aca="false">IF(B1894=C1894,"MATCH","")</f>
        <v>MATCH</v>
      </c>
    </row>
    <row r="1895" customFormat="false" ht="15" hidden="false" customHeight="false" outlineLevel="0" collapsed="false">
      <c r="B1895" s="0" t="s">
        <v>20</v>
      </c>
      <c r="C1895" s="0" t="s">
        <v>39</v>
      </c>
      <c r="E1895" s="0" t="str">
        <f aca="false">IF(B1895=C1895,"MATCH","")</f>
        <v/>
      </c>
    </row>
    <row r="1896" customFormat="false" ht="15" hidden="false" customHeight="false" outlineLevel="0" collapsed="false">
      <c r="B1896" s="0" t="s">
        <v>21</v>
      </c>
      <c r="C1896" s="0" t="s">
        <v>21</v>
      </c>
      <c r="E1896" s="0" t="str">
        <f aca="false">IF(B1896=C1896,"MATCH","")</f>
        <v>MATCH</v>
      </c>
    </row>
    <row r="1897" customFormat="false" ht="15" hidden="false" customHeight="false" outlineLevel="0" collapsed="false">
      <c r="B1897" s="0" t="s">
        <v>22</v>
      </c>
      <c r="C1897" s="0" t="s">
        <v>42</v>
      </c>
      <c r="E1897" s="0" t="str">
        <f aca="false">IF(B1897=C1897,"MATCH","")</f>
        <v/>
      </c>
    </row>
    <row r="1898" customFormat="false" ht="15" hidden="false" customHeight="false" outlineLevel="0" collapsed="false">
      <c r="B1898" s="0" t="s">
        <v>23</v>
      </c>
      <c r="C1898" s="0" t="s">
        <v>34</v>
      </c>
      <c r="E1898" s="0" t="str">
        <f aca="false">IF(B1898=C1898,"MATCH","")</f>
        <v/>
      </c>
    </row>
    <row r="1899" customFormat="false" ht="15" hidden="false" customHeight="false" outlineLevel="0" collapsed="false">
      <c r="B1899" s="0" t="s">
        <v>20</v>
      </c>
      <c r="C1899" s="0" t="s">
        <v>39</v>
      </c>
      <c r="E1899" s="0" t="str">
        <f aca="false">IF(B1899=C1899,"MATCH","")</f>
        <v/>
      </c>
    </row>
    <row r="1900" customFormat="false" ht="15" hidden="false" customHeight="false" outlineLevel="0" collapsed="false">
      <c r="B1900" s="0" t="s">
        <v>21</v>
      </c>
      <c r="C1900" s="0" t="s">
        <v>21</v>
      </c>
      <c r="E1900" s="0" t="str">
        <f aca="false">IF(B1900=C1900,"MATCH","")</f>
        <v>MATCH</v>
      </c>
    </row>
    <row r="1901" customFormat="false" ht="15" hidden="false" customHeight="false" outlineLevel="0" collapsed="false">
      <c r="B1901" s="0" t="s">
        <v>24</v>
      </c>
      <c r="C1901" s="0" t="s">
        <v>40</v>
      </c>
      <c r="E1901" s="0" t="str">
        <f aca="false">IF(B1901=C1901,"MATCH","")</f>
        <v/>
      </c>
    </row>
    <row r="1902" customFormat="false" ht="15" hidden="false" customHeight="false" outlineLevel="0" collapsed="false">
      <c r="B1902" s="0" t="s">
        <v>23</v>
      </c>
      <c r="C1902" s="0" t="s">
        <v>34</v>
      </c>
      <c r="E1902" s="0" t="str">
        <f aca="false">IF(B1902=C1902,"MATCH","")</f>
        <v/>
      </c>
    </row>
    <row r="1903" customFormat="false" ht="15" hidden="false" customHeight="false" outlineLevel="0" collapsed="false">
      <c r="B1903" s="0" t="s">
        <v>25</v>
      </c>
      <c r="C1903" s="0" t="s">
        <v>41</v>
      </c>
      <c r="E1903" s="0" t="str">
        <f aca="false">IF(B1903=C1903,"MATCH","")</f>
        <v/>
      </c>
    </row>
    <row r="1904" customFormat="false" ht="15" hidden="false" customHeight="false" outlineLevel="0" collapsed="false">
      <c r="B1904" s="0" t="s">
        <v>27</v>
      </c>
      <c r="C1904" s="0" t="s">
        <v>35</v>
      </c>
      <c r="E1904" s="0" t="str">
        <f aca="false">IF(B1904=C1904,"MATCH","")</f>
        <v/>
      </c>
    </row>
    <row r="1905" customFormat="false" ht="15" hidden="false" customHeight="false" outlineLevel="0" collapsed="false">
      <c r="B1905" s="0" t="s">
        <v>28</v>
      </c>
      <c r="C1905" s="0" t="s">
        <v>36</v>
      </c>
      <c r="E1905" s="0" t="str">
        <f aca="false">IF(B1905=C1905,"MATCH","")</f>
        <v/>
      </c>
    </row>
    <row r="1906" customFormat="false" ht="15" hidden="false" customHeight="false" outlineLevel="0" collapsed="false">
      <c r="B1906" s="0" t="s">
        <v>29</v>
      </c>
      <c r="C1906" s="0" t="s">
        <v>37</v>
      </c>
      <c r="E1906" s="0" t="str">
        <f aca="false">IF(B1906=C1906,"MATCH","")</f>
        <v/>
      </c>
    </row>
    <row r="1907" customFormat="false" ht="15" hidden="false" customHeight="false" outlineLevel="0" collapsed="false">
      <c r="B1907" s="0" t="s">
        <v>18</v>
      </c>
      <c r="C1907" s="0" t="s">
        <v>32</v>
      </c>
      <c r="E1907" s="0" t="str">
        <f aca="false">IF(B1907=C1907,"MATCH","")</f>
        <v/>
      </c>
    </row>
    <row r="1908" customFormat="false" ht="15" hidden="false" customHeight="false" outlineLevel="0" collapsed="false">
      <c r="B1908" s="0" t="s">
        <v>19</v>
      </c>
      <c r="C1908" s="0" t="s">
        <v>19</v>
      </c>
      <c r="E1908" s="0" t="str">
        <f aca="false">IF(B1908=C1908,"MATCH","")</f>
        <v>MATCH</v>
      </c>
    </row>
    <row r="1909" customFormat="false" ht="15" hidden="false" customHeight="false" outlineLevel="0" collapsed="false">
      <c r="B1909" s="0" t="s">
        <v>20</v>
      </c>
      <c r="C1909" s="0" t="s">
        <v>39</v>
      </c>
      <c r="E1909" s="0" t="str">
        <f aca="false">IF(B1909=C1909,"MATCH","")</f>
        <v/>
      </c>
    </row>
    <row r="1910" customFormat="false" ht="15" hidden="false" customHeight="false" outlineLevel="0" collapsed="false">
      <c r="B1910" s="0" t="s">
        <v>21</v>
      </c>
      <c r="C1910" s="0" t="s">
        <v>21</v>
      </c>
      <c r="E1910" s="0" t="str">
        <f aca="false">IF(B1910=C1910,"MATCH","")</f>
        <v>MATCH</v>
      </c>
    </row>
    <row r="1911" customFormat="false" ht="15" hidden="false" customHeight="false" outlineLevel="0" collapsed="false">
      <c r="B1911" s="0" t="s">
        <v>22</v>
      </c>
      <c r="C1911" s="0" t="s">
        <v>42</v>
      </c>
      <c r="E1911" s="0" t="str">
        <f aca="false">IF(B1911=C1911,"MATCH","")</f>
        <v/>
      </c>
    </row>
    <row r="1912" customFormat="false" ht="15" hidden="false" customHeight="false" outlineLevel="0" collapsed="false">
      <c r="B1912" s="0" t="s">
        <v>23</v>
      </c>
      <c r="C1912" s="0" t="s">
        <v>34</v>
      </c>
      <c r="E1912" s="0" t="str">
        <f aca="false">IF(B1912=C1912,"MATCH","")</f>
        <v/>
      </c>
    </row>
    <row r="1913" customFormat="false" ht="15" hidden="false" customHeight="false" outlineLevel="0" collapsed="false">
      <c r="B1913" s="0" t="s">
        <v>20</v>
      </c>
      <c r="C1913" s="0" t="s">
        <v>39</v>
      </c>
      <c r="E1913" s="0" t="str">
        <f aca="false">IF(B1913=C1913,"MATCH","")</f>
        <v/>
      </c>
    </row>
    <row r="1914" customFormat="false" ht="15" hidden="false" customHeight="false" outlineLevel="0" collapsed="false">
      <c r="B1914" s="0" t="s">
        <v>21</v>
      </c>
      <c r="C1914" s="0" t="s">
        <v>21</v>
      </c>
      <c r="E1914" s="0" t="str">
        <f aca="false">IF(B1914=C1914,"MATCH","")</f>
        <v>MATCH</v>
      </c>
    </row>
    <row r="1915" customFormat="false" ht="15" hidden="false" customHeight="false" outlineLevel="0" collapsed="false">
      <c r="B1915" s="0" t="s">
        <v>24</v>
      </c>
      <c r="C1915" s="0" t="s">
        <v>40</v>
      </c>
      <c r="E1915" s="0" t="str">
        <f aca="false">IF(B1915=C1915,"MATCH","")</f>
        <v/>
      </c>
    </row>
    <row r="1916" customFormat="false" ht="15" hidden="false" customHeight="false" outlineLevel="0" collapsed="false">
      <c r="B1916" s="0" t="s">
        <v>23</v>
      </c>
      <c r="C1916" s="0" t="s">
        <v>34</v>
      </c>
      <c r="E1916" s="0" t="str">
        <f aca="false">IF(B1916=C1916,"MATCH","")</f>
        <v/>
      </c>
    </row>
    <row r="1917" customFormat="false" ht="15" hidden="false" customHeight="false" outlineLevel="0" collapsed="false">
      <c r="B1917" s="0" t="s">
        <v>25</v>
      </c>
      <c r="C1917" s="0" t="s">
        <v>41</v>
      </c>
      <c r="E1917" s="0" t="str">
        <f aca="false">IF(B1917=C1917,"MATCH","")</f>
        <v/>
      </c>
    </row>
    <row r="1918" customFormat="false" ht="15" hidden="false" customHeight="false" outlineLevel="0" collapsed="false">
      <c r="B1918" s="0" t="s">
        <v>27</v>
      </c>
      <c r="C1918" s="0" t="s">
        <v>35</v>
      </c>
      <c r="E1918" s="0" t="str">
        <f aca="false">IF(B1918=C1918,"MATCH","")</f>
        <v/>
      </c>
    </row>
    <row r="1919" customFormat="false" ht="15" hidden="false" customHeight="false" outlineLevel="0" collapsed="false">
      <c r="B1919" s="0" t="s">
        <v>28</v>
      </c>
      <c r="C1919" s="0" t="s">
        <v>36</v>
      </c>
      <c r="E1919" s="0" t="str">
        <f aca="false">IF(B1919=C1919,"MATCH","")</f>
        <v/>
      </c>
    </row>
    <row r="1920" customFormat="false" ht="15" hidden="false" customHeight="false" outlineLevel="0" collapsed="false">
      <c r="B1920" s="0" t="s">
        <v>29</v>
      </c>
      <c r="C1920" s="0" t="s">
        <v>37</v>
      </c>
      <c r="E1920" s="0" t="str">
        <f aca="false">IF(B1920=C1920,"MATCH","")</f>
        <v/>
      </c>
    </row>
    <row r="1921" customFormat="false" ht="15" hidden="false" customHeight="false" outlineLevel="0" collapsed="false">
      <c r="B1921" s="0" t="s">
        <v>18</v>
      </c>
      <c r="C1921" s="0" t="s">
        <v>32</v>
      </c>
      <c r="E1921" s="0" t="str">
        <f aca="false">IF(B1921=C1921,"MATCH","")</f>
        <v/>
      </c>
    </row>
    <row r="1922" customFormat="false" ht="15" hidden="false" customHeight="false" outlineLevel="0" collapsed="false">
      <c r="B1922" s="0" t="s">
        <v>19</v>
      </c>
      <c r="C1922" s="0" t="s">
        <v>19</v>
      </c>
      <c r="E1922" s="0" t="str">
        <f aca="false">IF(B1922=C1922,"MATCH","")</f>
        <v>MATCH</v>
      </c>
    </row>
    <row r="1923" customFormat="false" ht="15" hidden="false" customHeight="false" outlineLevel="0" collapsed="false">
      <c r="B1923" s="0" t="s">
        <v>20</v>
      </c>
      <c r="C1923" s="0" t="s">
        <v>39</v>
      </c>
      <c r="E1923" s="0" t="str">
        <f aca="false">IF(B1923=C1923,"MATCH","")</f>
        <v/>
      </c>
    </row>
    <row r="1924" customFormat="false" ht="15" hidden="false" customHeight="false" outlineLevel="0" collapsed="false">
      <c r="B1924" s="0" t="s">
        <v>21</v>
      </c>
      <c r="C1924" s="0" t="s">
        <v>21</v>
      </c>
      <c r="E1924" s="0" t="str">
        <f aca="false">IF(B1924=C1924,"MATCH","")</f>
        <v>MATCH</v>
      </c>
    </row>
    <row r="1925" customFormat="false" ht="15" hidden="false" customHeight="false" outlineLevel="0" collapsed="false">
      <c r="B1925" s="0" t="s">
        <v>22</v>
      </c>
      <c r="C1925" s="0" t="s">
        <v>42</v>
      </c>
      <c r="E1925" s="0" t="str">
        <f aca="false">IF(B1925=C1925,"MATCH","")</f>
        <v/>
      </c>
    </row>
    <row r="1926" customFormat="false" ht="15" hidden="false" customHeight="false" outlineLevel="0" collapsed="false">
      <c r="B1926" s="0" t="s">
        <v>23</v>
      </c>
      <c r="C1926" s="0" t="s">
        <v>34</v>
      </c>
      <c r="E1926" s="0" t="str">
        <f aca="false">IF(B1926=C1926,"MATCH","")</f>
        <v/>
      </c>
    </row>
    <row r="1927" customFormat="false" ht="15" hidden="false" customHeight="false" outlineLevel="0" collapsed="false">
      <c r="B1927" s="0" t="s">
        <v>20</v>
      </c>
      <c r="C1927" s="0" t="s">
        <v>39</v>
      </c>
      <c r="E1927" s="0" t="str">
        <f aca="false">IF(B1927=C1927,"MATCH","")</f>
        <v/>
      </c>
    </row>
    <row r="1928" customFormat="false" ht="15" hidden="false" customHeight="false" outlineLevel="0" collapsed="false">
      <c r="B1928" s="0" t="s">
        <v>21</v>
      </c>
      <c r="C1928" s="0" t="s">
        <v>21</v>
      </c>
      <c r="E1928" s="0" t="str">
        <f aca="false">IF(B1928=C1928,"MATCH","")</f>
        <v>MATCH</v>
      </c>
    </row>
    <row r="1929" customFormat="false" ht="15" hidden="false" customHeight="false" outlineLevel="0" collapsed="false">
      <c r="B1929" s="0" t="s">
        <v>24</v>
      </c>
      <c r="C1929" s="0" t="s">
        <v>40</v>
      </c>
      <c r="E1929" s="0" t="str">
        <f aca="false">IF(B1929=C1929,"MATCH","")</f>
        <v/>
      </c>
    </row>
    <row r="1930" customFormat="false" ht="15" hidden="false" customHeight="false" outlineLevel="0" collapsed="false">
      <c r="B1930" s="0" t="s">
        <v>23</v>
      </c>
      <c r="C1930" s="0" t="s">
        <v>34</v>
      </c>
      <c r="E1930" s="0" t="str">
        <f aca="false">IF(B1930=C1930,"MATCH","")</f>
        <v/>
      </c>
    </row>
    <row r="1931" customFormat="false" ht="15" hidden="false" customHeight="false" outlineLevel="0" collapsed="false">
      <c r="B1931" s="0" t="s">
        <v>25</v>
      </c>
      <c r="C1931" s="0" t="s">
        <v>41</v>
      </c>
      <c r="E1931" s="0" t="str">
        <f aca="false">IF(B1931=C1931,"MATCH","")</f>
        <v/>
      </c>
    </row>
    <row r="1932" customFormat="false" ht="15" hidden="false" customHeight="false" outlineLevel="0" collapsed="false">
      <c r="B1932" s="0" t="s">
        <v>27</v>
      </c>
      <c r="C1932" s="0" t="s">
        <v>35</v>
      </c>
      <c r="E1932" s="0" t="str">
        <f aca="false">IF(B1932=C1932,"MATCH","")</f>
        <v/>
      </c>
    </row>
    <row r="1933" customFormat="false" ht="15" hidden="false" customHeight="false" outlineLevel="0" collapsed="false">
      <c r="B1933" s="0" t="s">
        <v>28</v>
      </c>
      <c r="C1933" s="0" t="s">
        <v>36</v>
      </c>
      <c r="E1933" s="0" t="str">
        <f aca="false">IF(B1933=C1933,"MATCH","")</f>
        <v/>
      </c>
    </row>
    <row r="1934" customFormat="false" ht="15" hidden="false" customHeight="false" outlineLevel="0" collapsed="false">
      <c r="B1934" s="0" t="s">
        <v>29</v>
      </c>
      <c r="C1934" s="0" t="s">
        <v>37</v>
      </c>
      <c r="E1934" s="0" t="str">
        <f aca="false">IF(B1934=C1934,"MATCH","")</f>
        <v/>
      </c>
    </row>
    <row r="1935" customFormat="false" ht="15" hidden="false" customHeight="false" outlineLevel="0" collapsed="false">
      <c r="B1935" s="0" t="s">
        <v>18</v>
      </c>
      <c r="C1935" s="0" t="s">
        <v>32</v>
      </c>
      <c r="E1935" s="0" t="str">
        <f aca="false">IF(B1935=C1935,"MATCH","")</f>
        <v/>
      </c>
    </row>
    <row r="1936" customFormat="false" ht="15" hidden="false" customHeight="false" outlineLevel="0" collapsed="false">
      <c r="B1936" s="0" t="s">
        <v>19</v>
      </c>
      <c r="C1936" s="0" t="s">
        <v>19</v>
      </c>
      <c r="E1936" s="0" t="str">
        <f aca="false">IF(B1936=C1936,"MATCH","")</f>
        <v>MATCH</v>
      </c>
    </row>
    <row r="1937" customFormat="false" ht="15" hidden="false" customHeight="false" outlineLevel="0" collapsed="false">
      <c r="B1937" s="0" t="s">
        <v>20</v>
      </c>
      <c r="C1937" s="0" t="s">
        <v>39</v>
      </c>
      <c r="E1937" s="0" t="str">
        <f aca="false">IF(B1937=C1937,"MATCH","")</f>
        <v/>
      </c>
    </row>
    <row r="1938" customFormat="false" ht="15" hidden="false" customHeight="false" outlineLevel="0" collapsed="false">
      <c r="B1938" s="0" t="s">
        <v>21</v>
      </c>
      <c r="C1938" s="0" t="s">
        <v>21</v>
      </c>
      <c r="E1938" s="0" t="str">
        <f aca="false">IF(B1938=C1938,"MATCH","")</f>
        <v>MATCH</v>
      </c>
    </row>
    <row r="1939" customFormat="false" ht="15" hidden="false" customHeight="false" outlineLevel="0" collapsed="false">
      <c r="B1939" s="0" t="s">
        <v>22</v>
      </c>
      <c r="C1939" s="0" t="s">
        <v>42</v>
      </c>
      <c r="E1939" s="0" t="str">
        <f aca="false">IF(B1939=C1939,"MATCH","")</f>
        <v/>
      </c>
    </row>
    <row r="1940" customFormat="false" ht="15" hidden="false" customHeight="false" outlineLevel="0" collapsed="false">
      <c r="B1940" s="0" t="s">
        <v>23</v>
      </c>
      <c r="C1940" s="0" t="s">
        <v>34</v>
      </c>
      <c r="E1940" s="0" t="str">
        <f aca="false">IF(B1940=C1940,"MATCH","")</f>
        <v/>
      </c>
    </row>
    <row r="1941" customFormat="false" ht="15" hidden="false" customHeight="false" outlineLevel="0" collapsed="false">
      <c r="B1941" s="0" t="s">
        <v>20</v>
      </c>
      <c r="C1941" s="0" t="s">
        <v>39</v>
      </c>
      <c r="E1941" s="0" t="str">
        <f aca="false">IF(B1941=C1941,"MATCH","")</f>
        <v/>
      </c>
    </row>
    <row r="1942" customFormat="false" ht="15" hidden="false" customHeight="false" outlineLevel="0" collapsed="false">
      <c r="B1942" s="0" t="s">
        <v>21</v>
      </c>
      <c r="C1942" s="0" t="s">
        <v>21</v>
      </c>
      <c r="E1942" s="0" t="str">
        <f aca="false">IF(B1942=C1942,"MATCH","")</f>
        <v>MATCH</v>
      </c>
    </row>
    <row r="1943" customFormat="false" ht="15" hidden="false" customHeight="false" outlineLevel="0" collapsed="false">
      <c r="B1943" s="0" t="s">
        <v>24</v>
      </c>
      <c r="C1943" s="0" t="s">
        <v>40</v>
      </c>
      <c r="E1943" s="0" t="str">
        <f aca="false">IF(B1943=C1943,"MATCH","")</f>
        <v/>
      </c>
    </row>
    <row r="1944" customFormat="false" ht="15" hidden="false" customHeight="false" outlineLevel="0" collapsed="false">
      <c r="B1944" s="0" t="s">
        <v>23</v>
      </c>
      <c r="C1944" s="0" t="s">
        <v>34</v>
      </c>
      <c r="E1944" s="0" t="str">
        <f aca="false">IF(B1944=C1944,"MATCH","")</f>
        <v/>
      </c>
    </row>
    <row r="1945" customFormat="false" ht="15" hidden="false" customHeight="false" outlineLevel="0" collapsed="false">
      <c r="B1945" s="0" t="s">
        <v>25</v>
      </c>
      <c r="C1945" s="0" t="s">
        <v>41</v>
      </c>
      <c r="E1945" s="0" t="str">
        <f aca="false">IF(B1945=C1945,"MATCH","")</f>
        <v/>
      </c>
    </row>
    <row r="1946" customFormat="false" ht="15" hidden="false" customHeight="false" outlineLevel="0" collapsed="false">
      <c r="B1946" s="0" t="s">
        <v>27</v>
      </c>
      <c r="C1946" s="0" t="s">
        <v>35</v>
      </c>
      <c r="E1946" s="0" t="str">
        <f aca="false">IF(B1946=C1946,"MATCH","")</f>
        <v/>
      </c>
    </row>
    <row r="1947" customFormat="false" ht="15" hidden="false" customHeight="false" outlineLevel="0" collapsed="false">
      <c r="B1947" s="0" t="s">
        <v>28</v>
      </c>
      <c r="C1947" s="0" t="s">
        <v>36</v>
      </c>
      <c r="E1947" s="0" t="str">
        <f aca="false">IF(B1947=C1947,"MATCH","")</f>
        <v/>
      </c>
    </row>
    <row r="1948" customFormat="false" ht="15" hidden="false" customHeight="false" outlineLevel="0" collapsed="false">
      <c r="B1948" s="0" t="s">
        <v>29</v>
      </c>
      <c r="C1948" s="0" t="s">
        <v>37</v>
      </c>
      <c r="E1948" s="0" t="str">
        <f aca="false">IF(B1948=C1948,"MATCH","")</f>
        <v/>
      </c>
    </row>
    <row r="1949" customFormat="false" ht="15" hidden="false" customHeight="false" outlineLevel="0" collapsed="false">
      <c r="B1949" s="0" t="s">
        <v>18</v>
      </c>
      <c r="C1949" s="0" t="s">
        <v>32</v>
      </c>
      <c r="E1949" s="0" t="str">
        <f aca="false">IF(B1949=C1949,"MATCH","")</f>
        <v/>
      </c>
    </row>
    <row r="1950" customFormat="false" ht="15" hidden="false" customHeight="false" outlineLevel="0" collapsed="false">
      <c r="B1950" s="0" t="s">
        <v>19</v>
      </c>
      <c r="C1950" s="0" t="s">
        <v>19</v>
      </c>
      <c r="E1950" s="0" t="str">
        <f aca="false">IF(B1950=C1950,"MATCH","")</f>
        <v>MATCH</v>
      </c>
    </row>
    <row r="1951" customFormat="false" ht="15" hidden="false" customHeight="false" outlineLevel="0" collapsed="false">
      <c r="B1951" s="0" t="s">
        <v>20</v>
      </c>
      <c r="C1951" s="0" t="s">
        <v>39</v>
      </c>
      <c r="E1951" s="0" t="str">
        <f aca="false">IF(B1951=C1951,"MATCH","")</f>
        <v/>
      </c>
    </row>
    <row r="1952" customFormat="false" ht="15" hidden="false" customHeight="false" outlineLevel="0" collapsed="false">
      <c r="B1952" s="0" t="s">
        <v>21</v>
      </c>
      <c r="C1952" s="0" t="s">
        <v>21</v>
      </c>
      <c r="E1952" s="0" t="str">
        <f aca="false">IF(B1952=C1952,"MATCH","")</f>
        <v>MATCH</v>
      </c>
    </row>
    <row r="1953" customFormat="false" ht="15" hidden="false" customHeight="false" outlineLevel="0" collapsed="false">
      <c r="B1953" s="0" t="s">
        <v>22</v>
      </c>
      <c r="C1953" s="0" t="s">
        <v>42</v>
      </c>
      <c r="E1953" s="0" t="str">
        <f aca="false">IF(B1953=C1953,"MATCH","")</f>
        <v/>
      </c>
    </row>
    <row r="1954" customFormat="false" ht="15" hidden="false" customHeight="false" outlineLevel="0" collapsed="false">
      <c r="B1954" s="0" t="s">
        <v>23</v>
      </c>
      <c r="C1954" s="0" t="s">
        <v>34</v>
      </c>
      <c r="E1954" s="0" t="str">
        <f aca="false">IF(B1954=C1954,"MATCH","")</f>
        <v/>
      </c>
    </row>
    <row r="1955" customFormat="false" ht="15" hidden="false" customHeight="false" outlineLevel="0" collapsed="false">
      <c r="B1955" s="0" t="s">
        <v>20</v>
      </c>
      <c r="C1955" s="0" t="s">
        <v>39</v>
      </c>
      <c r="E1955" s="0" t="str">
        <f aca="false">IF(B1955=C1955,"MATCH","")</f>
        <v/>
      </c>
    </row>
    <row r="1956" customFormat="false" ht="15" hidden="false" customHeight="false" outlineLevel="0" collapsed="false">
      <c r="B1956" s="0" t="s">
        <v>21</v>
      </c>
      <c r="C1956" s="0" t="s">
        <v>21</v>
      </c>
      <c r="E1956" s="0" t="str">
        <f aca="false">IF(B1956=C1956,"MATCH","")</f>
        <v>MATCH</v>
      </c>
    </row>
    <row r="1957" customFormat="false" ht="15" hidden="false" customHeight="false" outlineLevel="0" collapsed="false">
      <c r="B1957" s="0" t="s">
        <v>24</v>
      </c>
      <c r="C1957" s="0" t="s">
        <v>40</v>
      </c>
      <c r="E1957" s="0" t="str">
        <f aca="false">IF(B1957=C1957,"MATCH","")</f>
        <v/>
      </c>
    </row>
    <row r="1958" customFormat="false" ht="15" hidden="false" customHeight="false" outlineLevel="0" collapsed="false">
      <c r="B1958" s="0" t="s">
        <v>23</v>
      </c>
      <c r="C1958" s="0" t="s">
        <v>34</v>
      </c>
      <c r="E1958" s="0" t="str">
        <f aca="false">IF(B1958=C1958,"MATCH","")</f>
        <v/>
      </c>
    </row>
    <row r="1959" customFormat="false" ht="15" hidden="false" customHeight="false" outlineLevel="0" collapsed="false">
      <c r="B1959" s="0" t="s">
        <v>25</v>
      </c>
      <c r="C1959" s="0" t="s">
        <v>41</v>
      </c>
      <c r="E1959" s="0" t="str">
        <f aca="false">IF(B1959=C1959,"MATCH","")</f>
        <v/>
      </c>
    </row>
    <row r="1960" customFormat="false" ht="15" hidden="false" customHeight="false" outlineLevel="0" collapsed="false">
      <c r="B1960" s="0" t="s">
        <v>27</v>
      </c>
      <c r="C1960" s="0" t="s">
        <v>35</v>
      </c>
      <c r="E1960" s="0" t="str">
        <f aca="false">IF(B1960=C1960,"MATCH","")</f>
        <v/>
      </c>
    </row>
    <row r="1961" customFormat="false" ht="15" hidden="false" customHeight="false" outlineLevel="0" collapsed="false">
      <c r="B1961" s="0" t="s">
        <v>28</v>
      </c>
      <c r="C1961" s="0" t="s">
        <v>36</v>
      </c>
      <c r="E1961" s="0" t="str">
        <f aca="false">IF(B1961=C1961,"MATCH","")</f>
        <v/>
      </c>
    </row>
    <row r="1962" customFormat="false" ht="15" hidden="false" customHeight="false" outlineLevel="0" collapsed="false">
      <c r="B1962" s="0" t="s">
        <v>29</v>
      </c>
      <c r="C1962" s="0" t="s">
        <v>37</v>
      </c>
      <c r="E1962" s="0" t="str">
        <f aca="false">IF(B1962=C1962,"MATCH","")</f>
        <v/>
      </c>
    </row>
    <row r="1963" customFormat="false" ht="15" hidden="false" customHeight="false" outlineLevel="0" collapsed="false">
      <c r="B1963" s="0" t="s">
        <v>18</v>
      </c>
      <c r="C1963" s="0" t="s">
        <v>32</v>
      </c>
      <c r="E1963" s="0" t="str">
        <f aca="false">IF(B1963=C1963,"MATCH","")</f>
        <v/>
      </c>
    </row>
    <row r="1964" customFormat="false" ht="15" hidden="false" customHeight="false" outlineLevel="0" collapsed="false">
      <c r="B1964" s="0" t="s">
        <v>19</v>
      </c>
      <c r="C1964" s="0" t="s">
        <v>19</v>
      </c>
      <c r="E1964" s="0" t="str">
        <f aca="false">IF(B1964=C1964,"MATCH","")</f>
        <v>MATCH</v>
      </c>
    </row>
    <row r="1965" customFormat="false" ht="15" hidden="false" customHeight="false" outlineLevel="0" collapsed="false">
      <c r="B1965" s="0" t="s">
        <v>20</v>
      </c>
      <c r="C1965" s="0" t="s">
        <v>39</v>
      </c>
      <c r="E1965" s="0" t="str">
        <f aca="false">IF(B1965=C1965,"MATCH","")</f>
        <v/>
      </c>
    </row>
    <row r="1966" customFormat="false" ht="15" hidden="false" customHeight="false" outlineLevel="0" collapsed="false">
      <c r="B1966" s="0" t="s">
        <v>21</v>
      </c>
      <c r="C1966" s="0" t="s">
        <v>21</v>
      </c>
      <c r="E1966" s="0" t="str">
        <f aca="false">IF(B1966=C1966,"MATCH","")</f>
        <v>MATCH</v>
      </c>
    </row>
    <row r="1967" customFormat="false" ht="15" hidden="false" customHeight="false" outlineLevel="0" collapsed="false">
      <c r="B1967" s="0" t="s">
        <v>22</v>
      </c>
      <c r="C1967" s="0" t="s">
        <v>42</v>
      </c>
      <c r="E1967" s="0" t="str">
        <f aca="false">IF(B1967=C1967,"MATCH","")</f>
        <v/>
      </c>
    </row>
    <row r="1968" customFormat="false" ht="15" hidden="false" customHeight="false" outlineLevel="0" collapsed="false">
      <c r="B1968" s="0" t="s">
        <v>23</v>
      </c>
      <c r="C1968" s="0" t="s">
        <v>34</v>
      </c>
      <c r="E1968" s="0" t="str">
        <f aca="false">IF(B1968=C1968,"MATCH","")</f>
        <v/>
      </c>
    </row>
    <row r="1969" customFormat="false" ht="15" hidden="false" customHeight="false" outlineLevel="0" collapsed="false">
      <c r="B1969" s="0" t="s">
        <v>20</v>
      </c>
      <c r="C1969" s="0" t="s">
        <v>39</v>
      </c>
      <c r="E1969" s="0" t="str">
        <f aca="false">IF(B1969=C1969,"MATCH","")</f>
        <v/>
      </c>
    </row>
    <row r="1970" customFormat="false" ht="15" hidden="false" customHeight="false" outlineLevel="0" collapsed="false">
      <c r="B1970" s="0" t="s">
        <v>21</v>
      </c>
      <c r="C1970" s="0" t="s">
        <v>21</v>
      </c>
      <c r="E1970" s="0" t="str">
        <f aca="false">IF(B1970=C1970,"MATCH","")</f>
        <v>MATCH</v>
      </c>
    </row>
    <row r="1971" customFormat="false" ht="15" hidden="false" customHeight="false" outlineLevel="0" collapsed="false">
      <c r="B1971" s="0" t="s">
        <v>24</v>
      </c>
      <c r="C1971" s="0" t="s">
        <v>40</v>
      </c>
      <c r="E1971" s="0" t="str">
        <f aca="false">IF(B1971=C1971,"MATCH","")</f>
        <v/>
      </c>
    </row>
    <row r="1972" customFormat="false" ht="15" hidden="false" customHeight="false" outlineLevel="0" collapsed="false">
      <c r="B1972" s="0" t="s">
        <v>23</v>
      </c>
      <c r="C1972" s="0" t="s">
        <v>34</v>
      </c>
      <c r="E1972" s="0" t="str">
        <f aca="false">IF(B1972=C1972,"MATCH","")</f>
        <v/>
      </c>
    </row>
    <row r="1973" customFormat="false" ht="15" hidden="false" customHeight="false" outlineLevel="0" collapsed="false">
      <c r="B1973" s="0" t="s">
        <v>25</v>
      </c>
      <c r="C1973" s="0" t="s">
        <v>41</v>
      </c>
      <c r="E1973" s="0" t="str">
        <f aca="false">IF(B1973=C1973,"MATCH","")</f>
        <v/>
      </c>
    </row>
    <row r="1974" customFormat="false" ht="15" hidden="false" customHeight="false" outlineLevel="0" collapsed="false">
      <c r="B1974" s="0" t="s">
        <v>27</v>
      </c>
      <c r="C1974" s="0" t="s">
        <v>35</v>
      </c>
      <c r="E1974" s="0" t="str">
        <f aca="false">IF(B1974=C1974,"MATCH","")</f>
        <v/>
      </c>
    </row>
    <row r="1975" customFormat="false" ht="15" hidden="false" customHeight="false" outlineLevel="0" collapsed="false">
      <c r="B1975" s="0" t="s">
        <v>28</v>
      </c>
      <c r="C1975" s="0" t="s">
        <v>36</v>
      </c>
      <c r="E1975" s="0" t="str">
        <f aca="false">IF(B1975=C1975,"MATCH","")</f>
        <v/>
      </c>
    </row>
    <row r="1976" customFormat="false" ht="15" hidden="false" customHeight="false" outlineLevel="0" collapsed="false">
      <c r="B1976" s="0" t="s">
        <v>29</v>
      </c>
      <c r="C1976" s="0" t="s">
        <v>37</v>
      </c>
      <c r="E1976" s="0" t="str">
        <f aca="false">IF(B1976=C1976,"MATCH","")</f>
        <v/>
      </c>
    </row>
    <row r="1977" customFormat="false" ht="15" hidden="false" customHeight="false" outlineLevel="0" collapsed="false">
      <c r="B1977" s="0" t="s">
        <v>18</v>
      </c>
      <c r="C1977" s="0" t="s">
        <v>32</v>
      </c>
      <c r="E1977" s="0" t="str">
        <f aca="false">IF(B1977=C1977,"MATCH","")</f>
        <v/>
      </c>
    </row>
    <row r="1978" customFormat="false" ht="15" hidden="false" customHeight="false" outlineLevel="0" collapsed="false">
      <c r="B1978" s="0" t="s">
        <v>19</v>
      </c>
      <c r="C1978" s="0" t="s">
        <v>19</v>
      </c>
      <c r="E1978" s="0" t="str">
        <f aca="false">IF(B1978=C1978,"MATCH","")</f>
        <v>MATCH</v>
      </c>
    </row>
    <row r="1979" customFormat="false" ht="15" hidden="false" customHeight="false" outlineLevel="0" collapsed="false">
      <c r="B1979" s="0" t="s">
        <v>20</v>
      </c>
      <c r="C1979" s="0" t="s">
        <v>39</v>
      </c>
      <c r="E1979" s="0" t="str">
        <f aca="false">IF(B1979=C1979,"MATCH","")</f>
        <v/>
      </c>
    </row>
    <row r="1980" customFormat="false" ht="15" hidden="false" customHeight="false" outlineLevel="0" collapsed="false">
      <c r="B1980" s="0" t="s">
        <v>21</v>
      </c>
      <c r="C1980" s="0" t="s">
        <v>21</v>
      </c>
      <c r="E1980" s="0" t="str">
        <f aca="false">IF(B1980=C1980,"MATCH","")</f>
        <v>MATCH</v>
      </c>
    </row>
    <row r="1981" customFormat="false" ht="15" hidden="false" customHeight="false" outlineLevel="0" collapsed="false">
      <c r="B1981" s="0" t="s">
        <v>22</v>
      </c>
      <c r="C1981" s="0" t="s">
        <v>42</v>
      </c>
      <c r="E1981" s="0" t="str">
        <f aca="false">IF(B1981=C1981,"MATCH","")</f>
        <v/>
      </c>
    </row>
    <row r="1982" customFormat="false" ht="15" hidden="false" customHeight="false" outlineLevel="0" collapsed="false">
      <c r="B1982" s="0" t="s">
        <v>23</v>
      </c>
      <c r="C1982" s="0" t="s">
        <v>34</v>
      </c>
      <c r="E1982" s="0" t="str">
        <f aca="false">IF(B1982=C1982,"MATCH","")</f>
        <v/>
      </c>
    </row>
    <row r="1983" customFormat="false" ht="15" hidden="false" customHeight="false" outlineLevel="0" collapsed="false">
      <c r="B1983" s="0" t="s">
        <v>20</v>
      </c>
      <c r="C1983" s="0" t="s">
        <v>39</v>
      </c>
      <c r="E1983" s="0" t="str">
        <f aca="false">IF(B1983=C1983,"MATCH","")</f>
        <v/>
      </c>
    </row>
    <row r="1984" customFormat="false" ht="15" hidden="false" customHeight="false" outlineLevel="0" collapsed="false">
      <c r="B1984" s="0" t="s">
        <v>21</v>
      </c>
      <c r="C1984" s="0" t="s">
        <v>21</v>
      </c>
      <c r="E1984" s="0" t="str">
        <f aca="false">IF(B1984=C1984,"MATCH","")</f>
        <v>MATCH</v>
      </c>
    </row>
    <row r="1985" customFormat="false" ht="15" hidden="false" customHeight="false" outlineLevel="0" collapsed="false">
      <c r="B1985" s="0" t="s">
        <v>24</v>
      </c>
      <c r="C1985" s="0" t="s">
        <v>40</v>
      </c>
      <c r="E1985" s="0" t="str">
        <f aca="false">IF(B1985=C1985,"MATCH","")</f>
        <v/>
      </c>
    </row>
    <row r="1986" customFormat="false" ht="15" hidden="false" customHeight="false" outlineLevel="0" collapsed="false">
      <c r="B1986" s="0" t="s">
        <v>23</v>
      </c>
      <c r="C1986" s="0" t="s">
        <v>34</v>
      </c>
      <c r="E1986" s="0" t="str">
        <f aca="false">IF(B1986=C1986,"MATCH","")</f>
        <v/>
      </c>
    </row>
    <row r="1987" customFormat="false" ht="15" hidden="false" customHeight="false" outlineLevel="0" collapsed="false">
      <c r="B1987" s="0" t="s">
        <v>25</v>
      </c>
      <c r="C1987" s="0" t="s">
        <v>41</v>
      </c>
      <c r="E1987" s="0" t="str">
        <f aca="false">IF(B1987=C1987,"MATCH","")</f>
        <v/>
      </c>
    </row>
    <row r="1988" customFormat="false" ht="15" hidden="false" customHeight="false" outlineLevel="0" collapsed="false">
      <c r="B1988" s="0" t="s">
        <v>27</v>
      </c>
      <c r="C1988" s="0" t="s">
        <v>35</v>
      </c>
      <c r="E1988" s="0" t="str">
        <f aca="false">IF(B1988=C1988,"MATCH","")</f>
        <v/>
      </c>
    </row>
    <row r="1989" customFormat="false" ht="15" hidden="false" customHeight="false" outlineLevel="0" collapsed="false">
      <c r="B1989" s="0" t="s">
        <v>28</v>
      </c>
      <c r="C1989" s="0" t="s">
        <v>36</v>
      </c>
      <c r="E1989" s="0" t="str">
        <f aca="false">IF(B1989=C1989,"MATCH","")</f>
        <v/>
      </c>
    </row>
    <row r="1990" customFormat="false" ht="15" hidden="false" customHeight="false" outlineLevel="0" collapsed="false">
      <c r="B1990" s="0" t="s">
        <v>29</v>
      </c>
      <c r="C1990" s="0" t="s">
        <v>37</v>
      </c>
      <c r="E1990" s="0" t="str">
        <f aca="false">IF(B1990=C1990,"MATCH","")</f>
        <v/>
      </c>
    </row>
    <row r="1991" customFormat="false" ht="15" hidden="false" customHeight="false" outlineLevel="0" collapsed="false">
      <c r="B1991" s="0" t="s">
        <v>18</v>
      </c>
      <c r="C1991" s="0" t="s">
        <v>32</v>
      </c>
      <c r="E1991" s="0" t="str">
        <f aca="false">IF(B1991=C1991,"MATCH","")</f>
        <v/>
      </c>
    </row>
    <row r="1992" customFormat="false" ht="15" hidden="false" customHeight="false" outlineLevel="0" collapsed="false">
      <c r="B1992" s="0" t="s">
        <v>19</v>
      </c>
      <c r="C1992" s="0" t="s">
        <v>19</v>
      </c>
      <c r="E1992" s="0" t="str">
        <f aca="false">IF(B1992=C1992,"MATCH","")</f>
        <v>MATCH</v>
      </c>
    </row>
    <row r="1993" customFormat="false" ht="15" hidden="false" customHeight="false" outlineLevel="0" collapsed="false">
      <c r="B1993" s="0" t="s">
        <v>20</v>
      </c>
      <c r="C1993" s="0" t="s">
        <v>39</v>
      </c>
      <c r="E1993" s="0" t="str">
        <f aca="false">IF(B1993=C1993,"MATCH","")</f>
        <v/>
      </c>
    </row>
    <row r="1994" customFormat="false" ht="15" hidden="false" customHeight="false" outlineLevel="0" collapsed="false">
      <c r="B1994" s="0" t="s">
        <v>21</v>
      </c>
      <c r="C1994" s="0" t="s">
        <v>21</v>
      </c>
      <c r="E1994" s="0" t="str">
        <f aca="false">IF(B1994=C1994,"MATCH","")</f>
        <v>MATCH</v>
      </c>
    </row>
    <row r="1995" customFormat="false" ht="15" hidden="false" customHeight="false" outlineLevel="0" collapsed="false">
      <c r="B1995" s="0" t="s">
        <v>22</v>
      </c>
      <c r="C1995" s="0" t="s">
        <v>42</v>
      </c>
      <c r="E1995" s="0" t="str">
        <f aca="false">IF(B1995=C1995,"MATCH","")</f>
        <v/>
      </c>
    </row>
    <row r="1996" customFormat="false" ht="15" hidden="false" customHeight="false" outlineLevel="0" collapsed="false">
      <c r="B1996" s="0" t="s">
        <v>23</v>
      </c>
      <c r="C1996" s="0" t="s">
        <v>34</v>
      </c>
      <c r="E1996" s="0" t="str">
        <f aca="false">IF(B1996=C1996,"MATCH","")</f>
        <v/>
      </c>
    </row>
    <row r="1997" customFormat="false" ht="15" hidden="false" customHeight="false" outlineLevel="0" collapsed="false">
      <c r="B1997" s="0" t="s">
        <v>20</v>
      </c>
      <c r="C1997" s="0" t="s">
        <v>39</v>
      </c>
      <c r="E1997" s="0" t="str">
        <f aca="false">IF(B1997=C1997,"MATCH","")</f>
        <v/>
      </c>
    </row>
    <row r="1998" customFormat="false" ht="15" hidden="false" customHeight="false" outlineLevel="0" collapsed="false">
      <c r="B1998" s="0" t="s">
        <v>21</v>
      </c>
      <c r="C1998" s="0" t="s">
        <v>21</v>
      </c>
      <c r="E1998" s="0" t="str">
        <f aca="false">IF(B1998=C1998,"MATCH","")</f>
        <v>MATCH</v>
      </c>
    </row>
    <row r="1999" customFormat="false" ht="15" hidden="false" customHeight="false" outlineLevel="0" collapsed="false">
      <c r="B1999" s="0" t="s">
        <v>24</v>
      </c>
      <c r="C1999" s="0" t="s">
        <v>40</v>
      </c>
      <c r="E1999" s="0" t="str">
        <f aca="false">IF(B1999=C1999,"MATCH","")</f>
        <v/>
      </c>
    </row>
    <row r="2000" customFormat="false" ht="15" hidden="false" customHeight="false" outlineLevel="0" collapsed="false">
      <c r="B2000" s="0" t="s">
        <v>23</v>
      </c>
      <c r="C2000" s="0" t="s">
        <v>34</v>
      </c>
      <c r="E2000" s="0" t="str">
        <f aca="false">IF(B2000=C2000,"MATCH","")</f>
        <v/>
      </c>
    </row>
    <row r="2001" customFormat="false" ht="15" hidden="false" customHeight="false" outlineLevel="0" collapsed="false">
      <c r="B2001" s="0" t="s">
        <v>25</v>
      </c>
      <c r="C2001" s="0" t="s">
        <v>41</v>
      </c>
      <c r="E2001" s="0" t="str">
        <f aca="false">IF(B2001=C2001,"MATCH","")</f>
        <v/>
      </c>
    </row>
    <row r="2002" customFormat="false" ht="15" hidden="false" customHeight="false" outlineLevel="0" collapsed="false">
      <c r="B2002" s="0" t="s">
        <v>27</v>
      </c>
      <c r="C2002" s="0" t="s">
        <v>35</v>
      </c>
      <c r="E2002" s="0" t="str">
        <f aca="false">IF(B2002=C2002,"MATCH","")</f>
        <v/>
      </c>
    </row>
    <row r="2003" customFormat="false" ht="15" hidden="false" customHeight="false" outlineLevel="0" collapsed="false">
      <c r="B2003" s="0" t="s">
        <v>28</v>
      </c>
      <c r="C2003" s="0" t="s">
        <v>36</v>
      </c>
      <c r="E2003" s="0" t="str">
        <f aca="false">IF(B2003=C2003,"MATCH","")</f>
        <v/>
      </c>
    </row>
    <row r="2004" customFormat="false" ht="15" hidden="false" customHeight="false" outlineLevel="0" collapsed="false">
      <c r="B2004" s="0" t="s">
        <v>29</v>
      </c>
      <c r="C2004" s="0" t="s">
        <v>37</v>
      </c>
      <c r="E2004" s="0" t="str">
        <f aca="false">IF(B2004=C2004,"MATCH","")</f>
        <v/>
      </c>
    </row>
    <row r="2005" customFormat="false" ht="15" hidden="false" customHeight="false" outlineLevel="0" collapsed="false">
      <c r="B2005" s="0" t="s">
        <v>18</v>
      </c>
      <c r="C2005" s="0" t="s">
        <v>32</v>
      </c>
      <c r="E2005" s="0" t="str">
        <f aca="false">IF(B2005=C2005,"MATCH","")</f>
        <v/>
      </c>
    </row>
    <row r="2006" customFormat="false" ht="15" hidden="false" customHeight="false" outlineLevel="0" collapsed="false">
      <c r="B2006" s="0" t="s">
        <v>19</v>
      </c>
      <c r="C2006" s="0" t="s">
        <v>19</v>
      </c>
      <c r="E2006" s="0" t="str">
        <f aca="false">IF(B2006=C2006,"MATCH","")</f>
        <v>MATCH</v>
      </c>
    </row>
    <row r="2007" customFormat="false" ht="15" hidden="false" customHeight="false" outlineLevel="0" collapsed="false">
      <c r="B2007" s="0" t="s">
        <v>20</v>
      </c>
      <c r="C2007" s="0" t="s">
        <v>39</v>
      </c>
      <c r="E2007" s="0" t="str">
        <f aca="false">IF(B2007=C2007,"MATCH","")</f>
        <v/>
      </c>
    </row>
    <row r="2008" customFormat="false" ht="15" hidden="false" customHeight="false" outlineLevel="0" collapsed="false">
      <c r="B2008" s="0" t="s">
        <v>21</v>
      </c>
      <c r="C2008" s="0" t="s">
        <v>21</v>
      </c>
      <c r="E2008" s="0" t="str">
        <f aca="false">IF(B2008=C2008,"MATCH","")</f>
        <v>MATCH</v>
      </c>
    </row>
    <row r="2009" customFormat="false" ht="15" hidden="false" customHeight="false" outlineLevel="0" collapsed="false">
      <c r="B2009" s="0" t="s">
        <v>22</v>
      </c>
      <c r="C2009" s="0" t="s">
        <v>42</v>
      </c>
      <c r="E2009" s="0" t="str">
        <f aca="false">IF(B2009=C2009,"MATCH","")</f>
        <v/>
      </c>
    </row>
    <row r="2010" customFormat="false" ht="15" hidden="false" customHeight="false" outlineLevel="0" collapsed="false">
      <c r="B2010" s="0" t="s">
        <v>23</v>
      </c>
      <c r="C2010" s="0" t="s">
        <v>34</v>
      </c>
      <c r="E2010" s="0" t="str">
        <f aca="false">IF(B2010=C2010,"MATCH","")</f>
        <v/>
      </c>
    </row>
    <row r="2011" customFormat="false" ht="15" hidden="false" customHeight="false" outlineLevel="0" collapsed="false">
      <c r="B2011" s="0" t="s">
        <v>20</v>
      </c>
      <c r="C2011" s="0" t="s">
        <v>39</v>
      </c>
      <c r="E2011" s="0" t="str">
        <f aca="false">IF(B2011=C2011,"MATCH","")</f>
        <v/>
      </c>
    </row>
    <row r="2012" customFormat="false" ht="15" hidden="false" customHeight="false" outlineLevel="0" collapsed="false">
      <c r="B2012" s="0" t="s">
        <v>21</v>
      </c>
      <c r="C2012" s="0" t="s">
        <v>21</v>
      </c>
      <c r="E2012" s="0" t="str">
        <f aca="false">IF(B2012=C2012,"MATCH","")</f>
        <v>MATCH</v>
      </c>
    </row>
    <row r="2013" customFormat="false" ht="15" hidden="false" customHeight="false" outlineLevel="0" collapsed="false">
      <c r="B2013" s="0" t="s">
        <v>24</v>
      </c>
      <c r="C2013" s="0" t="s">
        <v>40</v>
      </c>
      <c r="E2013" s="0" t="str">
        <f aca="false">IF(B2013=C2013,"MATCH","")</f>
        <v/>
      </c>
    </row>
    <row r="2014" customFormat="false" ht="15" hidden="false" customHeight="false" outlineLevel="0" collapsed="false">
      <c r="B2014" s="0" t="s">
        <v>23</v>
      </c>
      <c r="C2014" s="0" t="s">
        <v>34</v>
      </c>
      <c r="E2014" s="0" t="str">
        <f aca="false">IF(B2014=C2014,"MATCH","")</f>
        <v/>
      </c>
    </row>
    <row r="2015" customFormat="false" ht="15" hidden="false" customHeight="false" outlineLevel="0" collapsed="false">
      <c r="B2015" s="0" t="s">
        <v>25</v>
      </c>
      <c r="C2015" s="0" t="s">
        <v>41</v>
      </c>
      <c r="E2015" s="0" t="str">
        <f aca="false">IF(B2015=C2015,"MATCH","")</f>
        <v/>
      </c>
    </row>
    <row r="2016" customFormat="false" ht="15" hidden="false" customHeight="false" outlineLevel="0" collapsed="false">
      <c r="B2016" s="0" t="s">
        <v>27</v>
      </c>
      <c r="C2016" s="0" t="s">
        <v>35</v>
      </c>
      <c r="E2016" s="0" t="str">
        <f aca="false">IF(B2016=C2016,"MATCH","")</f>
        <v/>
      </c>
    </row>
    <row r="2017" customFormat="false" ht="15" hidden="false" customHeight="false" outlineLevel="0" collapsed="false">
      <c r="B2017" s="0" t="s">
        <v>28</v>
      </c>
      <c r="C2017" s="0" t="s">
        <v>36</v>
      </c>
      <c r="E2017" s="0" t="str">
        <f aca="false">IF(B2017=C2017,"MATCH","")</f>
        <v/>
      </c>
    </row>
    <row r="2018" customFormat="false" ht="15" hidden="false" customHeight="false" outlineLevel="0" collapsed="false">
      <c r="B2018" s="0" t="s">
        <v>29</v>
      </c>
      <c r="C2018" s="0" t="s">
        <v>37</v>
      </c>
      <c r="E2018" s="0" t="str">
        <f aca="false">IF(B2018=C2018,"MATCH","")</f>
        <v/>
      </c>
    </row>
    <row r="2019" customFormat="false" ht="15" hidden="false" customHeight="false" outlineLevel="0" collapsed="false">
      <c r="B2019" s="0" t="s">
        <v>18</v>
      </c>
      <c r="C2019" s="0" t="s">
        <v>32</v>
      </c>
      <c r="E2019" s="0" t="str">
        <f aca="false">IF(B2019=C2019,"MATCH","")</f>
        <v/>
      </c>
    </row>
    <row r="2020" customFormat="false" ht="15" hidden="false" customHeight="false" outlineLevel="0" collapsed="false">
      <c r="B2020" s="0" t="s">
        <v>19</v>
      </c>
      <c r="C2020" s="0" t="s">
        <v>19</v>
      </c>
      <c r="E2020" s="0" t="str">
        <f aca="false">IF(B2020=C2020,"MATCH","")</f>
        <v>MATCH</v>
      </c>
    </row>
    <row r="2021" customFormat="false" ht="15" hidden="false" customHeight="false" outlineLevel="0" collapsed="false">
      <c r="B2021" s="0" t="s">
        <v>20</v>
      </c>
      <c r="C2021" s="0" t="s">
        <v>39</v>
      </c>
      <c r="E2021" s="0" t="str">
        <f aca="false">IF(B2021=C2021,"MATCH","")</f>
        <v/>
      </c>
    </row>
    <row r="2022" customFormat="false" ht="15" hidden="false" customHeight="false" outlineLevel="0" collapsed="false">
      <c r="B2022" s="0" t="s">
        <v>21</v>
      </c>
      <c r="C2022" s="0" t="s">
        <v>21</v>
      </c>
      <c r="E2022" s="0" t="str">
        <f aca="false">IF(B2022=C2022,"MATCH","")</f>
        <v>MATCH</v>
      </c>
    </row>
    <row r="2023" customFormat="false" ht="15" hidden="false" customHeight="false" outlineLevel="0" collapsed="false">
      <c r="B2023" s="0" t="s">
        <v>22</v>
      </c>
      <c r="C2023" s="0" t="s">
        <v>42</v>
      </c>
      <c r="E2023" s="0" t="str">
        <f aca="false">IF(B2023=C2023,"MATCH","")</f>
        <v/>
      </c>
    </row>
    <row r="2024" customFormat="false" ht="15" hidden="false" customHeight="false" outlineLevel="0" collapsed="false">
      <c r="B2024" s="0" t="s">
        <v>23</v>
      </c>
      <c r="C2024" s="0" t="s">
        <v>34</v>
      </c>
      <c r="E2024" s="0" t="str">
        <f aca="false">IF(B2024=C2024,"MATCH","")</f>
        <v/>
      </c>
    </row>
    <row r="2025" customFormat="false" ht="15" hidden="false" customHeight="false" outlineLevel="0" collapsed="false">
      <c r="B2025" s="0" t="s">
        <v>20</v>
      </c>
      <c r="C2025" s="0" t="s">
        <v>39</v>
      </c>
      <c r="E2025" s="0" t="str">
        <f aca="false">IF(B2025=C2025,"MATCH","")</f>
        <v/>
      </c>
    </row>
    <row r="2026" customFormat="false" ht="15" hidden="false" customHeight="false" outlineLevel="0" collapsed="false">
      <c r="B2026" s="0" t="s">
        <v>21</v>
      </c>
      <c r="C2026" s="0" t="s">
        <v>21</v>
      </c>
      <c r="E2026" s="0" t="str">
        <f aca="false">IF(B2026=C2026,"MATCH","")</f>
        <v>MATCH</v>
      </c>
    </row>
    <row r="2027" customFormat="false" ht="15" hidden="false" customHeight="false" outlineLevel="0" collapsed="false">
      <c r="B2027" s="0" t="s">
        <v>24</v>
      </c>
      <c r="C2027" s="0" t="s">
        <v>40</v>
      </c>
      <c r="E2027" s="0" t="str">
        <f aca="false">IF(B2027=C2027,"MATCH","")</f>
        <v/>
      </c>
    </row>
    <row r="2028" customFormat="false" ht="15" hidden="false" customHeight="false" outlineLevel="0" collapsed="false">
      <c r="B2028" s="0" t="s">
        <v>23</v>
      </c>
      <c r="C2028" s="0" t="s">
        <v>34</v>
      </c>
      <c r="E2028" s="0" t="str">
        <f aca="false">IF(B2028=C2028,"MATCH","")</f>
        <v/>
      </c>
    </row>
    <row r="2029" customFormat="false" ht="15" hidden="false" customHeight="false" outlineLevel="0" collapsed="false">
      <c r="B2029" s="0" t="s">
        <v>25</v>
      </c>
      <c r="C2029" s="0" t="s">
        <v>41</v>
      </c>
      <c r="E2029" s="0" t="str">
        <f aca="false">IF(B2029=C2029,"MATCH","")</f>
        <v/>
      </c>
    </row>
    <row r="2030" customFormat="false" ht="15" hidden="false" customHeight="false" outlineLevel="0" collapsed="false">
      <c r="B2030" s="0" t="s">
        <v>27</v>
      </c>
      <c r="C2030" s="0" t="s">
        <v>35</v>
      </c>
      <c r="E2030" s="0" t="str">
        <f aca="false">IF(B2030=C2030,"MATCH","")</f>
        <v/>
      </c>
    </row>
    <row r="2031" customFormat="false" ht="15" hidden="false" customHeight="false" outlineLevel="0" collapsed="false">
      <c r="B2031" s="0" t="s">
        <v>28</v>
      </c>
      <c r="C2031" s="0" t="s">
        <v>36</v>
      </c>
      <c r="E2031" s="0" t="str">
        <f aca="false">IF(B2031=C2031,"MATCH","")</f>
        <v/>
      </c>
    </row>
    <row r="2032" customFormat="false" ht="15" hidden="false" customHeight="false" outlineLevel="0" collapsed="false">
      <c r="B2032" s="0" t="s">
        <v>29</v>
      </c>
      <c r="C2032" s="0" t="s">
        <v>37</v>
      </c>
      <c r="E2032" s="0" t="str">
        <f aca="false">IF(B2032=C2032,"MATCH","")</f>
        <v/>
      </c>
    </row>
    <row r="2033" customFormat="false" ht="15" hidden="false" customHeight="false" outlineLevel="0" collapsed="false">
      <c r="B2033" s="0" t="s">
        <v>18</v>
      </c>
      <c r="C2033" s="0" t="s">
        <v>32</v>
      </c>
      <c r="E2033" s="0" t="str">
        <f aca="false">IF(B2033=C2033,"MATCH","")</f>
        <v/>
      </c>
    </row>
    <row r="2034" customFormat="false" ht="15" hidden="false" customHeight="false" outlineLevel="0" collapsed="false">
      <c r="B2034" s="0" t="s">
        <v>19</v>
      </c>
      <c r="C2034" s="0" t="s">
        <v>19</v>
      </c>
      <c r="E2034" s="0" t="str">
        <f aca="false">IF(B2034=C2034,"MATCH","")</f>
        <v>MATCH</v>
      </c>
    </row>
    <row r="2035" customFormat="false" ht="15" hidden="false" customHeight="false" outlineLevel="0" collapsed="false">
      <c r="B2035" s="0" t="s">
        <v>20</v>
      </c>
      <c r="C2035" s="0" t="s">
        <v>39</v>
      </c>
      <c r="E2035" s="0" t="str">
        <f aca="false">IF(B2035=C2035,"MATCH","")</f>
        <v/>
      </c>
    </row>
    <row r="2036" customFormat="false" ht="15" hidden="false" customHeight="false" outlineLevel="0" collapsed="false">
      <c r="B2036" s="0" t="s">
        <v>21</v>
      </c>
      <c r="C2036" s="0" t="s">
        <v>21</v>
      </c>
      <c r="E2036" s="0" t="str">
        <f aca="false">IF(B2036=C2036,"MATCH","")</f>
        <v>MATCH</v>
      </c>
    </row>
    <row r="2037" customFormat="false" ht="15" hidden="false" customHeight="false" outlineLevel="0" collapsed="false">
      <c r="B2037" s="0" t="s">
        <v>22</v>
      </c>
      <c r="C2037" s="0" t="s">
        <v>42</v>
      </c>
      <c r="E2037" s="0" t="str">
        <f aca="false">IF(B2037=C2037,"MATCH","")</f>
        <v/>
      </c>
    </row>
    <row r="2038" customFormat="false" ht="15" hidden="false" customHeight="false" outlineLevel="0" collapsed="false">
      <c r="B2038" s="0" t="s">
        <v>23</v>
      </c>
      <c r="C2038" s="0" t="s">
        <v>34</v>
      </c>
      <c r="E2038" s="0" t="str">
        <f aca="false">IF(B2038=C2038,"MATCH","")</f>
        <v/>
      </c>
    </row>
    <row r="2039" customFormat="false" ht="15" hidden="false" customHeight="false" outlineLevel="0" collapsed="false">
      <c r="B2039" s="0" t="s">
        <v>20</v>
      </c>
      <c r="C2039" s="0" t="s">
        <v>39</v>
      </c>
      <c r="E2039" s="0" t="str">
        <f aca="false">IF(B2039=C2039,"MATCH","")</f>
        <v/>
      </c>
    </row>
    <row r="2040" customFormat="false" ht="15" hidden="false" customHeight="false" outlineLevel="0" collapsed="false">
      <c r="B2040" s="0" t="s">
        <v>21</v>
      </c>
      <c r="C2040" s="0" t="s">
        <v>21</v>
      </c>
      <c r="E2040" s="0" t="str">
        <f aca="false">IF(B2040=C2040,"MATCH","")</f>
        <v>MATCH</v>
      </c>
    </row>
    <row r="2041" customFormat="false" ht="15" hidden="false" customHeight="false" outlineLevel="0" collapsed="false">
      <c r="B2041" s="0" t="s">
        <v>24</v>
      </c>
      <c r="C2041" s="0" t="s">
        <v>40</v>
      </c>
      <c r="E2041" s="0" t="str">
        <f aca="false">IF(B2041=C2041,"MATCH","")</f>
        <v/>
      </c>
    </row>
    <row r="2042" customFormat="false" ht="15" hidden="false" customHeight="false" outlineLevel="0" collapsed="false">
      <c r="B2042" s="0" t="s">
        <v>23</v>
      </c>
      <c r="C2042" s="0" t="s">
        <v>34</v>
      </c>
      <c r="E2042" s="0" t="str">
        <f aca="false">IF(B2042=C2042,"MATCH","")</f>
        <v/>
      </c>
    </row>
    <row r="2043" customFormat="false" ht="15" hidden="false" customHeight="false" outlineLevel="0" collapsed="false">
      <c r="B2043" s="0" t="s">
        <v>25</v>
      </c>
      <c r="C2043" s="0" t="s">
        <v>41</v>
      </c>
      <c r="E2043" s="0" t="str">
        <f aca="false">IF(B2043=C2043,"MATCH","")</f>
        <v/>
      </c>
    </row>
    <row r="2044" customFormat="false" ht="15" hidden="false" customHeight="false" outlineLevel="0" collapsed="false">
      <c r="B2044" s="0" t="s">
        <v>27</v>
      </c>
      <c r="C2044" s="0" t="s">
        <v>35</v>
      </c>
      <c r="E2044" s="0" t="str">
        <f aca="false">IF(B2044=C2044,"MATCH","")</f>
        <v/>
      </c>
    </row>
    <row r="2045" customFormat="false" ht="15" hidden="false" customHeight="false" outlineLevel="0" collapsed="false">
      <c r="B2045" s="0" t="s">
        <v>28</v>
      </c>
      <c r="C2045" s="0" t="s">
        <v>36</v>
      </c>
      <c r="E2045" s="0" t="str">
        <f aca="false">IF(B2045=C2045,"MATCH","")</f>
        <v/>
      </c>
    </row>
    <row r="2046" customFormat="false" ht="15" hidden="false" customHeight="false" outlineLevel="0" collapsed="false">
      <c r="B2046" s="0" t="s">
        <v>29</v>
      </c>
      <c r="C2046" s="0" t="s">
        <v>37</v>
      </c>
      <c r="E2046" s="0" t="str">
        <f aca="false">IF(B2046=C2046,"MATCH","")</f>
        <v/>
      </c>
    </row>
    <row r="2047" customFormat="false" ht="15" hidden="false" customHeight="false" outlineLevel="0" collapsed="false">
      <c r="B2047" s="0" t="s">
        <v>18</v>
      </c>
      <c r="C2047" s="0" t="s">
        <v>32</v>
      </c>
      <c r="E2047" s="0" t="str">
        <f aca="false">IF(B2047=C2047,"MATCH","")</f>
        <v/>
      </c>
    </row>
    <row r="2048" customFormat="false" ht="15" hidden="false" customHeight="false" outlineLevel="0" collapsed="false">
      <c r="B2048" s="0" t="s">
        <v>19</v>
      </c>
      <c r="C2048" s="0" t="s">
        <v>19</v>
      </c>
      <c r="E2048" s="0" t="str">
        <f aca="false">IF(B2048=C2048,"MATCH","")</f>
        <v>MATCH</v>
      </c>
    </row>
    <row r="2049" customFormat="false" ht="15" hidden="false" customHeight="false" outlineLevel="0" collapsed="false">
      <c r="B2049" s="0" t="s">
        <v>20</v>
      </c>
      <c r="C2049" s="0" t="s">
        <v>39</v>
      </c>
      <c r="E2049" s="0" t="str">
        <f aca="false">IF(B2049=C2049,"MATCH","")</f>
        <v/>
      </c>
    </row>
    <row r="2050" customFormat="false" ht="15" hidden="false" customHeight="false" outlineLevel="0" collapsed="false">
      <c r="B2050" s="0" t="s">
        <v>21</v>
      </c>
      <c r="C2050" s="0" t="s">
        <v>21</v>
      </c>
      <c r="E2050" s="0" t="str">
        <f aca="false">IF(B2050=C2050,"MATCH","")</f>
        <v>MATCH</v>
      </c>
    </row>
    <row r="2051" customFormat="false" ht="15" hidden="false" customHeight="false" outlineLevel="0" collapsed="false">
      <c r="B2051" s="0" t="s">
        <v>22</v>
      </c>
      <c r="C2051" s="0" t="s">
        <v>42</v>
      </c>
      <c r="E2051" s="0" t="str">
        <f aca="false">IF(B2051=C2051,"MATCH","")</f>
        <v/>
      </c>
    </row>
    <row r="2052" customFormat="false" ht="15" hidden="false" customHeight="false" outlineLevel="0" collapsed="false">
      <c r="B2052" s="0" t="s">
        <v>23</v>
      </c>
      <c r="C2052" s="0" t="s">
        <v>34</v>
      </c>
      <c r="E2052" s="0" t="str">
        <f aca="false">IF(B2052=C2052,"MATCH","")</f>
        <v/>
      </c>
    </row>
    <row r="2053" customFormat="false" ht="15" hidden="false" customHeight="false" outlineLevel="0" collapsed="false">
      <c r="B2053" s="0" t="s">
        <v>20</v>
      </c>
      <c r="C2053" s="0" t="s">
        <v>39</v>
      </c>
      <c r="E2053" s="0" t="str">
        <f aca="false">IF(B2053=C2053,"MATCH","")</f>
        <v/>
      </c>
    </row>
    <row r="2054" customFormat="false" ht="15" hidden="false" customHeight="false" outlineLevel="0" collapsed="false">
      <c r="B2054" s="0" t="s">
        <v>21</v>
      </c>
      <c r="C2054" s="0" t="s">
        <v>21</v>
      </c>
      <c r="E2054" s="0" t="str">
        <f aca="false">IF(B2054=C2054,"MATCH","")</f>
        <v>MATCH</v>
      </c>
    </row>
    <row r="2055" customFormat="false" ht="15" hidden="false" customHeight="false" outlineLevel="0" collapsed="false">
      <c r="B2055" s="0" t="s">
        <v>24</v>
      </c>
      <c r="C2055" s="0" t="s">
        <v>40</v>
      </c>
      <c r="E2055" s="0" t="str">
        <f aca="false">IF(B2055=C2055,"MATCH","")</f>
        <v/>
      </c>
    </row>
    <row r="2056" customFormat="false" ht="15" hidden="false" customHeight="false" outlineLevel="0" collapsed="false">
      <c r="B2056" s="0" t="s">
        <v>23</v>
      </c>
      <c r="C2056" s="0" t="s">
        <v>34</v>
      </c>
      <c r="E2056" s="0" t="str">
        <f aca="false">IF(B2056=C2056,"MATCH","")</f>
        <v/>
      </c>
    </row>
    <row r="2057" customFormat="false" ht="15" hidden="false" customHeight="false" outlineLevel="0" collapsed="false">
      <c r="B2057" s="0" t="s">
        <v>25</v>
      </c>
      <c r="C2057" s="0" t="s">
        <v>41</v>
      </c>
      <c r="E2057" s="0" t="str">
        <f aca="false">IF(B2057=C2057,"MATCH","")</f>
        <v/>
      </c>
    </row>
    <row r="2058" customFormat="false" ht="15" hidden="false" customHeight="false" outlineLevel="0" collapsed="false">
      <c r="B2058" s="0" t="s">
        <v>27</v>
      </c>
      <c r="C2058" s="0" t="s">
        <v>35</v>
      </c>
      <c r="E2058" s="0" t="str">
        <f aca="false">IF(B2058=C2058,"MATCH","")</f>
        <v/>
      </c>
    </row>
    <row r="2059" customFormat="false" ht="15" hidden="false" customHeight="false" outlineLevel="0" collapsed="false">
      <c r="B2059" s="0" t="s">
        <v>28</v>
      </c>
      <c r="C2059" s="0" t="s">
        <v>36</v>
      </c>
      <c r="E2059" s="0" t="str">
        <f aca="false">IF(B2059=C2059,"MATCH","")</f>
        <v/>
      </c>
    </row>
    <row r="2060" customFormat="false" ht="15" hidden="false" customHeight="false" outlineLevel="0" collapsed="false">
      <c r="B2060" s="0" t="s">
        <v>29</v>
      </c>
      <c r="C2060" s="0" t="s">
        <v>37</v>
      </c>
      <c r="E2060" s="0" t="str">
        <f aca="false">IF(B2060=C2060,"MATCH","")</f>
        <v/>
      </c>
    </row>
    <row r="2061" customFormat="false" ht="15" hidden="false" customHeight="false" outlineLevel="0" collapsed="false">
      <c r="B2061" s="0" t="s">
        <v>18</v>
      </c>
      <c r="C2061" s="0" t="s">
        <v>32</v>
      </c>
      <c r="E2061" s="0" t="str">
        <f aca="false">IF(B2061=C2061,"MATCH","")</f>
        <v/>
      </c>
    </row>
    <row r="2062" customFormat="false" ht="15" hidden="false" customHeight="false" outlineLevel="0" collapsed="false">
      <c r="B2062" s="0" t="s">
        <v>19</v>
      </c>
      <c r="C2062" s="0" t="s">
        <v>19</v>
      </c>
      <c r="E2062" s="0" t="str">
        <f aca="false">IF(B2062=C2062,"MATCH","")</f>
        <v>MATCH</v>
      </c>
    </row>
    <row r="2063" customFormat="false" ht="15" hidden="false" customHeight="false" outlineLevel="0" collapsed="false">
      <c r="B2063" s="0" t="s">
        <v>20</v>
      </c>
      <c r="C2063" s="0" t="s">
        <v>39</v>
      </c>
      <c r="E2063" s="0" t="str">
        <f aca="false">IF(B2063=C2063,"MATCH","")</f>
        <v/>
      </c>
    </row>
    <row r="2064" customFormat="false" ht="15" hidden="false" customHeight="false" outlineLevel="0" collapsed="false">
      <c r="B2064" s="0" t="s">
        <v>21</v>
      </c>
      <c r="C2064" s="0" t="s">
        <v>21</v>
      </c>
      <c r="E2064" s="0" t="str">
        <f aca="false">IF(B2064=C2064,"MATCH","")</f>
        <v>MATCH</v>
      </c>
    </row>
    <row r="2065" customFormat="false" ht="15" hidden="false" customHeight="false" outlineLevel="0" collapsed="false">
      <c r="B2065" s="0" t="s">
        <v>22</v>
      </c>
      <c r="C2065" s="0" t="s">
        <v>42</v>
      </c>
      <c r="E2065" s="0" t="str">
        <f aca="false">IF(B2065=C2065,"MATCH","")</f>
        <v/>
      </c>
    </row>
    <row r="2066" customFormat="false" ht="15" hidden="false" customHeight="false" outlineLevel="0" collapsed="false">
      <c r="B2066" s="0" t="s">
        <v>23</v>
      </c>
      <c r="C2066" s="0" t="s">
        <v>34</v>
      </c>
      <c r="E2066" s="0" t="str">
        <f aca="false">IF(B2066=C2066,"MATCH","")</f>
        <v/>
      </c>
    </row>
    <row r="2067" customFormat="false" ht="15" hidden="false" customHeight="false" outlineLevel="0" collapsed="false">
      <c r="B2067" s="0" t="s">
        <v>20</v>
      </c>
      <c r="C2067" s="0" t="s">
        <v>39</v>
      </c>
      <c r="E2067" s="0" t="str">
        <f aca="false">IF(B2067=C2067,"MATCH","")</f>
        <v/>
      </c>
    </row>
    <row r="2068" customFormat="false" ht="15" hidden="false" customHeight="false" outlineLevel="0" collapsed="false">
      <c r="B2068" s="0" t="s">
        <v>21</v>
      </c>
      <c r="C2068" s="0" t="s">
        <v>21</v>
      </c>
      <c r="E2068" s="0" t="str">
        <f aca="false">IF(B2068=C2068,"MATCH","")</f>
        <v>MATCH</v>
      </c>
    </row>
    <row r="2069" customFormat="false" ht="15" hidden="false" customHeight="false" outlineLevel="0" collapsed="false">
      <c r="B2069" s="0" t="s">
        <v>24</v>
      </c>
      <c r="C2069" s="0" t="s">
        <v>40</v>
      </c>
      <c r="E2069" s="0" t="str">
        <f aca="false">IF(B2069=C2069,"MATCH","")</f>
        <v/>
      </c>
    </row>
    <row r="2070" customFormat="false" ht="15" hidden="false" customHeight="false" outlineLevel="0" collapsed="false">
      <c r="B2070" s="0" t="s">
        <v>23</v>
      </c>
      <c r="C2070" s="0" t="s">
        <v>34</v>
      </c>
      <c r="E2070" s="0" t="str">
        <f aca="false">IF(B2070=C2070,"MATCH","")</f>
        <v/>
      </c>
    </row>
    <row r="2071" customFormat="false" ht="15" hidden="false" customHeight="false" outlineLevel="0" collapsed="false">
      <c r="B2071" s="0" t="s">
        <v>25</v>
      </c>
      <c r="C2071" s="0" t="s">
        <v>41</v>
      </c>
      <c r="E2071" s="0" t="str">
        <f aca="false">IF(B2071=C2071,"MATCH","")</f>
        <v/>
      </c>
    </row>
    <row r="2072" customFormat="false" ht="15" hidden="false" customHeight="false" outlineLevel="0" collapsed="false">
      <c r="B2072" s="0" t="s">
        <v>27</v>
      </c>
      <c r="C2072" s="0" t="s">
        <v>35</v>
      </c>
      <c r="E2072" s="0" t="str">
        <f aca="false">IF(B2072=C2072,"MATCH","")</f>
        <v/>
      </c>
    </row>
    <row r="2073" customFormat="false" ht="15" hidden="false" customHeight="false" outlineLevel="0" collapsed="false">
      <c r="B2073" s="0" t="s">
        <v>28</v>
      </c>
      <c r="C2073" s="0" t="s">
        <v>36</v>
      </c>
      <c r="E2073" s="0" t="str">
        <f aca="false">IF(B2073=C2073,"MATCH","")</f>
        <v/>
      </c>
    </row>
    <row r="2074" customFormat="false" ht="15" hidden="false" customHeight="false" outlineLevel="0" collapsed="false">
      <c r="B2074" s="0" t="s">
        <v>29</v>
      </c>
      <c r="C2074" s="0" t="s">
        <v>37</v>
      </c>
      <c r="E2074" s="0" t="str">
        <f aca="false">IF(B2074=C2074,"MATCH","")</f>
        <v/>
      </c>
    </row>
    <row r="2075" customFormat="false" ht="15" hidden="false" customHeight="false" outlineLevel="0" collapsed="false">
      <c r="B2075" s="0" t="s">
        <v>18</v>
      </c>
      <c r="C2075" s="0" t="s">
        <v>32</v>
      </c>
      <c r="E2075" s="0" t="str">
        <f aca="false">IF(B2075=C2075,"MATCH","")</f>
        <v/>
      </c>
    </row>
    <row r="2076" customFormat="false" ht="15" hidden="false" customHeight="false" outlineLevel="0" collapsed="false">
      <c r="B2076" s="0" t="s">
        <v>19</v>
      </c>
      <c r="C2076" s="0" t="s">
        <v>19</v>
      </c>
      <c r="E2076" s="0" t="str">
        <f aca="false">IF(B2076=C2076,"MATCH","")</f>
        <v>MATCH</v>
      </c>
    </row>
    <row r="2077" customFormat="false" ht="15" hidden="false" customHeight="false" outlineLevel="0" collapsed="false">
      <c r="B2077" s="0" t="s">
        <v>20</v>
      </c>
      <c r="C2077" s="0" t="s">
        <v>39</v>
      </c>
      <c r="E2077" s="0" t="str">
        <f aca="false">IF(B2077=C2077,"MATCH","")</f>
        <v/>
      </c>
    </row>
    <row r="2078" customFormat="false" ht="15" hidden="false" customHeight="false" outlineLevel="0" collapsed="false">
      <c r="B2078" s="0" t="s">
        <v>21</v>
      </c>
      <c r="C2078" s="0" t="s">
        <v>21</v>
      </c>
      <c r="E2078" s="0" t="str">
        <f aca="false">IF(B2078=C2078,"MATCH","")</f>
        <v>MATCH</v>
      </c>
    </row>
    <row r="2079" customFormat="false" ht="15" hidden="false" customHeight="false" outlineLevel="0" collapsed="false">
      <c r="B2079" s="0" t="s">
        <v>22</v>
      </c>
      <c r="C2079" s="0" t="s">
        <v>42</v>
      </c>
      <c r="E2079" s="0" t="str">
        <f aca="false">IF(B2079=C2079,"MATCH","")</f>
        <v/>
      </c>
    </row>
    <row r="2080" customFormat="false" ht="15" hidden="false" customHeight="false" outlineLevel="0" collapsed="false">
      <c r="B2080" s="0" t="s">
        <v>23</v>
      </c>
      <c r="C2080" s="0" t="s">
        <v>34</v>
      </c>
      <c r="E2080" s="0" t="str">
        <f aca="false">IF(B2080=C2080,"MATCH","")</f>
        <v/>
      </c>
    </row>
    <row r="2081" customFormat="false" ht="15" hidden="false" customHeight="false" outlineLevel="0" collapsed="false">
      <c r="B2081" s="0" t="s">
        <v>20</v>
      </c>
      <c r="C2081" s="0" t="s">
        <v>39</v>
      </c>
      <c r="E2081" s="0" t="str">
        <f aca="false">IF(B2081=C2081,"MATCH","")</f>
        <v/>
      </c>
    </row>
    <row r="2082" customFormat="false" ht="15" hidden="false" customHeight="false" outlineLevel="0" collapsed="false">
      <c r="B2082" s="0" t="s">
        <v>21</v>
      </c>
      <c r="C2082" s="0" t="s">
        <v>21</v>
      </c>
      <c r="E2082" s="0" t="str">
        <f aca="false">IF(B2082=C2082,"MATCH","")</f>
        <v>MATCH</v>
      </c>
    </row>
    <row r="2083" customFormat="false" ht="15" hidden="false" customHeight="false" outlineLevel="0" collapsed="false">
      <c r="B2083" s="0" t="s">
        <v>24</v>
      </c>
      <c r="C2083" s="0" t="s">
        <v>40</v>
      </c>
      <c r="E2083" s="0" t="str">
        <f aca="false">IF(B2083=C2083,"MATCH","")</f>
        <v/>
      </c>
    </row>
    <row r="2084" customFormat="false" ht="15" hidden="false" customHeight="false" outlineLevel="0" collapsed="false">
      <c r="B2084" s="0" t="s">
        <v>23</v>
      </c>
      <c r="C2084" s="0" t="s">
        <v>34</v>
      </c>
      <c r="E2084" s="0" t="str">
        <f aca="false">IF(B2084=C2084,"MATCH","")</f>
        <v/>
      </c>
    </row>
    <row r="2085" customFormat="false" ht="15" hidden="false" customHeight="false" outlineLevel="0" collapsed="false">
      <c r="B2085" s="0" t="s">
        <v>25</v>
      </c>
      <c r="C2085" s="0" t="s">
        <v>41</v>
      </c>
      <c r="E2085" s="0" t="str">
        <f aca="false">IF(B2085=C2085,"MATCH","")</f>
        <v/>
      </c>
    </row>
    <row r="2086" customFormat="false" ht="15" hidden="false" customHeight="false" outlineLevel="0" collapsed="false">
      <c r="B2086" s="0" t="s">
        <v>27</v>
      </c>
      <c r="C2086" s="0" t="s">
        <v>35</v>
      </c>
      <c r="E2086" s="0" t="str">
        <f aca="false">IF(B2086=C2086,"MATCH","")</f>
        <v/>
      </c>
    </row>
    <row r="2087" customFormat="false" ht="15" hidden="false" customHeight="false" outlineLevel="0" collapsed="false">
      <c r="B2087" s="0" t="s">
        <v>28</v>
      </c>
      <c r="C2087" s="0" t="s">
        <v>36</v>
      </c>
      <c r="E2087" s="0" t="str">
        <f aca="false">IF(B2087=C2087,"MATCH","")</f>
        <v/>
      </c>
    </row>
    <row r="2088" customFormat="false" ht="15" hidden="false" customHeight="false" outlineLevel="0" collapsed="false">
      <c r="B2088" s="0" t="s">
        <v>29</v>
      </c>
      <c r="C2088" s="0" t="s">
        <v>37</v>
      </c>
      <c r="E2088" s="0" t="str">
        <f aca="false">IF(B2088=C2088,"MATCH","")</f>
        <v/>
      </c>
    </row>
    <row r="2089" customFormat="false" ht="15" hidden="false" customHeight="false" outlineLevel="0" collapsed="false">
      <c r="B2089" s="0" t="s">
        <v>18</v>
      </c>
      <c r="C2089" s="0" t="s">
        <v>32</v>
      </c>
      <c r="E2089" s="0" t="str">
        <f aca="false">IF(B2089=C2089,"MATCH","")</f>
        <v/>
      </c>
    </row>
    <row r="2090" customFormat="false" ht="15" hidden="false" customHeight="false" outlineLevel="0" collapsed="false">
      <c r="B2090" s="0" t="s">
        <v>19</v>
      </c>
      <c r="C2090" s="0" t="s">
        <v>19</v>
      </c>
      <c r="E2090" s="0" t="str">
        <f aca="false">IF(B2090=C2090,"MATCH","")</f>
        <v>MATCH</v>
      </c>
    </row>
    <row r="2091" customFormat="false" ht="15" hidden="false" customHeight="false" outlineLevel="0" collapsed="false">
      <c r="B2091" s="0" t="s">
        <v>20</v>
      </c>
      <c r="C2091" s="0" t="s">
        <v>39</v>
      </c>
      <c r="E2091" s="0" t="str">
        <f aca="false">IF(B2091=C2091,"MATCH","")</f>
        <v/>
      </c>
    </row>
    <row r="2092" customFormat="false" ht="15" hidden="false" customHeight="false" outlineLevel="0" collapsed="false">
      <c r="B2092" s="0" t="s">
        <v>21</v>
      </c>
      <c r="C2092" s="0" t="s">
        <v>21</v>
      </c>
      <c r="E2092" s="0" t="str">
        <f aca="false">IF(B2092=C2092,"MATCH","")</f>
        <v>MATCH</v>
      </c>
    </row>
    <row r="2093" customFormat="false" ht="15" hidden="false" customHeight="false" outlineLevel="0" collapsed="false">
      <c r="B2093" s="0" t="s">
        <v>22</v>
      </c>
      <c r="C2093" s="0" t="s">
        <v>42</v>
      </c>
      <c r="E2093" s="0" t="str">
        <f aca="false">IF(B2093=C2093,"MATCH","")</f>
        <v/>
      </c>
    </row>
    <row r="2094" customFormat="false" ht="15" hidden="false" customHeight="false" outlineLevel="0" collapsed="false">
      <c r="B2094" s="0" t="s">
        <v>23</v>
      </c>
      <c r="C2094" s="0" t="s">
        <v>34</v>
      </c>
      <c r="E2094" s="0" t="str">
        <f aca="false">IF(B2094=C2094,"MATCH","")</f>
        <v/>
      </c>
    </row>
    <row r="2095" customFormat="false" ht="15" hidden="false" customHeight="false" outlineLevel="0" collapsed="false">
      <c r="B2095" s="0" t="s">
        <v>20</v>
      </c>
      <c r="C2095" s="0" t="s">
        <v>39</v>
      </c>
      <c r="E2095" s="0" t="str">
        <f aca="false">IF(B2095=C2095,"MATCH","")</f>
        <v/>
      </c>
    </row>
    <row r="2096" customFormat="false" ht="15" hidden="false" customHeight="false" outlineLevel="0" collapsed="false">
      <c r="B2096" s="0" t="s">
        <v>21</v>
      </c>
      <c r="C2096" s="0" t="s">
        <v>21</v>
      </c>
      <c r="E2096" s="0" t="str">
        <f aca="false">IF(B2096=C2096,"MATCH","")</f>
        <v>MATCH</v>
      </c>
    </row>
    <row r="2097" customFormat="false" ht="15" hidden="false" customHeight="false" outlineLevel="0" collapsed="false">
      <c r="B2097" s="0" t="s">
        <v>24</v>
      </c>
      <c r="C2097" s="0" t="s">
        <v>40</v>
      </c>
      <c r="E2097" s="0" t="str">
        <f aca="false">IF(B2097=C2097,"MATCH","")</f>
        <v/>
      </c>
    </row>
    <row r="2098" customFormat="false" ht="15" hidden="false" customHeight="false" outlineLevel="0" collapsed="false">
      <c r="B2098" s="0" t="s">
        <v>23</v>
      </c>
      <c r="C2098" s="0" t="s">
        <v>34</v>
      </c>
      <c r="E2098" s="0" t="str">
        <f aca="false">IF(B2098=C2098,"MATCH","")</f>
        <v/>
      </c>
    </row>
    <row r="2099" customFormat="false" ht="15" hidden="false" customHeight="false" outlineLevel="0" collapsed="false">
      <c r="B2099" s="0" t="s">
        <v>25</v>
      </c>
      <c r="C2099" s="0" t="s">
        <v>41</v>
      </c>
      <c r="E2099" s="0" t="str">
        <f aca="false">IF(B2099=C2099,"MATCH","")</f>
        <v/>
      </c>
    </row>
    <row r="2100" customFormat="false" ht="15" hidden="false" customHeight="false" outlineLevel="0" collapsed="false">
      <c r="B2100" s="0" t="s">
        <v>27</v>
      </c>
      <c r="C2100" s="0" t="s">
        <v>35</v>
      </c>
      <c r="E2100" s="0" t="str">
        <f aca="false">IF(B2100=C2100,"MATCH","")</f>
        <v/>
      </c>
    </row>
    <row r="2101" customFormat="false" ht="15" hidden="false" customHeight="false" outlineLevel="0" collapsed="false">
      <c r="B2101" s="0" t="s">
        <v>28</v>
      </c>
      <c r="C2101" s="0" t="s">
        <v>36</v>
      </c>
      <c r="E2101" s="0" t="str">
        <f aca="false">IF(B2101=C2101,"MATCH","")</f>
        <v/>
      </c>
    </row>
    <row r="2102" customFormat="false" ht="15" hidden="false" customHeight="false" outlineLevel="0" collapsed="false">
      <c r="B2102" s="0" t="s">
        <v>29</v>
      </c>
      <c r="C2102" s="0" t="s">
        <v>37</v>
      </c>
      <c r="E2102" s="0" t="str">
        <f aca="false">IF(B2102=C2102,"MATCH","")</f>
        <v/>
      </c>
    </row>
    <row r="2103" customFormat="false" ht="15" hidden="false" customHeight="false" outlineLevel="0" collapsed="false">
      <c r="B2103" s="0" t="s">
        <v>18</v>
      </c>
      <c r="C2103" s="0" t="s">
        <v>32</v>
      </c>
      <c r="E2103" s="0" t="str">
        <f aca="false">IF(B2103=C2103,"MATCH","")</f>
        <v/>
      </c>
    </row>
    <row r="2104" customFormat="false" ht="15" hidden="false" customHeight="false" outlineLevel="0" collapsed="false">
      <c r="B2104" s="0" t="s">
        <v>19</v>
      </c>
      <c r="C2104" s="0" t="s">
        <v>19</v>
      </c>
      <c r="E2104" s="0" t="str">
        <f aca="false">IF(B2104=C2104,"MATCH","")</f>
        <v>MATCH</v>
      </c>
    </row>
    <row r="2105" customFormat="false" ht="15" hidden="false" customHeight="false" outlineLevel="0" collapsed="false">
      <c r="B2105" s="0" t="s">
        <v>20</v>
      </c>
      <c r="C2105" s="0" t="s">
        <v>39</v>
      </c>
      <c r="E2105" s="0" t="str">
        <f aca="false">IF(B2105=C2105,"MATCH","")</f>
        <v/>
      </c>
    </row>
    <row r="2106" customFormat="false" ht="15" hidden="false" customHeight="false" outlineLevel="0" collapsed="false">
      <c r="B2106" s="0" t="s">
        <v>21</v>
      </c>
      <c r="C2106" s="0" t="s">
        <v>21</v>
      </c>
      <c r="E2106" s="0" t="str">
        <f aca="false">IF(B2106=C2106,"MATCH","")</f>
        <v>MATCH</v>
      </c>
    </row>
    <row r="2107" customFormat="false" ht="15" hidden="false" customHeight="false" outlineLevel="0" collapsed="false">
      <c r="B2107" s="0" t="s">
        <v>22</v>
      </c>
      <c r="C2107" s="0" t="s">
        <v>42</v>
      </c>
      <c r="E2107" s="0" t="str">
        <f aca="false">IF(B2107=C2107,"MATCH","")</f>
        <v/>
      </c>
    </row>
    <row r="2108" customFormat="false" ht="15" hidden="false" customHeight="false" outlineLevel="0" collapsed="false">
      <c r="B2108" s="0" t="s">
        <v>23</v>
      </c>
      <c r="C2108" s="0" t="s">
        <v>34</v>
      </c>
      <c r="E2108" s="0" t="str">
        <f aca="false">IF(B2108=C2108,"MATCH","")</f>
        <v/>
      </c>
    </row>
    <row r="2109" customFormat="false" ht="15" hidden="false" customHeight="false" outlineLevel="0" collapsed="false">
      <c r="B2109" s="0" t="s">
        <v>20</v>
      </c>
      <c r="C2109" s="0" t="s">
        <v>39</v>
      </c>
      <c r="E2109" s="0" t="str">
        <f aca="false">IF(B2109=C2109,"MATCH","")</f>
        <v/>
      </c>
    </row>
    <row r="2110" customFormat="false" ht="15" hidden="false" customHeight="false" outlineLevel="0" collapsed="false">
      <c r="B2110" s="0" t="s">
        <v>21</v>
      </c>
      <c r="C2110" s="0" t="s">
        <v>21</v>
      </c>
      <c r="E2110" s="0" t="str">
        <f aca="false">IF(B2110=C2110,"MATCH","")</f>
        <v>MATCH</v>
      </c>
    </row>
    <row r="2111" customFormat="false" ht="15" hidden="false" customHeight="false" outlineLevel="0" collapsed="false">
      <c r="B2111" s="0" t="s">
        <v>24</v>
      </c>
      <c r="C2111" s="0" t="s">
        <v>40</v>
      </c>
      <c r="E2111" s="0" t="str">
        <f aca="false">IF(B2111=C2111,"MATCH","")</f>
        <v/>
      </c>
    </row>
    <row r="2112" customFormat="false" ht="15" hidden="false" customHeight="false" outlineLevel="0" collapsed="false">
      <c r="B2112" s="0" t="s">
        <v>23</v>
      </c>
      <c r="C2112" s="0" t="s">
        <v>34</v>
      </c>
      <c r="E2112" s="0" t="str">
        <f aca="false">IF(B2112=C2112,"MATCH","")</f>
        <v/>
      </c>
    </row>
    <row r="2113" customFormat="false" ht="15" hidden="false" customHeight="false" outlineLevel="0" collapsed="false">
      <c r="B2113" s="0" t="s">
        <v>25</v>
      </c>
      <c r="C2113" s="0" t="s">
        <v>41</v>
      </c>
      <c r="E2113" s="0" t="str">
        <f aca="false">IF(B2113=C2113,"MATCH","")</f>
        <v/>
      </c>
    </row>
    <row r="2114" customFormat="false" ht="15" hidden="false" customHeight="false" outlineLevel="0" collapsed="false">
      <c r="B2114" s="0" t="s">
        <v>27</v>
      </c>
      <c r="C2114" s="0" t="s">
        <v>35</v>
      </c>
      <c r="E2114" s="0" t="str">
        <f aca="false">IF(B2114=C2114,"MATCH","")</f>
        <v/>
      </c>
    </row>
    <row r="2115" customFormat="false" ht="15" hidden="false" customHeight="false" outlineLevel="0" collapsed="false">
      <c r="B2115" s="0" t="s">
        <v>28</v>
      </c>
      <c r="C2115" s="0" t="s">
        <v>36</v>
      </c>
      <c r="E2115" s="0" t="str">
        <f aca="false">IF(B2115=C2115,"MATCH","")</f>
        <v/>
      </c>
    </row>
    <row r="2116" customFormat="false" ht="15" hidden="false" customHeight="false" outlineLevel="0" collapsed="false">
      <c r="B2116" s="0" t="s">
        <v>29</v>
      </c>
      <c r="C2116" s="0" t="s">
        <v>37</v>
      </c>
      <c r="E2116" s="0" t="str">
        <f aca="false">IF(B2116=C2116,"MATCH","")</f>
        <v/>
      </c>
    </row>
    <row r="2117" customFormat="false" ht="15" hidden="false" customHeight="false" outlineLevel="0" collapsed="false">
      <c r="B2117" s="0" t="s">
        <v>18</v>
      </c>
      <c r="C2117" s="0" t="s">
        <v>32</v>
      </c>
      <c r="E2117" s="0" t="str">
        <f aca="false">IF(B2117=C2117,"MATCH","")</f>
        <v/>
      </c>
    </row>
    <row r="2118" customFormat="false" ht="15" hidden="false" customHeight="false" outlineLevel="0" collapsed="false">
      <c r="B2118" s="0" t="s">
        <v>19</v>
      </c>
      <c r="C2118" s="0" t="s">
        <v>19</v>
      </c>
      <c r="E2118" s="0" t="str">
        <f aca="false">IF(B2118=C2118,"MATCH","")</f>
        <v>MATCH</v>
      </c>
    </row>
    <row r="2119" customFormat="false" ht="15" hidden="false" customHeight="false" outlineLevel="0" collapsed="false">
      <c r="B2119" s="0" t="s">
        <v>20</v>
      </c>
      <c r="C2119" s="0" t="s">
        <v>39</v>
      </c>
      <c r="E2119" s="0" t="str">
        <f aca="false">IF(B2119=C2119,"MATCH","")</f>
        <v/>
      </c>
    </row>
    <row r="2120" customFormat="false" ht="15" hidden="false" customHeight="false" outlineLevel="0" collapsed="false">
      <c r="B2120" s="0" t="s">
        <v>21</v>
      </c>
      <c r="C2120" s="0" t="s">
        <v>21</v>
      </c>
      <c r="E2120" s="0" t="str">
        <f aca="false">IF(B2120=C2120,"MATCH","")</f>
        <v>MATCH</v>
      </c>
    </row>
    <row r="2121" customFormat="false" ht="15" hidden="false" customHeight="false" outlineLevel="0" collapsed="false">
      <c r="B2121" s="0" t="s">
        <v>22</v>
      </c>
      <c r="C2121" s="0" t="s">
        <v>42</v>
      </c>
      <c r="E2121" s="0" t="str">
        <f aca="false">IF(B2121=C2121,"MATCH","")</f>
        <v/>
      </c>
    </row>
    <row r="2122" customFormat="false" ht="15" hidden="false" customHeight="false" outlineLevel="0" collapsed="false">
      <c r="B2122" s="0" t="s">
        <v>23</v>
      </c>
      <c r="C2122" s="0" t="s">
        <v>34</v>
      </c>
      <c r="E2122" s="0" t="str">
        <f aca="false">IF(B2122=C2122,"MATCH","")</f>
        <v/>
      </c>
    </row>
    <row r="2123" customFormat="false" ht="15" hidden="false" customHeight="false" outlineLevel="0" collapsed="false">
      <c r="B2123" s="0" t="s">
        <v>20</v>
      </c>
      <c r="C2123" s="0" t="s">
        <v>39</v>
      </c>
      <c r="E2123" s="0" t="str">
        <f aca="false">IF(B2123=C2123,"MATCH","")</f>
        <v/>
      </c>
    </row>
    <row r="2124" customFormat="false" ht="15" hidden="false" customHeight="false" outlineLevel="0" collapsed="false">
      <c r="B2124" s="0" t="s">
        <v>21</v>
      </c>
      <c r="C2124" s="0" t="s">
        <v>21</v>
      </c>
      <c r="E2124" s="0" t="str">
        <f aca="false">IF(B2124=C2124,"MATCH","")</f>
        <v>MATCH</v>
      </c>
    </row>
    <row r="2125" customFormat="false" ht="15" hidden="false" customHeight="false" outlineLevel="0" collapsed="false">
      <c r="B2125" s="0" t="s">
        <v>24</v>
      </c>
      <c r="C2125" s="0" t="s">
        <v>40</v>
      </c>
      <c r="E2125" s="0" t="str">
        <f aca="false">IF(B2125=C2125,"MATCH","")</f>
        <v/>
      </c>
    </row>
    <row r="2126" customFormat="false" ht="15" hidden="false" customHeight="false" outlineLevel="0" collapsed="false">
      <c r="B2126" s="0" t="s">
        <v>23</v>
      </c>
      <c r="C2126" s="0" t="s">
        <v>34</v>
      </c>
      <c r="E2126" s="0" t="str">
        <f aca="false">IF(B2126=C2126,"MATCH","")</f>
        <v/>
      </c>
    </row>
    <row r="2127" customFormat="false" ht="15" hidden="false" customHeight="false" outlineLevel="0" collapsed="false">
      <c r="B2127" s="0" t="s">
        <v>25</v>
      </c>
      <c r="C2127" s="0" t="s">
        <v>41</v>
      </c>
      <c r="E2127" s="0" t="str">
        <f aca="false">IF(B2127=C2127,"MATCH","")</f>
        <v/>
      </c>
    </row>
    <row r="2128" customFormat="false" ht="15" hidden="false" customHeight="false" outlineLevel="0" collapsed="false">
      <c r="B2128" s="0" t="s">
        <v>27</v>
      </c>
      <c r="C2128" s="0" t="s">
        <v>35</v>
      </c>
      <c r="E2128" s="0" t="str">
        <f aca="false">IF(B2128=C2128,"MATCH","")</f>
        <v/>
      </c>
    </row>
    <row r="2129" customFormat="false" ht="15" hidden="false" customHeight="false" outlineLevel="0" collapsed="false">
      <c r="B2129" s="0" t="s">
        <v>28</v>
      </c>
      <c r="C2129" s="0" t="s">
        <v>36</v>
      </c>
      <c r="E2129" s="0" t="str">
        <f aca="false">IF(B2129=C2129,"MATCH","")</f>
        <v/>
      </c>
    </row>
    <row r="2130" customFormat="false" ht="15" hidden="false" customHeight="false" outlineLevel="0" collapsed="false">
      <c r="B2130" s="0" t="s">
        <v>29</v>
      </c>
      <c r="C2130" s="0" t="s">
        <v>37</v>
      </c>
      <c r="E2130" s="0" t="str">
        <f aca="false">IF(B2130=C2130,"MATCH","")</f>
        <v/>
      </c>
    </row>
    <row r="2131" customFormat="false" ht="15" hidden="false" customHeight="false" outlineLevel="0" collapsed="false">
      <c r="B2131" s="0" t="s">
        <v>18</v>
      </c>
      <c r="C2131" s="0" t="s">
        <v>32</v>
      </c>
      <c r="E2131" s="0" t="str">
        <f aca="false">IF(B2131=C2131,"MATCH","")</f>
        <v/>
      </c>
    </row>
    <row r="2132" customFormat="false" ht="15" hidden="false" customHeight="false" outlineLevel="0" collapsed="false">
      <c r="B2132" s="0" t="s">
        <v>19</v>
      </c>
      <c r="C2132" s="0" t="s">
        <v>19</v>
      </c>
      <c r="E2132" s="0" t="str">
        <f aca="false">IF(B2132=C2132,"MATCH","")</f>
        <v>MATCH</v>
      </c>
    </row>
    <row r="2133" customFormat="false" ht="15" hidden="false" customHeight="false" outlineLevel="0" collapsed="false">
      <c r="B2133" s="0" t="s">
        <v>20</v>
      </c>
      <c r="C2133" s="0" t="s">
        <v>39</v>
      </c>
      <c r="E2133" s="0" t="str">
        <f aca="false">IF(B2133=C2133,"MATCH","")</f>
        <v/>
      </c>
    </row>
    <row r="2134" customFormat="false" ht="15" hidden="false" customHeight="false" outlineLevel="0" collapsed="false">
      <c r="B2134" s="0" t="s">
        <v>21</v>
      </c>
      <c r="C2134" s="0" t="s">
        <v>21</v>
      </c>
      <c r="E2134" s="0" t="str">
        <f aca="false">IF(B2134=C2134,"MATCH","")</f>
        <v>MATCH</v>
      </c>
    </row>
    <row r="2135" customFormat="false" ht="15" hidden="false" customHeight="false" outlineLevel="0" collapsed="false">
      <c r="B2135" s="0" t="s">
        <v>22</v>
      </c>
      <c r="C2135" s="0" t="s">
        <v>42</v>
      </c>
      <c r="E2135" s="0" t="str">
        <f aca="false">IF(B2135=C2135,"MATCH","")</f>
        <v/>
      </c>
    </row>
    <row r="2136" customFormat="false" ht="15" hidden="false" customHeight="false" outlineLevel="0" collapsed="false">
      <c r="B2136" s="0" t="s">
        <v>23</v>
      </c>
      <c r="C2136" s="0" t="s">
        <v>34</v>
      </c>
      <c r="E2136" s="0" t="str">
        <f aca="false">IF(B2136=C2136,"MATCH","")</f>
        <v/>
      </c>
    </row>
    <row r="2137" customFormat="false" ht="15" hidden="false" customHeight="false" outlineLevel="0" collapsed="false">
      <c r="B2137" s="0" t="s">
        <v>20</v>
      </c>
      <c r="C2137" s="0" t="s">
        <v>39</v>
      </c>
      <c r="E2137" s="0" t="str">
        <f aca="false">IF(B2137=C2137,"MATCH","")</f>
        <v/>
      </c>
    </row>
    <row r="2138" customFormat="false" ht="15" hidden="false" customHeight="false" outlineLevel="0" collapsed="false">
      <c r="B2138" s="0" t="s">
        <v>21</v>
      </c>
      <c r="C2138" s="0" t="s">
        <v>21</v>
      </c>
      <c r="E2138" s="0" t="str">
        <f aca="false">IF(B2138=C2138,"MATCH","")</f>
        <v>MATCH</v>
      </c>
    </row>
    <row r="2139" customFormat="false" ht="15" hidden="false" customHeight="false" outlineLevel="0" collapsed="false">
      <c r="B2139" s="0" t="s">
        <v>24</v>
      </c>
      <c r="C2139" s="0" t="s">
        <v>40</v>
      </c>
      <c r="E2139" s="0" t="str">
        <f aca="false">IF(B2139=C2139,"MATCH","")</f>
        <v/>
      </c>
    </row>
    <row r="2140" customFormat="false" ht="15" hidden="false" customHeight="false" outlineLevel="0" collapsed="false">
      <c r="B2140" s="0" t="s">
        <v>23</v>
      </c>
      <c r="C2140" s="0" t="s">
        <v>34</v>
      </c>
      <c r="E2140" s="0" t="str">
        <f aca="false">IF(B2140=C2140,"MATCH","")</f>
        <v/>
      </c>
    </row>
    <row r="2141" customFormat="false" ht="15" hidden="false" customHeight="false" outlineLevel="0" collapsed="false">
      <c r="B2141" s="0" t="s">
        <v>25</v>
      </c>
      <c r="C2141" s="0" t="s">
        <v>41</v>
      </c>
      <c r="E2141" s="0" t="str">
        <f aca="false">IF(B2141=C2141,"MATCH","")</f>
        <v/>
      </c>
    </row>
    <row r="2142" customFormat="false" ht="15" hidden="false" customHeight="false" outlineLevel="0" collapsed="false">
      <c r="B2142" s="0" t="s">
        <v>27</v>
      </c>
      <c r="C2142" s="0" t="s">
        <v>35</v>
      </c>
      <c r="E2142" s="0" t="str">
        <f aca="false">IF(B2142=C2142,"MATCH","")</f>
        <v/>
      </c>
    </row>
    <row r="2143" customFormat="false" ht="15" hidden="false" customHeight="false" outlineLevel="0" collapsed="false">
      <c r="B2143" s="0" t="s">
        <v>28</v>
      </c>
      <c r="C2143" s="0" t="s">
        <v>36</v>
      </c>
      <c r="E2143" s="0" t="str">
        <f aca="false">IF(B2143=C2143,"MATCH","")</f>
        <v/>
      </c>
    </row>
    <row r="2144" customFormat="false" ht="15" hidden="false" customHeight="false" outlineLevel="0" collapsed="false">
      <c r="B2144" s="0" t="s">
        <v>29</v>
      </c>
      <c r="C2144" s="0" t="s">
        <v>37</v>
      </c>
      <c r="E2144" s="0" t="str">
        <f aca="false">IF(B2144=C2144,"MATCH","")</f>
        <v/>
      </c>
    </row>
    <row r="2145" customFormat="false" ht="15" hidden="false" customHeight="false" outlineLevel="0" collapsed="false">
      <c r="B2145" s="0" t="s">
        <v>18</v>
      </c>
      <c r="C2145" s="0" t="s">
        <v>32</v>
      </c>
      <c r="E2145" s="0" t="str">
        <f aca="false">IF(B2145=C2145,"MATCH","")</f>
        <v/>
      </c>
    </row>
    <row r="2146" customFormat="false" ht="15" hidden="false" customHeight="false" outlineLevel="0" collapsed="false">
      <c r="B2146" s="0" t="s">
        <v>19</v>
      </c>
      <c r="C2146" s="0" t="s">
        <v>19</v>
      </c>
      <c r="E2146" s="0" t="str">
        <f aca="false">IF(B2146=C2146,"MATCH","")</f>
        <v>MATCH</v>
      </c>
    </row>
    <row r="2147" customFormat="false" ht="15" hidden="false" customHeight="false" outlineLevel="0" collapsed="false">
      <c r="B2147" s="0" t="s">
        <v>20</v>
      </c>
      <c r="C2147" s="0" t="s">
        <v>39</v>
      </c>
      <c r="E2147" s="0" t="str">
        <f aca="false">IF(B2147=C2147,"MATCH","")</f>
        <v/>
      </c>
    </row>
    <row r="2148" customFormat="false" ht="15" hidden="false" customHeight="false" outlineLevel="0" collapsed="false">
      <c r="B2148" s="0" t="s">
        <v>21</v>
      </c>
      <c r="C2148" s="0" t="s">
        <v>21</v>
      </c>
      <c r="E2148" s="0" t="str">
        <f aca="false">IF(B2148=C2148,"MATCH","")</f>
        <v>MATCH</v>
      </c>
    </row>
    <row r="2149" customFormat="false" ht="15" hidden="false" customHeight="false" outlineLevel="0" collapsed="false">
      <c r="B2149" s="0" t="s">
        <v>22</v>
      </c>
      <c r="C2149" s="0" t="s">
        <v>42</v>
      </c>
      <c r="E2149" s="0" t="str">
        <f aca="false">IF(B2149=C2149,"MATCH","")</f>
        <v/>
      </c>
    </row>
    <row r="2150" customFormat="false" ht="15" hidden="false" customHeight="false" outlineLevel="0" collapsed="false">
      <c r="B2150" s="0" t="s">
        <v>23</v>
      </c>
      <c r="C2150" s="0" t="s">
        <v>34</v>
      </c>
      <c r="E2150" s="0" t="str">
        <f aca="false">IF(B2150=C2150,"MATCH","")</f>
        <v/>
      </c>
    </row>
    <row r="2151" customFormat="false" ht="15" hidden="false" customHeight="false" outlineLevel="0" collapsed="false">
      <c r="B2151" s="0" t="s">
        <v>20</v>
      </c>
      <c r="C2151" s="0" t="s">
        <v>39</v>
      </c>
      <c r="E2151" s="0" t="str">
        <f aca="false">IF(B2151=C2151,"MATCH","")</f>
        <v/>
      </c>
    </row>
    <row r="2152" customFormat="false" ht="15" hidden="false" customHeight="false" outlineLevel="0" collapsed="false">
      <c r="B2152" s="0" t="s">
        <v>21</v>
      </c>
      <c r="C2152" s="0" t="s">
        <v>21</v>
      </c>
      <c r="E2152" s="0" t="str">
        <f aca="false">IF(B2152=C2152,"MATCH","")</f>
        <v>MATCH</v>
      </c>
    </row>
    <row r="2153" customFormat="false" ht="15" hidden="false" customHeight="false" outlineLevel="0" collapsed="false">
      <c r="B2153" s="0" t="s">
        <v>24</v>
      </c>
      <c r="C2153" s="0" t="s">
        <v>40</v>
      </c>
      <c r="E2153" s="0" t="str">
        <f aca="false">IF(B2153=C2153,"MATCH","")</f>
        <v/>
      </c>
    </row>
    <row r="2154" customFormat="false" ht="15" hidden="false" customHeight="false" outlineLevel="0" collapsed="false">
      <c r="B2154" s="0" t="s">
        <v>23</v>
      </c>
      <c r="C2154" s="0" t="s">
        <v>34</v>
      </c>
      <c r="E2154" s="0" t="str">
        <f aca="false">IF(B2154=C2154,"MATCH","")</f>
        <v/>
      </c>
    </row>
    <row r="2155" customFormat="false" ht="15" hidden="false" customHeight="false" outlineLevel="0" collapsed="false">
      <c r="B2155" s="0" t="s">
        <v>25</v>
      </c>
      <c r="C2155" s="0" t="s">
        <v>41</v>
      </c>
      <c r="E2155" s="0" t="str">
        <f aca="false">IF(B2155=C2155,"MATCH","")</f>
        <v/>
      </c>
    </row>
    <row r="2156" customFormat="false" ht="15" hidden="false" customHeight="false" outlineLevel="0" collapsed="false">
      <c r="B2156" s="0" t="s">
        <v>27</v>
      </c>
      <c r="C2156" s="0" t="s">
        <v>35</v>
      </c>
      <c r="E2156" s="0" t="str">
        <f aca="false">IF(B2156=C2156,"MATCH","")</f>
        <v/>
      </c>
    </row>
    <row r="2157" customFormat="false" ht="15" hidden="false" customHeight="false" outlineLevel="0" collapsed="false">
      <c r="B2157" s="0" t="s">
        <v>28</v>
      </c>
      <c r="C2157" s="0" t="s">
        <v>36</v>
      </c>
      <c r="E2157" s="0" t="str">
        <f aca="false">IF(B2157=C2157,"MATCH","")</f>
        <v/>
      </c>
    </row>
    <row r="2158" customFormat="false" ht="15" hidden="false" customHeight="false" outlineLevel="0" collapsed="false">
      <c r="B2158" s="0" t="s">
        <v>29</v>
      </c>
      <c r="C2158" s="0" t="s">
        <v>37</v>
      </c>
      <c r="E2158" s="0" t="str">
        <f aca="false">IF(B2158=C2158,"MATCH","")</f>
        <v/>
      </c>
    </row>
    <row r="2159" customFormat="false" ht="15" hidden="false" customHeight="false" outlineLevel="0" collapsed="false">
      <c r="B2159" s="0" t="s">
        <v>18</v>
      </c>
      <c r="C2159" s="0" t="s">
        <v>32</v>
      </c>
      <c r="E2159" s="0" t="str">
        <f aca="false">IF(B2159=C2159,"MATCH","")</f>
        <v/>
      </c>
    </row>
    <row r="2160" customFormat="false" ht="15" hidden="false" customHeight="false" outlineLevel="0" collapsed="false">
      <c r="B2160" s="0" t="s">
        <v>19</v>
      </c>
      <c r="C2160" s="0" t="s">
        <v>19</v>
      </c>
      <c r="E2160" s="0" t="str">
        <f aca="false">IF(B2160=C2160,"MATCH","")</f>
        <v>MATCH</v>
      </c>
    </row>
    <row r="2161" customFormat="false" ht="15" hidden="false" customHeight="false" outlineLevel="0" collapsed="false">
      <c r="B2161" s="0" t="s">
        <v>20</v>
      </c>
      <c r="C2161" s="0" t="s">
        <v>39</v>
      </c>
      <c r="E2161" s="0" t="str">
        <f aca="false">IF(B2161=C2161,"MATCH","")</f>
        <v/>
      </c>
    </row>
    <row r="2162" customFormat="false" ht="15" hidden="false" customHeight="false" outlineLevel="0" collapsed="false">
      <c r="B2162" s="0" t="s">
        <v>21</v>
      </c>
      <c r="C2162" s="0" t="s">
        <v>21</v>
      </c>
      <c r="E2162" s="0" t="str">
        <f aca="false">IF(B2162=C2162,"MATCH","")</f>
        <v>MATCH</v>
      </c>
    </row>
    <row r="2163" customFormat="false" ht="15" hidden="false" customHeight="false" outlineLevel="0" collapsed="false">
      <c r="B2163" s="0" t="s">
        <v>22</v>
      </c>
      <c r="C2163" s="0" t="s">
        <v>42</v>
      </c>
      <c r="E2163" s="0" t="str">
        <f aca="false">IF(B2163=C2163,"MATCH","")</f>
        <v/>
      </c>
    </row>
    <row r="2164" customFormat="false" ht="15" hidden="false" customHeight="false" outlineLevel="0" collapsed="false">
      <c r="B2164" s="0" t="s">
        <v>23</v>
      </c>
      <c r="C2164" s="0" t="s">
        <v>34</v>
      </c>
      <c r="E2164" s="0" t="str">
        <f aca="false">IF(B2164=C2164,"MATCH","")</f>
        <v/>
      </c>
    </row>
    <row r="2165" customFormat="false" ht="15" hidden="false" customHeight="false" outlineLevel="0" collapsed="false">
      <c r="B2165" s="0" t="s">
        <v>20</v>
      </c>
      <c r="C2165" s="0" t="s">
        <v>39</v>
      </c>
      <c r="E2165" s="0" t="str">
        <f aca="false">IF(B2165=C2165,"MATCH","")</f>
        <v/>
      </c>
    </row>
    <row r="2166" customFormat="false" ht="15" hidden="false" customHeight="false" outlineLevel="0" collapsed="false">
      <c r="B2166" s="0" t="s">
        <v>21</v>
      </c>
      <c r="C2166" s="0" t="s">
        <v>21</v>
      </c>
      <c r="E2166" s="0" t="str">
        <f aca="false">IF(B2166=C2166,"MATCH","")</f>
        <v>MATCH</v>
      </c>
    </row>
    <row r="2167" customFormat="false" ht="15" hidden="false" customHeight="false" outlineLevel="0" collapsed="false">
      <c r="B2167" s="0" t="s">
        <v>24</v>
      </c>
      <c r="C2167" s="0" t="s">
        <v>40</v>
      </c>
      <c r="E2167" s="0" t="str">
        <f aca="false">IF(B2167=C2167,"MATCH","")</f>
        <v/>
      </c>
    </row>
    <row r="2168" customFormat="false" ht="15" hidden="false" customHeight="false" outlineLevel="0" collapsed="false">
      <c r="B2168" s="0" t="s">
        <v>23</v>
      </c>
      <c r="C2168" s="0" t="s">
        <v>34</v>
      </c>
      <c r="E2168" s="0" t="str">
        <f aca="false">IF(B2168=C2168,"MATCH","")</f>
        <v/>
      </c>
    </row>
    <row r="2169" customFormat="false" ht="15" hidden="false" customHeight="false" outlineLevel="0" collapsed="false">
      <c r="B2169" s="0" t="s">
        <v>25</v>
      </c>
      <c r="C2169" s="0" t="s">
        <v>41</v>
      </c>
      <c r="E2169" s="0" t="str">
        <f aca="false">IF(B2169=C2169,"MATCH","")</f>
        <v/>
      </c>
    </row>
    <row r="2170" customFormat="false" ht="15" hidden="false" customHeight="false" outlineLevel="0" collapsed="false">
      <c r="B2170" s="0" t="s">
        <v>27</v>
      </c>
      <c r="C2170" s="0" t="s">
        <v>35</v>
      </c>
      <c r="E2170" s="0" t="str">
        <f aca="false">IF(B2170=C2170,"MATCH","")</f>
        <v/>
      </c>
    </row>
    <row r="2171" customFormat="false" ht="15" hidden="false" customHeight="false" outlineLevel="0" collapsed="false">
      <c r="B2171" s="0" t="s">
        <v>28</v>
      </c>
      <c r="C2171" s="0" t="s">
        <v>36</v>
      </c>
      <c r="E2171" s="0" t="str">
        <f aca="false">IF(B2171=C2171,"MATCH","")</f>
        <v/>
      </c>
    </row>
    <row r="2172" customFormat="false" ht="15" hidden="false" customHeight="false" outlineLevel="0" collapsed="false">
      <c r="B2172" s="0" t="s">
        <v>29</v>
      </c>
      <c r="C2172" s="0" t="s">
        <v>37</v>
      </c>
      <c r="E2172" s="0" t="str">
        <f aca="false">IF(B2172=C2172,"MATCH","")</f>
        <v/>
      </c>
    </row>
    <row r="2173" customFormat="false" ht="15" hidden="false" customHeight="false" outlineLevel="0" collapsed="false">
      <c r="B2173" s="0" t="s">
        <v>18</v>
      </c>
      <c r="C2173" s="0" t="s">
        <v>32</v>
      </c>
      <c r="E2173" s="0" t="str">
        <f aca="false">IF(B2173=C2173,"MATCH","")</f>
        <v/>
      </c>
    </row>
    <row r="2174" customFormat="false" ht="15" hidden="false" customHeight="false" outlineLevel="0" collapsed="false">
      <c r="B2174" s="0" t="s">
        <v>19</v>
      </c>
      <c r="C2174" s="0" t="s">
        <v>19</v>
      </c>
      <c r="E2174" s="0" t="str">
        <f aca="false">IF(B2174=C2174,"MATCH","")</f>
        <v>MATCH</v>
      </c>
    </row>
    <row r="2175" customFormat="false" ht="15" hidden="false" customHeight="false" outlineLevel="0" collapsed="false">
      <c r="B2175" s="0" t="s">
        <v>20</v>
      </c>
      <c r="C2175" s="0" t="s">
        <v>39</v>
      </c>
      <c r="E2175" s="0" t="str">
        <f aca="false">IF(B2175=C2175,"MATCH","")</f>
        <v/>
      </c>
    </row>
    <row r="2176" customFormat="false" ht="15" hidden="false" customHeight="false" outlineLevel="0" collapsed="false">
      <c r="B2176" s="0" t="s">
        <v>21</v>
      </c>
      <c r="C2176" s="0" t="s">
        <v>21</v>
      </c>
      <c r="E2176" s="0" t="str">
        <f aca="false">IF(B2176=C2176,"MATCH","")</f>
        <v>MATCH</v>
      </c>
    </row>
    <row r="2177" customFormat="false" ht="15" hidden="false" customHeight="false" outlineLevel="0" collapsed="false">
      <c r="B2177" s="0" t="s">
        <v>22</v>
      </c>
      <c r="C2177" s="0" t="s">
        <v>42</v>
      </c>
      <c r="E2177" s="0" t="str">
        <f aca="false">IF(B2177=C2177,"MATCH","")</f>
        <v/>
      </c>
    </row>
    <row r="2178" customFormat="false" ht="15" hidden="false" customHeight="false" outlineLevel="0" collapsed="false">
      <c r="B2178" s="0" t="s">
        <v>23</v>
      </c>
      <c r="C2178" s="0" t="s">
        <v>34</v>
      </c>
      <c r="E2178" s="0" t="str">
        <f aca="false">IF(B2178=C2178,"MATCH","")</f>
        <v/>
      </c>
    </row>
    <row r="2179" customFormat="false" ht="15" hidden="false" customHeight="false" outlineLevel="0" collapsed="false">
      <c r="B2179" s="0" t="s">
        <v>20</v>
      </c>
      <c r="C2179" s="0" t="s">
        <v>39</v>
      </c>
      <c r="E2179" s="0" t="str">
        <f aca="false">IF(B2179=C2179,"MATCH","")</f>
        <v/>
      </c>
    </row>
    <row r="2180" customFormat="false" ht="15" hidden="false" customHeight="false" outlineLevel="0" collapsed="false">
      <c r="B2180" s="0" t="s">
        <v>21</v>
      </c>
      <c r="C2180" s="0" t="s">
        <v>21</v>
      </c>
      <c r="E2180" s="0" t="str">
        <f aca="false">IF(B2180=C2180,"MATCH","")</f>
        <v>MATCH</v>
      </c>
    </row>
    <row r="2181" customFormat="false" ht="15" hidden="false" customHeight="false" outlineLevel="0" collapsed="false">
      <c r="B2181" s="0" t="s">
        <v>24</v>
      </c>
      <c r="C2181" s="0" t="s">
        <v>40</v>
      </c>
      <c r="E2181" s="0" t="str">
        <f aca="false">IF(B2181=C2181,"MATCH","")</f>
        <v/>
      </c>
    </row>
    <row r="2182" customFormat="false" ht="15" hidden="false" customHeight="false" outlineLevel="0" collapsed="false">
      <c r="B2182" s="0" t="s">
        <v>23</v>
      </c>
      <c r="C2182" s="0" t="s">
        <v>34</v>
      </c>
      <c r="E2182" s="0" t="str">
        <f aca="false">IF(B2182=C2182,"MATCH","")</f>
        <v/>
      </c>
    </row>
    <row r="2183" customFormat="false" ht="15" hidden="false" customHeight="false" outlineLevel="0" collapsed="false">
      <c r="B2183" s="0" t="s">
        <v>25</v>
      </c>
      <c r="C2183" s="0" t="s">
        <v>41</v>
      </c>
      <c r="E2183" s="0" t="str">
        <f aca="false">IF(B2183=C2183,"MATCH","")</f>
        <v/>
      </c>
    </row>
    <row r="2184" customFormat="false" ht="15" hidden="false" customHeight="false" outlineLevel="0" collapsed="false">
      <c r="B2184" s="0" t="s">
        <v>27</v>
      </c>
      <c r="C2184" s="0" t="s">
        <v>35</v>
      </c>
      <c r="E2184" s="0" t="str">
        <f aca="false">IF(B2184=C2184,"MATCH","")</f>
        <v/>
      </c>
    </row>
    <row r="2185" customFormat="false" ht="15" hidden="false" customHeight="false" outlineLevel="0" collapsed="false">
      <c r="B2185" s="0" t="s">
        <v>28</v>
      </c>
      <c r="C2185" s="0" t="s">
        <v>36</v>
      </c>
      <c r="E2185" s="0" t="str">
        <f aca="false">IF(B2185=C2185,"MATCH","")</f>
        <v/>
      </c>
    </row>
    <row r="2186" customFormat="false" ht="15" hidden="false" customHeight="false" outlineLevel="0" collapsed="false">
      <c r="B2186" s="0" t="s">
        <v>29</v>
      </c>
      <c r="C2186" s="0" t="s">
        <v>37</v>
      </c>
      <c r="E2186" s="0" t="str">
        <f aca="false">IF(B2186=C2186,"MATCH","")</f>
        <v/>
      </c>
    </row>
    <row r="2187" customFormat="false" ht="15" hidden="false" customHeight="false" outlineLevel="0" collapsed="false">
      <c r="B2187" s="0" t="s">
        <v>18</v>
      </c>
      <c r="C2187" s="0" t="s">
        <v>32</v>
      </c>
      <c r="E2187" s="0" t="str">
        <f aca="false">IF(B2187=C2187,"MATCH","")</f>
        <v/>
      </c>
    </row>
    <row r="2188" customFormat="false" ht="15" hidden="false" customHeight="false" outlineLevel="0" collapsed="false">
      <c r="B2188" s="0" t="s">
        <v>19</v>
      </c>
      <c r="C2188" s="0" t="s">
        <v>19</v>
      </c>
      <c r="E2188" s="0" t="str">
        <f aca="false">IF(B2188=C2188,"MATCH","")</f>
        <v>MATCH</v>
      </c>
    </row>
    <row r="2189" customFormat="false" ht="15" hidden="false" customHeight="false" outlineLevel="0" collapsed="false">
      <c r="B2189" s="0" t="s">
        <v>20</v>
      </c>
      <c r="C2189" s="0" t="s">
        <v>39</v>
      </c>
      <c r="E2189" s="0" t="str">
        <f aca="false">IF(B2189=C2189,"MATCH","")</f>
        <v/>
      </c>
    </row>
    <row r="2190" customFormat="false" ht="15" hidden="false" customHeight="false" outlineLevel="0" collapsed="false">
      <c r="B2190" s="0" t="s">
        <v>21</v>
      </c>
      <c r="C2190" s="0" t="s">
        <v>21</v>
      </c>
      <c r="E2190" s="0" t="str">
        <f aca="false">IF(B2190=C2190,"MATCH","")</f>
        <v>MATCH</v>
      </c>
    </row>
    <row r="2191" customFormat="false" ht="15" hidden="false" customHeight="false" outlineLevel="0" collapsed="false">
      <c r="B2191" s="0" t="s">
        <v>22</v>
      </c>
      <c r="C2191" s="0" t="s">
        <v>42</v>
      </c>
      <c r="E2191" s="0" t="str">
        <f aca="false">IF(B2191=C2191,"MATCH","")</f>
        <v/>
      </c>
    </row>
    <row r="2192" customFormat="false" ht="15" hidden="false" customHeight="false" outlineLevel="0" collapsed="false">
      <c r="B2192" s="0" t="s">
        <v>23</v>
      </c>
      <c r="C2192" s="0" t="s">
        <v>34</v>
      </c>
      <c r="E2192" s="0" t="str">
        <f aca="false">IF(B2192=C2192,"MATCH","")</f>
        <v/>
      </c>
    </row>
    <row r="2193" customFormat="false" ht="15" hidden="false" customHeight="false" outlineLevel="0" collapsed="false">
      <c r="B2193" s="0" t="s">
        <v>20</v>
      </c>
      <c r="C2193" s="0" t="s">
        <v>39</v>
      </c>
      <c r="E2193" s="0" t="str">
        <f aca="false">IF(B2193=C2193,"MATCH","")</f>
        <v/>
      </c>
    </row>
    <row r="2194" customFormat="false" ht="15" hidden="false" customHeight="false" outlineLevel="0" collapsed="false">
      <c r="B2194" s="0" t="s">
        <v>21</v>
      </c>
      <c r="C2194" s="0" t="s">
        <v>21</v>
      </c>
      <c r="E2194" s="0" t="str">
        <f aca="false">IF(B2194=C2194,"MATCH","")</f>
        <v>MATCH</v>
      </c>
    </row>
    <row r="2195" customFormat="false" ht="15" hidden="false" customHeight="false" outlineLevel="0" collapsed="false">
      <c r="B2195" s="0" t="s">
        <v>24</v>
      </c>
      <c r="C2195" s="0" t="s">
        <v>40</v>
      </c>
      <c r="E2195" s="0" t="str">
        <f aca="false">IF(B2195=C2195,"MATCH","")</f>
        <v/>
      </c>
    </row>
    <row r="2196" customFormat="false" ht="15" hidden="false" customHeight="false" outlineLevel="0" collapsed="false">
      <c r="B2196" s="0" t="s">
        <v>23</v>
      </c>
      <c r="C2196" s="0" t="s">
        <v>34</v>
      </c>
      <c r="E2196" s="0" t="str">
        <f aca="false">IF(B2196=C2196,"MATCH","")</f>
        <v/>
      </c>
    </row>
    <row r="2197" customFormat="false" ht="15" hidden="false" customHeight="false" outlineLevel="0" collapsed="false">
      <c r="B2197" s="0" t="s">
        <v>25</v>
      </c>
      <c r="C2197" s="0" t="s">
        <v>41</v>
      </c>
      <c r="E2197" s="0" t="str">
        <f aca="false">IF(B2197=C2197,"MATCH","")</f>
        <v/>
      </c>
    </row>
    <row r="2198" customFormat="false" ht="15" hidden="false" customHeight="false" outlineLevel="0" collapsed="false">
      <c r="B2198" s="0" t="s">
        <v>27</v>
      </c>
      <c r="C2198" s="0" t="s">
        <v>35</v>
      </c>
      <c r="E2198" s="0" t="str">
        <f aca="false">IF(B2198=C2198,"MATCH","")</f>
        <v/>
      </c>
    </row>
    <row r="2199" customFormat="false" ht="15" hidden="false" customHeight="false" outlineLevel="0" collapsed="false">
      <c r="B2199" s="0" t="s">
        <v>28</v>
      </c>
      <c r="C2199" s="0" t="s">
        <v>36</v>
      </c>
      <c r="E2199" s="0" t="str">
        <f aca="false">IF(B2199=C2199,"MATCH","")</f>
        <v/>
      </c>
    </row>
    <row r="2200" customFormat="false" ht="15" hidden="false" customHeight="false" outlineLevel="0" collapsed="false">
      <c r="B2200" s="0" t="s">
        <v>29</v>
      </c>
      <c r="C2200" s="0" t="s">
        <v>37</v>
      </c>
      <c r="E2200" s="0" t="str">
        <f aca="false">IF(B2200=C2200,"MATCH","")</f>
        <v/>
      </c>
    </row>
    <row r="2201" customFormat="false" ht="15" hidden="false" customHeight="false" outlineLevel="0" collapsed="false">
      <c r="B2201" s="0" t="s">
        <v>18</v>
      </c>
      <c r="C2201" s="0" t="s">
        <v>32</v>
      </c>
      <c r="E2201" s="0" t="str">
        <f aca="false">IF(B2201=C2201,"MATCH","")</f>
        <v/>
      </c>
    </row>
    <row r="2202" customFormat="false" ht="15" hidden="false" customHeight="false" outlineLevel="0" collapsed="false">
      <c r="B2202" s="0" t="s">
        <v>19</v>
      </c>
      <c r="C2202" s="0" t="s">
        <v>19</v>
      </c>
      <c r="E2202" s="0" t="str">
        <f aca="false">IF(B2202=C2202,"MATCH","")</f>
        <v>MATCH</v>
      </c>
    </row>
    <row r="2203" customFormat="false" ht="15" hidden="false" customHeight="false" outlineLevel="0" collapsed="false">
      <c r="B2203" s="0" t="s">
        <v>20</v>
      </c>
      <c r="C2203" s="0" t="s">
        <v>39</v>
      </c>
      <c r="E2203" s="0" t="str">
        <f aca="false">IF(B2203=C2203,"MATCH","")</f>
        <v/>
      </c>
    </row>
    <row r="2204" customFormat="false" ht="15" hidden="false" customHeight="false" outlineLevel="0" collapsed="false">
      <c r="B2204" s="0" t="s">
        <v>21</v>
      </c>
      <c r="C2204" s="0" t="s">
        <v>21</v>
      </c>
      <c r="E2204" s="0" t="str">
        <f aca="false">IF(B2204=C2204,"MATCH","")</f>
        <v>MATCH</v>
      </c>
    </row>
    <row r="2205" customFormat="false" ht="15" hidden="false" customHeight="false" outlineLevel="0" collapsed="false">
      <c r="B2205" s="0" t="s">
        <v>22</v>
      </c>
      <c r="C2205" s="0" t="s">
        <v>42</v>
      </c>
      <c r="E2205" s="0" t="str">
        <f aca="false">IF(B2205=C2205,"MATCH","")</f>
        <v/>
      </c>
    </row>
    <row r="2206" customFormat="false" ht="15" hidden="false" customHeight="false" outlineLevel="0" collapsed="false">
      <c r="B2206" s="0" t="s">
        <v>23</v>
      </c>
      <c r="C2206" s="0" t="s">
        <v>34</v>
      </c>
      <c r="E2206" s="0" t="str">
        <f aca="false">IF(B2206=C2206,"MATCH","")</f>
        <v/>
      </c>
    </row>
    <row r="2207" customFormat="false" ht="15" hidden="false" customHeight="false" outlineLevel="0" collapsed="false">
      <c r="B2207" s="0" t="s">
        <v>20</v>
      </c>
      <c r="C2207" s="0" t="s">
        <v>39</v>
      </c>
      <c r="E2207" s="0" t="str">
        <f aca="false">IF(B2207=C2207,"MATCH","")</f>
        <v/>
      </c>
    </row>
    <row r="2208" customFormat="false" ht="15" hidden="false" customHeight="false" outlineLevel="0" collapsed="false">
      <c r="B2208" s="0" t="s">
        <v>21</v>
      </c>
      <c r="C2208" s="0" t="s">
        <v>21</v>
      </c>
      <c r="E2208" s="0" t="str">
        <f aca="false">IF(B2208=C2208,"MATCH","")</f>
        <v>MATCH</v>
      </c>
    </row>
    <row r="2209" customFormat="false" ht="15" hidden="false" customHeight="false" outlineLevel="0" collapsed="false">
      <c r="B2209" s="0" t="s">
        <v>24</v>
      </c>
      <c r="C2209" s="0" t="s">
        <v>40</v>
      </c>
      <c r="E2209" s="0" t="str">
        <f aca="false">IF(B2209=C2209,"MATCH","")</f>
        <v/>
      </c>
    </row>
    <row r="2210" customFormat="false" ht="15" hidden="false" customHeight="false" outlineLevel="0" collapsed="false">
      <c r="B2210" s="0" t="s">
        <v>23</v>
      </c>
      <c r="C2210" s="0" t="s">
        <v>34</v>
      </c>
      <c r="E2210" s="0" t="str">
        <f aca="false">IF(B2210=C2210,"MATCH","")</f>
        <v/>
      </c>
    </row>
    <row r="2211" customFormat="false" ht="15" hidden="false" customHeight="false" outlineLevel="0" collapsed="false">
      <c r="B2211" s="0" t="s">
        <v>25</v>
      </c>
      <c r="C2211" s="0" t="s">
        <v>41</v>
      </c>
      <c r="E2211" s="0" t="str">
        <f aca="false">IF(B2211=C2211,"MATCH","")</f>
        <v/>
      </c>
    </row>
    <row r="2212" customFormat="false" ht="15" hidden="false" customHeight="false" outlineLevel="0" collapsed="false">
      <c r="B2212" s="0" t="s">
        <v>27</v>
      </c>
      <c r="C2212" s="0" t="s">
        <v>35</v>
      </c>
      <c r="E2212" s="0" t="str">
        <f aca="false">IF(B2212=C2212,"MATCH","")</f>
        <v/>
      </c>
    </row>
    <row r="2213" customFormat="false" ht="15" hidden="false" customHeight="false" outlineLevel="0" collapsed="false">
      <c r="B2213" s="0" t="s">
        <v>28</v>
      </c>
      <c r="C2213" s="0" t="s">
        <v>36</v>
      </c>
      <c r="E2213" s="0" t="str">
        <f aca="false">IF(B2213=C2213,"MATCH","")</f>
        <v/>
      </c>
    </row>
    <row r="2214" customFormat="false" ht="15" hidden="false" customHeight="false" outlineLevel="0" collapsed="false">
      <c r="B2214" s="0" t="s">
        <v>29</v>
      </c>
      <c r="C2214" s="0" t="s">
        <v>37</v>
      </c>
      <c r="E2214" s="0" t="str">
        <f aca="false">IF(B2214=C2214,"MATCH","")</f>
        <v/>
      </c>
    </row>
    <row r="2215" customFormat="false" ht="15" hidden="false" customHeight="false" outlineLevel="0" collapsed="false">
      <c r="B2215" s="0" t="s">
        <v>18</v>
      </c>
      <c r="C2215" s="0" t="s">
        <v>32</v>
      </c>
      <c r="E2215" s="0" t="str">
        <f aca="false">IF(B2215=C2215,"MATCH","")</f>
        <v/>
      </c>
    </row>
    <row r="2216" customFormat="false" ht="15" hidden="false" customHeight="false" outlineLevel="0" collapsed="false">
      <c r="B2216" s="0" t="s">
        <v>19</v>
      </c>
      <c r="C2216" s="0" t="s">
        <v>19</v>
      </c>
      <c r="E2216" s="0" t="str">
        <f aca="false">IF(B2216=C2216,"MATCH","")</f>
        <v>MATCH</v>
      </c>
    </row>
    <row r="2217" customFormat="false" ht="15" hidden="false" customHeight="false" outlineLevel="0" collapsed="false">
      <c r="B2217" s="0" t="s">
        <v>20</v>
      </c>
      <c r="C2217" s="0" t="s">
        <v>39</v>
      </c>
      <c r="E2217" s="0" t="str">
        <f aca="false">IF(B2217=C2217,"MATCH","")</f>
        <v/>
      </c>
    </row>
    <row r="2218" customFormat="false" ht="15" hidden="false" customHeight="false" outlineLevel="0" collapsed="false">
      <c r="B2218" s="0" t="s">
        <v>21</v>
      </c>
      <c r="C2218" s="0" t="s">
        <v>21</v>
      </c>
      <c r="E2218" s="0" t="str">
        <f aca="false">IF(B2218=C2218,"MATCH","")</f>
        <v>MATCH</v>
      </c>
    </row>
    <row r="2219" customFormat="false" ht="15" hidden="false" customHeight="false" outlineLevel="0" collapsed="false">
      <c r="B2219" s="0" t="s">
        <v>22</v>
      </c>
      <c r="C2219" s="0" t="s">
        <v>42</v>
      </c>
      <c r="E2219" s="0" t="str">
        <f aca="false">IF(B2219=C2219,"MATCH","")</f>
        <v/>
      </c>
    </row>
    <row r="2220" customFormat="false" ht="15" hidden="false" customHeight="false" outlineLevel="0" collapsed="false">
      <c r="B2220" s="0" t="s">
        <v>23</v>
      </c>
      <c r="C2220" s="0" t="s">
        <v>34</v>
      </c>
      <c r="E2220" s="0" t="str">
        <f aca="false">IF(B2220=C2220,"MATCH","")</f>
        <v/>
      </c>
    </row>
    <row r="2221" customFormat="false" ht="15" hidden="false" customHeight="false" outlineLevel="0" collapsed="false">
      <c r="B2221" s="0" t="s">
        <v>20</v>
      </c>
      <c r="C2221" s="0" t="s">
        <v>39</v>
      </c>
      <c r="E2221" s="0" t="str">
        <f aca="false">IF(B2221=C2221,"MATCH","")</f>
        <v/>
      </c>
    </row>
    <row r="2222" customFormat="false" ht="15" hidden="false" customHeight="false" outlineLevel="0" collapsed="false">
      <c r="B2222" s="0" t="s">
        <v>21</v>
      </c>
      <c r="C2222" s="0" t="s">
        <v>21</v>
      </c>
      <c r="E2222" s="0" t="str">
        <f aca="false">IF(B2222=C2222,"MATCH","")</f>
        <v>MATCH</v>
      </c>
    </row>
    <row r="2223" customFormat="false" ht="15" hidden="false" customHeight="false" outlineLevel="0" collapsed="false">
      <c r="B2223" s="0" t="s">
        <v>24</v>
      </c>
      <c r="C2223" s="0" t="s">
        <v>40</v>
      </c>
      <c r="E2223" s="0" t="str">
        <f aca="false">IF(B2223=C2223,"MATCH","")</f>
        <v/>
      </c>
    </row>
    <row r="2224" customFormat="false" ht="15" hidden="false" customHeight="false" outlineLevel="0" collapsed="false">
      <c r="B2224" s="0" t="s">
        <v>23</v>
      </c>
      <c r="C2224" s="0" t="s">
        <v>34</v>
      </c>
      <c r="E2224" s="0" t="str">
        <f aca="false">IF(B2224=C2224,"MATCH","")</f>
        <v/>
      </c>
    </row>
    <row r="2225" customFormat="false" ht="15" hidden="false" customHeight="false" outlineLevel="0" collapsed="false">
      <c r="B2225" s="0" t="s">
        <v>25</v>
      </c>
      <c r="C2225" s="0" t="s">
        <v>41</v>
      </c>
      <c r="E2225" s="0" t="str">
        <f aca="false">IF(B2225=C2225,"MATCH","")</f>
        <v/>
      </c>
    </row>
    <row r="2226" customFormat="false" ht="15" hidden="false" customHeight="false" outlineLevel="0" collapsed="false">
      <c r="B2226" s="0" t="s">
        <v>27</v>
      </c>
      <c r="C2226" s="0" t="s">
        <v>35</v>
      </c>
      <c r="E2226" s="0" t="str">
        <f aca="false">IF(B2226=C2226,"MATCH","")</f>
        <v/>
      </c>
    </row>
    <row r="2227" customFormat="false" ht="15" hidden="false" customHeight="false" outlineLevel="0" collapsed="false">
      <c r="B2227" s="0" t="s">
        <v>28</v>
      </c>
      <c r="C2227" s="0" t="s">
        <v>36</v>
      </c>
      <c r="E2227" s="0" t="str">
        <f aca="false">IF(B2227=C2227,"MATCH","")</f>
        <v/>
      </c>
    </row>
    <row r="2228" customFormat="false" ht="15" hidden="false" customHeight="false" outlineLevel="0" collapsed="false">
      <c r="B2228" s="0" t="s">
        <v>29</v>
      </c>
      <c r="C2228" s="0" t="s">
        <v>37</v>
      </c>
      <c r="E2228" s="0" t="str">
        <f aca="false">IF(B2228=C2228,"MATCH","")</f>
        <v/>
      </c>
    </row>
    <row r="2229" customFormat="false" ht="15" hidden="false" customHeight="false" outlineLevel="0" collapsed="false">
      <c r="B2229" s="0" t="s">
        <v>18</v>
      </c>
      <c r="C2229" s="0" t="s">
        <v>32</v>
      </c>
      <c r="E2229" s="0" t="str">
        <f aca="false">IF(B2229=C2229,"MATCH","")</f>
        <v/>
      </c>
    </row>
    <row r="2230" customFormat="false" ht="15" hidden="false" customHeight="false" outlineLevel="0" collapsed="false">
      <c r="B2230" s="0" t="s">
        <v>19</v>
      </c>
      <c r="C2230" s="0" t="s">
        <v>19</v>
      </c>
      <c r="E2230" s="0" t="str">
        <f aca="false">IF(B2230=C2230,"MATCH","")</f>
        <v>MATCH</v>
      </c>
    </row>
    <row r="2231" customFormat="false" ht="15" hidden="false" customHeight="false" outlineLevel="0" collapsed="false">
      <c r="B2231" s="0" t="s">
        <v>20</v>
      </c>
      <c r="C2231" s="0" t="s">
        <v>39</v>
      </c>
      <c r="E2231" s="0" t="str">
        <f aca="false">IF(B2231=C2231,"MATCH","")</f>
        <v/>
      </c>
    </row>
    <row r="2232" customFormat="false" ht="15" hidden="false" customHeight="false" outlineLevel="0" collapsed="false">
      <c r="B2232" s="0" t="s">
        <v>21</v>
      </c>
      <c r="C2232" s="0" t="s">
        <v>21</v>
      </c>
      <c r="E2232" s="0" t="str">
        <f aca="false">IF(B2232=C2232,"MATCH","")</f>
        <v>MATCH</v>
      </c>
    </row>
    <row r="2233" customFormat="false" ht="15" hidden="false" customHeight="false" outlineLevel="0" collapsed="false">
      <c r="B2233" s="0" t="s">
        <v>22</v>
      </c>
      <c r="C2233" s="0" t="s">
        <v>42</v>
      </c>
      <c r="E2233" s="0" t="str">
        <f aca="false">IF(B2233=C2233,"MATCH","")</f>
        <v/>
      </c>
    </row>
    <row r="2234" customFormat="false" ht="15" hidden="false" customHeight="false" outlineLevel="0" collapsed="false">
      <c r="B2234" s="0" t="s">
        <v>23</v>
      </c>
      <c r="C2234" s="0" t="s">
        <v>34</v>
      </c>
      <c r="E2234" s="0" t="str">
        <f aca="false">IF(B2234=C2234,"MATCH","")</f>
        <v/>
      </c>
    </row>
    <row r="2235" customFormat="false" ht="15" hidden="false" customHeight="false" outlineLevel="0" collapsed="false">
      <c r="B2235" s="0" t="s">
        <v>20</v>
      </c>
      <c r="C2235" s="0" t="s">
        <v>39</v>
      </c>
      <c r="E2235" s="0" t="str">
        <f aca="false">IF(B2235=C2235,"MATCH","")</f>
        <v/>
      </c>
    </row>
    <row r="2236" customFormat="false" ht="15" hidden="false" customHeight="false" outlineLevel="0" collapsed="false">
      <c r="B2236" s="0" t="s">
        <v>21</v>
      </c>
      <c r="C2236" s="0" t="s">
        <v>21</v>
      </c>
      <c r="E2236" s="0" t="str">
        <f aca="false">IF(B2236=C2236,"MATCH","")</f>
        <v>MATCH</v>
      </c>
    </row>
    <row r="2237" customFormat="false" ht="15" hidden="false" customHeight="false" outlineLevel="0" collapsed="false">
      <c r="B2237" s="0" t="s">
        <v>24</v>
      </c>
      <c r="C2237" s="0" t="s">
        <v>40</v>
      </c>
      <c r="E2237" s="0" t="str">
        <f aca="false">IF(B2237=C2237,"MATCH","")</f>
        <v/>
      </c>
    </row>
    <row r="2238" customFormat="false" ht="15" hidden="false" customHeight="false" outlineLevel="0" collapsed="false">
      <c r="B2238" s="0" t="s">
        <v>23</v>
      </c>
      <c r="C2238" s="0" t="s">
        <v>34</v>
      </c>
      <c r="E2238" s="0" t="str">
        <f aca="false">IF(B2238=C2238,"MATCH","")</f>
        <v/>
      </c>
    </row>
    <row r="2239" customFormat="false" ht="15" hidden="false" customHeight="false" outlineLevel="0" collapsed="false">
      <c r="B2239" s="0" t="s">
        <v>25</v>
      </c>
      <c r="C2239" s="0" t="s">
        <v>41</v>
      </c>
      <c r="E2239" s="0" t="str">
        <f aca="false">IF(B2239=C2239,"MATCH","")</f>
        <v/>
      </c>
    </row>
    <row r="2240" customFormat="false" ht="15" hidden="false" customHeight="false" outlineLevel="0" collapsed="false">
      <c r="B2240" s="0" t="s">
        <v>27</v>
      </c>
      <c r="C2240" s="0" t="s">
        <v>35</v>
      </c>
      <c r="E2240" s="0" t="str">
        <f aca="false">IF(B2240=C2240,"MATCH","")</f>
        <v/>
      </c>
    </row>
    <row r="2241" customFormat="false" ht="15" hidden="false" customHeight="false" outlineLevel="0" collapsed="false">
      <c r="B2241" s="0" t="s">
        <v>28</v>
      </c>
      <c r="C2241" s="0" t="s">
        <v>36</v>
      </c>
      <c r="E2241" s="0" t="str">
        <f aca="false">IF(B2241=C2241,"MATCH","")</f>
        <v/>
      </c>
    </row>
    <row r="2242" customFormat="false" ht="15" hidden="false" customHeight="false" outlineLevel="0" collapsed="false">
      <c r="B2242" s="0" t="s">
        <v>29</v>
      </c>
      <c r="C2242" s="0" t="s">
        <v>37</v>
      </c>
      <c r="E2242" s="0" t="str">
        <f aca="false">IF(B2242=C2242,"MATCH","")</f>
        <v/>
      </c>
    </row>
    <row r="2243" customFormat="false" ht="15" hidden="false" customHeight="false" outlineLevel="0" collapsed="false">
      <c r="B2243" s="0" t="s">
        <v>18</v>
      </c>
      <c r="C2243" s="0" t="s">
        <v>32</v>
      </c>
      <c r="E2243" s="0" t="str">
        <f aca="false">IF(B2243=C2243,"MATCH","")</f>
        <v/>
      </c>
    </row>
    <row r="2244" customFormat="false" ht="15" hidden="false" customHeight="false" outlineLevel="0" collapsed="false">
      <c r="B2244" s="0" t="s">
        <v>19</v>
      </c>
      <c r="C2244" s="0" t="s">
        <v>19</v>
      </c>
      <c r="E2244" s="0" t="str">
        <f aca="false">IF(B2244=C2244,"MATCH","")</f>
        <v>MATCH</v>
      </c>
    </row>
    <row r="2245" customFormat="false" ht="15" hidden="false" customHeight="false" outlineLevel="0" collapsed="false">
      <c r="B2245" s="0" t="s">
        <v>20</v>
      </c>
      <c r="C2245" s="0" t="s">
        <v>39</v>
      </c>
      <c r="E2245" s="0" t="str">
        <f aca="false">IF(B2245=C2245,"MATCH","")</f>
        <v/>
      </c>
    </row>
    <row r="2246" customFormat="false" ht="15" hidden="false" customHeight="false" outlineLevel="0" collapsed="false">
      <c r="B2246" s="0" t="s">
        <v>21</v>
      </c>
      <c r="C2246" s="0" t="s">
        <v>21</v>
      </c>
      <c r="E2246" s="0" t="str">
        <f aca="false">IF(B2246=C2246,"MATCH","")</f>
        <v>MATCH</v>
      </c>
    </row>
    <row r="2247" customFormat="false" ht="15" hidden="false" customHeight="false" outlineLevel="0" collapsed="false">
      <c r="B2247" s="0" t="s">
        <v>22</v>
      </c>
      <c r="C2247" s="0" t="s">
        <v>42</v>
      </c>
      <c r="E2247" s="0" t="str">
        <f aca="false">IF(B2247=C2247,"MATCH","")</f>
        <v/>
      </c>
    </row>
    <row r="2248" customFormat="false" ht="15" hidden="false" customHeight="false" outlineLevel="0" collapsed="false">
      <c r="B2248" s="0" t="s">
        <v>23</v>
      </c>
      <c r="C2248" s="0" t="s">
        <v>34</v>
      </c>
      <c r="E2248" s="0" t="str">
        <f aca="false">IF(B2248=C2248,"MATCH","")</f>
        <v/>
      </c>
    </row>
    <row r="2249" customFormat="false" ht="15" hidden="false" customHeight="false" outlineLevel="0" collapsed="false">
      <c r="B2249" s="0" t="s">
        <v>20</v>
      </c>
      <c r="C2249" s="0" t="s">
        <v>39</v>
      </c>
      <c r="E2249" s="0" t="str">
        <f aca="false">IF(B2249=C2249,"MATCH","")</f>
        <v/>
      </c>
    </row>
    <row r="2250" customFormat="false" ht="15" hidden="false" customHeight="false" outlineLevel="0" collapsed="false">
      <c r="B2250" s="0" t="s">
        <v>21</v>
      </c>
      <c r="C2250" s="0" t="s">
        <v>21</v>
      </c>
      <c r="E2250" s="0" t="str">
        <f aca="false">IF(B2250=C2250,"MATCH","")</f>
        <v>MATCH</v>
      </c>
    </row>
    <row r="2251" customFormat="false" ht="15" hidden="false" customHeight="false" outlineLevel="0" collapsed="false">
      <c r="B2251" s="0" t="s">
        <v>24</v>
      </c>
      <c r="C2251" s="0" t="s">
        <v>40</v>
      </c>
      <c r="E2251" s="0" t="str">
        <f aca="false">IF(B2251=C2251,"MATCH","")</f>
        <v/>
      </c>
    </row>
    <row r="2252" customFormat="false" ht="15" hidden="false" customHeight="false" outlineLevel="0" collapsed="false">
      <c r="B2252" s="0" t="s">
        <v>23</v>
      </c>
      <c r="C2252" s="0" t="s">
        <v>34</v>
      </c>
      <c r="E2252" s="0" t="str">
        <f aca="false">IF(B2252=C2252,"MATCH","")</f>
        <v/>
      </c>
    </row>
    <row r="2253" customFormat="false" ht="15" hidden="false" customHeight="false" outlineLevel="0" collapsed="false">
      <c r="B2253" s="0" t="s">
        <v>25</v>
      </c>
      <c r="C2253" s="0" t="s">
        <v>41</v>
      </c>
      <c r="E2253" s="0" t="str">
        <f aca="false">IF(B2253=C2253,"MATCH","")</f>
        <v/>
      </c>
    </row>
    <row r="2254" customFormat="false" ht="15" hidden="false" customHeight="false" outlineLevel="0" collapsed="false">
      <c r="B2254" s="0" t="s">
        <v>27</v>
      </c>
      <c r="C2254" s="0" t="s">
        <v>35</v>
      </c>
      <c r="E2254" s="0" t="str">
        <f aca="false">IF(B2254=C2254,"MATCH","")</f>
        <v/>
      </c>
    </row>
    <row r="2255" customFormat="false" ht="15" hidden="false" customHeight="false" outlineLevel="0" collapsed="false">
      <c r="B2255" s="0" t="s">
        <v>28</v>
      </c>
      <c r="C2255" s="0" t="s">
        <v>36</v>
      </c>
      <c r="E2255" s="0" t="str">
        <f aca="false">IF(B2255=C2255,"MATCH","")</f>
        <v/>
      </c>
    </row>
    <row r="2256" customFormat="false" ht="15" hidden="false" customHeight="false" outlineLevel="0" collapsed="false">
      <c r="B2256" s="0" t="s">
        <v>29</v>
      </c>
      <c r="C2256" s="0" t="s">
        <v>37</v>
      </c>
      <c r="E2256" s="0" t="str">
        <f aca="false">IF(B2256=C2256,"MATCH","")</f>
        <v/>
      </c>
    </row>
    <row r="2257" customFormat="false" ht="15" hidden="false" customHeight="false" outlineLevel="0" collapsed="false">
      <c r="B2257" s="0" t="s">
        <v>18</v>
      </c>
      <c r="C2257" s="0" t="s">
        <v>32</v>
      </c>
      <c r="E2257" s="0" t="str">
        <f aca="false">IF(B2257=C2257,"MATCH","")</f>
        <v/>
      </c>
    </row>
    <row r="2258" customFormat="false" ht="15" hidden="false" customHeight="false" outlineLevel="0" collapsed="false">
      <c r="B2258" s="0" t="s">
        <v>19</v>
      </c>
      <c r="C2258" s="0" t="s">
        <v>19</v>
      </c>
      <c r="E2258" s="0" t="str">
        <f aca="false">IF(B2258=C2258,"MATCH","")</f>
        <v>MATCH</v>
      </c>
    </row>
    <row r="2259" customFormat="false" ht="15" hidden="false" customHeight="false" outlineLevel="0" collapsed="false">
      <c r="B2259" s="0" t="s">
        <v>20</v>
      </c>
      <c r="C2259" s="0" t="s">
        <v>39</v>
      </c>
      <c r="E2259" s="0" t="str">
        <f aca="false">IF(B2259=C2259,"MATCH","")</f>
        <v/>
      </c>
    </row>
    <row r="2260" customFormat="false" ht="15" hidden="false" customHeight="false" outlineLevel="0" collapsed="false">
      <c r="B2260" s="0" t="s">
        <v>21</v>
      </c>
      <c r="C2260" s="0" t="s">
        <v>21</v>
      </c>
      <c r="E2260" s="0" t="str">
        <f aca="false">IF(B2260=C2260,"MATCH","")</f>
        <v>MATCH</v>
      </c>
    </row>
    <row r="2261" customFormat="false" ht="15" hidden="false" customHeight="false" outlineLevel="0" collapsed="false">
      <c r="B2261" s="0" t="s">
        <v>22</v>
      </c>
      <c r="C2261" s="0" t="s">
        <v>42</v>
      </c>
      <c r="E2261" s="0" t="str">
        <f aca="false">IF(B2261=C2261,"MATCH","")</f>
        <v/>
      </c>
    </row>
    <row r="2262" customFormat="false" ht="15" hidden="false" customHeight="false" outlineLevel="0" collapsed="false">
      <c r="B2262" s="0" t="s">
        <v>23</v>
      </c>
      <c r="C2262" s="0" t="s">
        <v>34</v>
      </c>
      <c r="E2262" s="0" t="str">
        <f aca="false">IF(B2262=C2262,"MATCH","")</f>
        <v/>
      </c>
    </row>
    <row r="2263" customFormat="false" ht="15" hidden="false" customHeight="false" outlineLevel="0" collapsed="false">
      <c r="B2263" s="0" t="s">
        <v>20</v>
      </c>
      <c r="C2263" s="0" t="s">
        <v>39</v>
      </c>
      <c r="E2263" s="0" t="str">
        <f aca="false">IF(B2263=C2263,"MATCH","")</f>
        <v/>
      </c>
    </row>
    <row r="2264" customFormat="false" ht="15" hidden="false" customHeight="false" outlineLevel="0" collapsed="false">
      <c r="B2264" s="0" t="s">
        <v>21</v>
      </c>
      <c r="C2264" s="0" t="s">
        <v>21</v>
      </c>
      <c r="E2264" s="0" t="str">
        <f aca="false">IF(B2264=C2264,"MATCH","")</f>
        <v>MATCH</v>
      </c>
    </row>
    <row r="2265" customFormat="false" ht="15" hidden="false" customHeight="false" outlineLevel="0" collapsed="false">
      <c r="B2265" s="0" t="s">
        <v>24</v>
      </c>
      <c r="C2265" s="0" t="s">
        <v>40</v>
      </c>
      <c r="E2265" s="0" t="str">
        <f aca="false">IF(B2265=C2265,"MATCH","")</f>
        <v/>
      </c>
    </row>
    <row r="2266" customFormat="false" ht="15" hidden="false" customHeight="false" outlineLevel="0" collapsed="false">
      <c r="B2266" s="0" t="s">
        <v>23</v>
      </c>
      <c r="C2266" s="0" t="s">
        <v>34</v>
      </c>
      <c r="E2266" s="0" t="str">
        <f aca="false">IF(B2266=C2266,"MATCH","")</f>
        <v/>
      </c>
    </row>
    <row r="2267" customFormat="false" ht="15" hidden="false" customHeight="false" outlineLevel="0" collapsed="false">
      <c r="B2267" s="0" t="s">
        <v>25</v>
      </c>
      <c r="C2267" s="0" t="s">
        <v>41</v>
      </c>
      <c r="E2267" s="0" t="str">
        <f aca="false">IF(B2267=C2267,"MATCH","")</f>
        <v/>
      </c>
    </row>
    <row r="2268" customFormat="false" ht="15" hidden="false" customHeight="false" outlineLevel="0" collapsed="false">
      <c r="B2268" s="0" t="s">
        <v>27</v>
      </c>
      <c r="C2268" s="0" t="s">
        <v>35</v>
      </c>
      <c r="E2268" s="0" t="str">
        <f aca="false">IF(B2268=C2268,"MATCH","")</f>
        <v/>
      </c>
    </row>
    <row r="2269" customFormat="false" ht="15" hidden="false" customHeight="false" outlineLevel="0" collapsed="false">
      <c r="B2269" s="0" t="s">
        <v>28</v>
      </c>
      <c r="C2269" s="0" t="s">
        <v>36</v>
      </c>
      <c r="E2269" s="0" t="str">
        <f aca="false">IF(B2269=C2269,"MATCH","")</f>
        <v/>
      </c>
    </row>
    <row r="2270" customFormat="false" ht="15" hidden="false" customHeight="false" outlineLevel="0" collapsed="false">
      <c r="B2270" s="0" t="s">
        <v>29</v>
      </c>
      <c r="C2270" s="0" t="s">
        <v>37</v>
      </c>
      <c r="E2270" s="0" t="str">
        <f aca="false">IF(B2270=C2270,"MATCH","")</f>
        <v/>
      </c>
    </row>
    <row r="2271" customFormat="false" ht="15" hidden="false" customHeight="false" outlineLevel="0" collapsed="false">
      <c r="B2271" s="0" t="s">
        <v>18</v>
      </c>
      <c r="C2271" s="0" t="s">
        <v>32</v>
      </c>
      <c r="E2271" s="0" t="str">
        <f aca="false">IF(B2271=C2271,"MATCH","")</f>
        <v/>
      </c>
    </row>
    <row r="2272" customFormat="false" ht="15" hidden="false" customHeight="false" outlineLevel="0" collapsed="false">
      <c r="B2272" s="0" t="s">
        <v>19</v>
      </c>
      <c r="C2272" s="0" t="s">
        <v>19</v>
      </c>
      <c r="E2272" s="0" t="str">
        <f aca="false">IF(B2272=C2272,"MATCH","")</f>
        <v>MATCH</v>
      </c>
    </row>
    <row r="2273" customFormat="false" ht="15" hidden="false" customHeight="false" outlineLevel="0" collapsed="false">
      <c r="B2273" s="0" t="s">
        <v>20</v>
      </c>
      <c r="C2273" s="0" t="s">
        <v>39</v>
      </c>
      <c r="E2273" s="0" t="str">
        <f aca="false">IF(B2273=C2273,"MATCH","")</f>
        <v/>
      </c>
    </row>
    <row r="2274" customFormat="false" ht="15" hidden="false" customHeight="false" outlineLevel="0" collapsed="false">
      <c r="B2274" s="0" t="s">
        <v>21</v>
      </c>
      <c r="C2274" s="0" t="s">
        <v>21</v>
      </c>
      <c r="E2274" s="0" t="str">
        <f aca="false">IF(B2274=C2274,"MATCH","")</f>
        <v>MATCH</v>
      </c>
    </row>
    <row r="2275" customFormat="false" ht="15" hidden="false" customHeight="false" outlineLevel="0" collapsed="false">
      <c r="B2275" s="0" t="s">
        <v>22</v>
      </c>
      <c r="C2275" s="0" t="s">
        <v>42</v>
      </c>
      <c r="E2275" s="0" t="str">
        <f aca="false">IF(B2275=C2275,"MATCH","")</f>
        <v/>
      </c>
    </row>
    <row r="2276" customFormat="false" ht="15" hidden="false" customHeight="false" outlineLevel="0" collapsed="false">
      <c r="B2276" s="0" t="s">
        <v>23</v>
      </c>
      <c r="C2276" s="0" t="s">
        <v>34</v>
      </c>
      <c r="E2276" s="0" t="str">
        <f aca="false">IF(B2276=C2276,"MATCH","")</f>
        <v/>
      </c>
    </row>
    <row r="2277" customFormat="false" ht="15" hidden="false" customHeight="false" outlineLevel="0" collapsed="false">
      <c r="B2277" s="0" t="s">
        <v>20</v>
      </c>
      <c r="C2277" s="0" t="s">
        <v>39</v>
      </c>
      <c r="E2277" s="0" t="str">
        <f aca="false">IF(B2277=C2277,"MATCH","")</f>
        <v/>
      </c>
    </row>
    <row r="2278" customFormat="false" ht="15" hidden="false" customHeight="false" outlineLevel="0" collapsed="false">
      <c r="B2278" s="0" t="s">
        <v>21</v>
      </c>
      <c r="C2278" s="0" t="s">
        <v>21</v>
      </c>
      <c r="E2278" s="0" t="str">
        <f aca="false">IF(B2278=C2278,"MATCH","")</f>
        <v>MATCH</v>
      </c>
    </row>
    <row r="2279" customFormat="false" ht="15" hidden="false" customHeight="false" outlineLevel="0" collapsed="false">
      <c r="B2279" s="0" t="s">
        <v>24</v>
      </c>
      <c r="C2279" s="0" t="s">
        <v>40</v>
      </c>
      <c r="E2279" s="0" t="str">
        <f aca="false">IF(B2279=C2279,"MATCH","")</f>
        <v/>
      </c>
    </row>
    <row r="2280" customFormat="false" ht="15" hidden="false" customHeight="false" outlineLevel="0" collapsed="false">
      <c r="B2280" s="0" t="s">
        <v>23</v>
      </c>
      <c r="C2280" s="0" t="s">
        <v>34</v>
      </c>
      <c r="E2280" s="0" t="str">
        <f aca="false">IF(B2280=C2280,"MATCH","")</f>
        <v/>
      </c>
    </row>
    <row r="2281" customFormat="false" ht="15" hidden="false" customHeight="false" outlineLevel="0" collapsed="false">
      <c r="B2281" s="0" t="s">
        <v>25</v>
      </c>
      <c r="C2281" s="0" t="s">
        <v>41</v>
      </c>
      <c r="E2281" s="0" t="str">
        <f aca="false">IF(B2281=C2281,"MATCH","")</f>
        <v/>
      </c>
    </row>
    <row r="2282" customFormat="false" ht="15" hidden="false" customHeight="false" outlineLevel="0" collapsed="false">
      <c r="B2282" s="0" t="s">
        <v>27</v>
      </c>
      <c r="C2282" s="0" t="s">
        <v>35</v>
      </c>
      <c r="E2282" s="0" t="str">
        <f aca="false">IF(B2282=C2282,"MATCH","")</f>
        <v/>
      </c>
    </row>
    <row r="2283" customFormat="false" ht="15" hidden="false" customHeight="false" outlineLevel="0" collapsed="false">
      <c r="B2283" s="0" t="s">
        <v>28</v>
      </c>
      <c r="C2283" s="0" t="s">
        <v>36</v>
      </c>
      <c r="E2283" s="0" t="str">
        <f aca="false">IF(B2283=C2283,"MATCH","")</f>
        <v/>
      </c>
    </row>
    <row r="2284" customFormat="false" ht="15" hidden="false" customHeight="false" outlineLevel="0" collapsed="false">
      <c r="B2284" s="0" t="s">
        <v>29</v>
      </c>
      <c r="C2284" s="0" t="s">
        <v>37</v>
      </c>
      <c r="E2284" s="0" t="str">
        <f aca="false">IF(B2284=C2284,"MATCH","")</f>
        <v/>
      </c>
    </row>
    <row r="2285" customFormat="false" ht="15" hidden="false" customHeight="false" outlineLevel="0" collapsed="false">
      <c r="B2285" s="0" t="s">
        <v>18</v>
      </c>
      <c r="C2285" s="0" t="s">
        <v>32</v>
      </c>
      <c r="E2285" s="0" t="str">
        <f aca="false">IF(B2285=C2285,"MATCH","")</f>
        <v/>
      </c>
    </row>
    <row r="2286" customFormat="false" ht="15" hidden="false" customHeight="false" outlineLevel="0" collapsed="false">
      <c r="B2286" s="0" t="s">
        <v>19</v>
      </c>
      <c r="C2286" s="0" t="s">
        <v>19</v>
      </c>
      <c r="E2286" s="0" t="str">
        <f aca="false">IF(B2286=C2286,"MATCH","")</f>
        <v>MATCH</v>
      </c>
    </row>
    <row r="2287" customFormat="false" ht="15" hidden="false" customHeight="false" outlineLevel="0" collapsed="false">
      <c r="B2287" s="0" t="s">
        <v>20</v>
      </c>
      <c r="C2287" s="0" t="s">
        <v>39</v>
      </c>
      <c r="E2287" s="0" t="str">
        <f aca="false">IF(B2287=C2287,"MATCH","")</f>
        <v/>
      </c>
    </row>
    <row r="2288" customFormat="false" ht="15" hidden="false" customHeight="false" outlineLevel="0" collapsed="false">
      <c r="B2288" s="0" t="s">
        <v>21</v>
      </c>
      <c r="C2288" s="0" t="s">
        <v>21</v>
      </c>
      <c r="E2288" s="0" t="str">
        <f aca="false">IF(B2288=C2288,"MATCH","")</f>
        <v>MATCH</v>
      </c>
    </row>
    <row r="2289" customFormat="false" ht="15" hidden="false" customHeight="false" outlineLevel="0" collapsed="false">
      <c r="B2289" s="0" t="s">
        <v>22</v>
      </c>
      <c r="C2289" s="0" t="s">
        <v>42</v>
      </c>
      <c r="E2289" s="0" t="str">
        <f aca="false">IF(B2289=C2289,"MATCH","")</f>
        <v/>
      </c>
    </row>
    <row r="2290" customFormat="false" ht="15" hidden="false" customHeight="false" outlineLevel="0" collapsed="false">
      <c r="B2290" s="0" t="s">
        <v>23</v>
      </c>
      <c r="C2290" s="0" t="s">
        <v>34</v>
      </c>
      <c r="E2290" s="0" t="str">
        <f aca="false">IF(B2290=C2290,"MATCH","")</f>
        <v/>
      </c>
    </row>
    <row r="2291" customFormat="false" ht="15" hidden="false" customHeight="false" outlineLevel="0" collapsed="false">
      <c r="B2291" s="0" t="s">
        <v>20</v>
      </c>
      <c r="C2291" s="0" t="s">
        <v>39</v>
      </c>
      <c r="E2291" s="0" t="str">
        <f aca="false">IF(B2291=C2291,"MATCH","")</f>
        <v/>
      </c>
    </row>
    <row r="2292" customFormat="false" ht="15" hidden="false" customHeight="false" outlineLevel="0" collapsed="false">
      <c r="B2292" s="0" t="s">
        <v>21</v>
      </c>
      <c r="C2292" s="0" t="s">
        <v>21</v>
      </c>
      <c r="E2292" s="0" t="str">
        <f aca="false">IF(B2292=C2292,"MATCH","")</f>
        <v>MATCH</v>
      </c>
    </row>
    <row r="2293" customFormat="false" ht="15" hidden="false" customHeight="false" outlineLevel="0" collapsed="false">
      <c r="B2293" s="0" t="s">
        <v>24</v>
      </c>
      <c r="C2293" s="0" t="s">
        <v>40</v>
      </c>
      <c r="E2293" s="0" t="str">
        <f aca="false">IF(B2293=C2293,"MATCH","")</f>
        <v/>
      </c>
    </row>
    <row r="2294" customFormat="false" ht="15" hidden="false" customHeight="false" outlineLevel="0" collapsed="false">
      <c r="B2294" s="0" t="s">
        <v>23</v>
      </c>
      <c r="C2294" s="0" t="s">
        <v>34</v>
      </c>
      <c r="E2294" s="0" t="str">
        <f aca="false">IF(B2294=C2294,"MATCH","")</f>
        <v/>
      </c>
    </row>
    <row r="2295" customFormat="false" ht="15" hidden="false" customHeight="false" outlineLevel="0" collapsed="false">
      <c r="B2295" s="0" t="s">
        <v>25</v>
      </c>
      <c r="C2295" s="0" t="s">
        <v>41</v>
      </c>
      <c r="E2295" s="0" t="str">
        <f aca="false">IF(B2295=C2295,"MATCH","")</f>
        <v/>
      </c>
    </row>
    <row r="2296" customFormat="false" ht="15" hidden="false" customHeight="false" outlineLevel="0" collapsed="false">
      <c r="B2296" s="0" t="s">
        <v>27</v>
      </c>
      <c r="C2296" s="0" t="s">
        <v>35</v>
      </c>
      <c r="E2296" s="0" t="str">
        <f aca="false">IF(B2296=C2296,"MATCH","")</f>
        <v/>
      </c>
    </row>
    <row r="2297" customFormat="false" ht="15" hidden="false" customHeight="false" outlineLevel="0" collapsed="false">
      <c r="B2297" s="0" t="s">
        <v>28</v>
      </c>
      <c r="C2297" s="0" t="s">
        <v>36</v>
      </c>
      <c r="E2297" s="0" t="str">
        <f aca="false">IF(B2297=C2297,"MATCH","")</f>
        <v/>
      </c>
    </row>
    <row r="2298" customFormat="false" ht="15" hidden="false" customHeight="false" outlineLevel="0" collapsed="false">
      <c r="B2298" s="0" t="s">
        <v>29</v>
      </c>
      <c r="C2298" s="0" t="s">
        <v>37</v>
      </c>
      <c r="E2298" s="0" t="str">
        <f aca="false">IF(B2298=C2298,"MATCH","")</f>
        <v/>
      </c>
    </row>
    <row r="2299" customFormat="false" ht="15" hidden="false" customHeight="false" outlineLevel="0" collapsed="false">
      <c r="B2299" s="0" t="s">
        <v>18</v>
      </c>
      <c r="C2299" s="0" t="s">
        <v>32</v>
      </c>
      <c r="E2299" s="0" t="str">
        <f aca="false">IF(B2299=C2299,"MATCH","")</f>
        <v/>
      </c>
    </row>
    <row r="2300" customFormat="false" ht="15" hidden="false" customHeight="false" outlineLevel="0" collapsed="false">
      <c r="B2300" s="0" t="s">
        <v>19</v>
      </c>
      <c r="C2300" s="0" t="s">
        <v>19</v>
      </c>
      <c r="E2300" s="0" t="str">
        <f aca="false">IF(B2300=C2300,"MATCH","")</f>
        <v>MATCH</v>
      </c>
    </row>
    <row r="2301" customFormat="false" ht="15" hidden="false" customHeight="false" outlineLevel="0" collapsed="false">
      <c r="B2301" s="0" t="s">
        <v>20</v>
      </c>
      <c r="C2301" s="0" t="s">
        <v>39</v>
      </c>
      <c r="E2301" s="0" t="str">
        <f aca="false">IF(B2301=C2301,"MATCH","")</f>
        <v/>
      </c>
    </row>
    <row r="2302" customFormat="false" ht="15" hidden="false" customHeight="false" outlineLevel="0" collapsed="false">
      <c r="B2302" s="0" t="s">
        <v>21</v>
      </c>
      <c r="C2302" s="0" t="s">
        <v>21</v>
      </c>
      <c r="E2302" s="0" t="str">
        <f aca="false">IF(B2302=C2302,"MATCH","")</f>
        <v>MATCH</v>
      </c>
    </row>
    <row r="2303" customFormat="false" ht="15" hidden="false" customHeight="false" outlineLevel="0" collapsed="false">
      <c r="B2303" s="0" t="s">
        <v>22</v>
      </c>
      <c r="C2303" s="0" t="s">
        <v>42</v>
      </c>
      <c r="E2303" s="0" t="str">
        <f aca="false">IF(B2303=C2303,"MATCH","")</f>
        <v/>
      </c>
    </row>
    <row r="2304" customFormat="false" ht="15" hidden="false" customHeight="false" outlineLevel="0" collapsed="false">
      <c r="B2304" s="0" t="s">
        <v>23</v>
      </c>
      <c r="C2304" s="0" t="s">
        <v>34</v>
      </c>
      <c r="E2304" s="0" t="str">
        <f aca="false">IF(B2304=C2304,"MATCH","")</f>
        <v/>
      </c>
    </row>
    <row r="2305" customFormat="false" ht="15" hidden="false" customHeight="false" outlineLevel="0" collapsed="false">
      <c r="B2305" s="0" t="s">
        <v>20</v>
      </c>
      <c r="C2305" s="0" t="s">
        <v>39</v>
      </c>
      <c r="E2305" s="0" t="str">
        <f aca="false">IF(B2305=C2305,"MATCH","")</f>
        <v/>
      </c>
    </row>
    <row r="2306" customFormat="false" ht="15" hidden="false" customHeight="false" outlineLevel="0" collapsed="false">
      <c r="B2306" s="0" t="s">
        <v>21</v>
      </c>
      <c r="C2306" s="0" t="s">
        <v>21</v>
      </c>
      <c r="E2306" s="0" t="str">
        <f aca="false">IF(B2306=C2306,"MATCH","")</f>
        <v>MATCH</v>
      </c>
    </row>
    <row r="2307" customFormat="false" ht="15" hidden="false" customHeight="false" outlineLevel="0" collapsed="false">
      <c r="B2307" s="0" t="s">
        <v>24</v>
      </c>
      <c r="C2307" s="0" t="s">
        <v>40</v>
      </c>
      <c r="E2307" s="0" t="str">
        <f aca="false">IF(B2307=C2307,"MATCH","")</f>
        <v/>
      </c>
    </row>
    <row r="2308" customFormat="false" ht="15" hidden="false" customHeight="false" outlineLevel="0" collapsed="false">
      <c r="B2308" s="0" t="s">
        <v>23</v>
      </c>
      <c r="C2308" s="0" t="s">
        <v>34</v>
      </c>
      <c r="E2308" s="0" t="str">
        <f aca="false">IF(B2308=C2308,"MATCH","")</f>
        <v/>
      </c>
    </row>
    <row r="2309" customFormat="false" ht="15" hidden="false" customHeight="false" outlineLevel="0" collapsed="false">
      <c r="B2309" s="0" t="s">
        <v>25</v>
      </c>
      <c r="C2309" s="0" t="s">
        <v>41</v>
      </c>
      <c r="E2309" s="0" t="str">
        <f aca="false">IF(B2309=C2309,"MATCH","")</f>
        <v/>
      </c>
    </row>
    <row r="2310" customFormat="false" ht="15" hidden="false" customHeight="false" outlineLevel="0" collapsed="false">
      <c r="B2310" s="0" t="s">
        <v>27</v>
      </c>
      <c r="C2310" s="0" t="s">
        <v>35</v>
      </c>
      <c r="E2310" s="0" t="str">
        <f aca="false">IF(B2310=C2310,"MATCH","")</f>
        <v/>
      </c>
    </row>
    <row r="2311" customFormat="false" ht="15" hidden="false" customHeight="false" outlineLevel="0" collapsed="false">
      <c r="B2311" s="0" t="s">
        <v>28</v>
      </c>
      <c r="C2311" s="0" t="s">
        <v>36</v>
      </c>
      <c r="E2311" s="0" t="str">
        <f aca="false">IF(B2311=C2311,"MATCH","")</f>
        <v/>
      </c>
    </row>
    <row r="2312" customFormat="false" ht="15" hidden="false" customHeight="false" outlineLevel="0" collapsed="false">
      <c r="B2312" s="0" t="s">
        <v>29</v>
      </c>
      <c r="C2312" s="0" t="s">
        <v>37</v>
      </c>
      <c r="E2312" s="0" t="str">
        <f aca="false">IF(B2312=C2312,"MATCH","")</f>
        <v/>
      </c>
    </row>
    <row r="2313" customFormat="false" ht="15" hidden="false" customHeight="false" outlineLevel="0" collapsed="false">
      <c r="B2313" s="0" t="s">
        <v>18</v>
      </c>
      <c r="C2313" s="0" t="s">
        <v>32</v>
      </c>
      <c r="E2313" s="0" t="str">
        <f aca="false">IF(B2313=C2313,"MATCH","")</f>
        <v/>
      </c>
    </row>
    <row r="2314" customFormat="false" ht="15" hidden="false" customHeight="false" outlineLevel="0" collapsed="false">
      <c r="B2314" s="0" t="s">
        <v>19</v>
      </c>
      <c r="C2314" s="0" t="s">
        <v>19</v>
      </c>
      <c r="E2314" s="0" t="str">
        <f aca="false">IF(B2314=C2314,"MATCH","")</f>
        <v>MATCH</v>
      </c>
    </row>
    <row r="2315" customFormat="false" ht="15" hidden="false" customHeight="false" outlineLevel="0" collapsed="false">
      <c r="B2315" s="0" t="s">
        <v>20</v>
      </c>
      <c r="C2315" s="0" t="s">
        <v>39</v>
      </c>
      <c r="E2315" s="0" t="str">
        <f aca="false">IF(B2315=C2315,"MATCH","")</f>
        <v/>
      </c>
    </row>
    <row r="2316" customFormat="false" ht="15" hidden="false" customHeight="false" outlineLevel="0" collapsed="false">
      <c r="B2316" s="0" t="s">
        <v>21</v>
      </c>
      <c r="C2316" s="0" t="s">
        <v>21</v>
      </c>
      <c r="E2316" s="0" t="str">
        <f aca="false">IF(B2316=C2316,"MATCH","")</f>
        <v>MATCH</v>
      </c>
    </row>
    <row r="2317" customFormat="false" ht="15" hidden="false" customHeight="false" outlineLevel="0" collapsed="false">
      <c r="B2317" s="0" t="s">
        <v>22</v>
      </c>
      <c r="C2317" s="0" t="s">
        <v>42</v>
      </c>
      <c r="E2317" s="0" t="str">
        <f aca="false">IF(B2317=C2317,"MATCH","")</f>
        <v/>
      </c>
    </row>
    <row r="2318" customFormat="false" ht="15" hidden="false" customHeight="false" outlineLevel="0" collapsed="false">
      <c r="B2318" s="0" t="s">
        <v>23</v>
      </c>
      <c r="C2318" s="0" t="s">
        <v>34</v>
      </c>
      <c r="E2318" s="0" t="str">
        <f aca="false">IF(B2318=C2318,"MATCH","")</f>
        <v/>
      </c>
    </row>
    <row r="2319" customFormat="false" ht="15" hidden="false" customHeight="false" outlineLevel="0" collapsed="false">
      <c r="B2319" s="0" t="s">
        <v>20</v>
      </c>
      <c r="C2319" s="0" t="s">
        <v>39</v>
      </c>
      <c r="E2319" s="0" t="str">
        <f aca="false">IF(B2319=C2319,"MATCH","")</f>
        <v/>
      </c>
    </row>
    <row r="2320" customFormat="false" ht="15" hidden="false" customHeight="false" outlineLevel="0" collapsed="false">
      <c r="B2320" s="0" t="s">
        <v>21</v>
      </c>
      <c r="C2320" s="0" t="s">
        <v>21</v>
      </c>
      <c r="E2320" s="0" t="str">
        <f aca="false">IF(B2320=C2320,"MATCH","")</f>
        <v>MATCH</v>
      </c>
    </row>
    <row r="2321" customFormat="false" ht="15" hidden="false" customHeight="false" outlineLevel="0" collapsed="false">
      <c r="B2321" s="0" t="s">
        <v>24</v>
      </c>
      <c r="C2321" s="0" t="s">
        <v>40</v>
      </c>
      <c r="E2321" s="0" t="str">
        <f aca="false">IF(B2321=C2321,"MATCH","")</f>
        <v/>
      </c>
    </row>
    <row r="2322" customFormat="false" ht="15" hidden="false" customHeight="false" outlineLevel="0" collapsed="false">
      <c r="B2322" s="0" t="s">
        <v>23</v>
      </c>
      <c r="C2322" s="0" t="s">
        <v>34</v>
      </c>
      <c r="E2322" s="0" t="str">
        <f aca="false">IF(B2322=C2322,"MATCH","")</f>
        <v/>
      </c>
    </row>
    <row r="2323" customFormat="false" ht="15" hidden="false" customHeight="false" outlineLevel="0" collapsed="false">
      <c r="B2323" s="0" t="s">
        <v>25</v>
      </c>
      <c r="C2323" s="0" t="s">
        <v>41</v>
      </c>
      <c r="E2323" s="0" t="str">
        <f aca="false">IF(B2323=C2323,"MATCH","")</f>
        <v/>
      </c>
    </row>
    <row r="2324" customFormat="false" ht="15" hidden="false" customHeight="false" outlineLevel="0" collapsed="false">
      <c r="B2324" s="0" t="s">
        <v>27</v>
      </c>
      <c r="C2324" s="0" t="s">
        <v>35</v>
      </c>
      <c r="E2324" s="0" t="str">
        <f aca="false">IF(B2324=C2324,"MATCH","")</f>
        <v/>
      </c>
    </row>
    <row r="2325" customFormat="false" ht="15" hidden="false" customHeight="false" outlineLevel="0" collapsed="false">
      <c r="B2325" s="0" t="s">
        <v>28</v>
      </c>
      <c r="C2325" s="0" t="s">
        <v>36</v>
      </c>
      <c r="E2325" s="0" t="str">
        <f aca="false">IF(B2325=C2325,"MATCH","")</f>
        <v/>
      </c>
    </row>
    <row r="2326" customFormat="false" ht="15" hidden="false" customHeight="false" outlineLevel="0" collapsed="false">
      <c r="B2326" s="0" t="s">
        <v>29</v>
      </c>
      <c r="C2326" s="0" t="s">
        <v>37</v>
      </c>
      <c r="E2326" s="0" t="str">
        <f aca="false">IF(B2326=C2326,"MATCH","")</f>
        <v/>
      </c>
    </row>
    <row r="2327" customFormat="false" ht="15" hidden="false" customHeight="false" outlineLevel="0" collapsed="false">
      <c r="B2327" s="0" t="s">
        <v>18</v>
      </c>
      <c r="C2327" s="0" t="s">
        <v>32</v>
      </c>
      <c r="E2327" s="0" t="str">
        <f aca="false">IF(B2327=C2327,"MATCH","")</f>
        <v/>
      </c>
    </row>
    <row r="2328" customFormat="false" ht="15" hidden="false" customHeight="false" outlineLevel="0" collapsed="false">
      <c r="B2328" s="0" t="s">
        <v>19</v>
      </c>
      <c r="C2328" s="0" t="s">
        <v>19</v>
      </c>
      <c r="E2328" s="0" t="str">
        <f aca="false">IF(B2328=C2328,"MATCH","")</f>
        <v>MATCH</v>
      </c>
    </row>
    <row r="2329" customFormat="false" ht="15" hidden="false" customHeight="false" outlineLevel="0" collapsed="false">
      <c r="B2329" s="0" t="s">
        <v>20</v>
      </c>
      <c r="C2329" s="0" t="s">
        <v>39</v>
      </c>
      <c r="E2329" s="0" t="str">
        <f aca="false">IF(B2329=C2329,"MATCH","")</f>
        <v/>
      </c>
    </row>
    <row r="2330" customFormat="false" ht="15" hidden="false" customHeight="false" outlineLevel="0" collapsed="false">
      <c r="B2330" s="0" t="s">
        <v>21</v>
      </c>
      <c r="C2330" s="0" t="s">
        <v>21</v>
      </c>
      <c r="E2330" s="0" t="str">
        <f aca="false">IF(B2330=C2330,"MATCH","")</f>
        <v>MATCH</v>
      </c>
    </row>
    <row r="2331" customFormat="false" ht="15" hidden="false" customHeight="false" outlineLevel="0" collapsed="false">
      <c r="B2331" s="0" t="s">
        <v>22</v>
      </c>
      <c r="C2331" s="0" t="s">
        <v>42</v>
      </c>
      <c r="E2331" s="0" t="str">
        <f aca="false">IF(B2331=C2331,"MATCH","")</f>
        <v/>
      </c>
    </row>
    <row r="2332" customFormat="false" ht="15" hidden="false" customHeight="false" outlineLevel="0" collapsed="false">
      <c r="B2332" s="0" t="s">
        <v>23</v>
      </c>
      <c r="C2332" s="0" t="s">
        <v>34</v>
      </c>
      <c r="E2332" s="0" t="str">
        <f aca="false">IF(B2332=C2332,"MATCH","")</f>
        <v/>
      </c>
    </row>
    <row r="2333" customFormat="false" ht="15" hidden="false" customHeight="false" outlineLevel="0" collapsed="false">
      <c r="B2333" s="0" t="s">
        <v>20</v>
      </c>
      <c r="C2333" s="0" t="s">
        <v>39</v>
      </c>
      <c r="E2333" s="0" t="str">
        <f aca="false">IF(B2333=C2333,"MATCH","")</f>
        <v/>
      </c>
    </row>
    <row r="2334" customFormat="false" ht="15" hidden="false" customHeight="false" outlineLevel="0" collapsed="false">
      <c r="B2334" s="0" t="s">
        <v>21</v>
      </c>
      <c r="C2334" s="0" t="s">
        <v>21</v>
      </c>
      <c r="E2334" s="0" t="str">
        <f aca="false">IF(B2334=C2334,"MATCH","")</f>
        <v>MATCH</v>
      </c>
    </row>
    <row r="2335" customFormat="false" ht="15" hidden="false" customHeight="false" outlineLevel="0" collapsed="false">
      <c r="B2335" s="0" t="s">
        <v>24</v>
      </c>
      <c r="C2335" s="0" t="s">
        <v>40</v>
      </c>
      <c r="E2335" s="0" t="str">
        <f aca="false">IF(B2335=C2335,"MATCH","")</f>
        <v/>
      </c>
    </row>
    <row r="2336" customFormat="false" ht="15" hidden="false" customHeight="false" outlineLevel="0" collapsed="false">
      <c r="B2336" s="0" t="s">
        <v>23</v>
      </c>
      <c r="C2336" s="0" t="s">
        <v>34</v>
      </c>
      <c r="E2336" s="0" t="str">
        <f aca="false">IF(B2336=C2336,"MATCH","")</f>
        <v/>
      </c>
    </row>
    <row r="2337" customFormat="false" ht="15" hidden="false" customHeight="false" outlineLevel="0" collapsed="false">
      <c r="B2337" s="0" t="s">
        <v>25</v>
      </c>
      <c r="C2337" s="0" t="s">
        <v>41</v>
      </c>
      <c r="E2337" s="0" t="str">
        <f aca="false">IF(B2337=C2337,"MATCH","")</f>
        <v/>
      </c>
    </row>
    <row r="2338" customFormat="false" ht="15" hidden="false" customHeight="false" outlineLevel="0" collapsed="false">
      <c r="B2338" s="0" t="s">
        <v>27</v>
      </c>
      <c r="C2338" s="0" t="s">
        <v>35</v>
      </c>
      <c r="E2338" s="0" t="str">
        <f aca="false">IF(B2338=C2338,"MATCH","")</f>
        <v/>
      </c>
    </row>
    <row r="2339" customFormat="false" ht="15" hidden="false" customHeight="false" outlineLevel="0" collapsed="false">
      <c r="B2339" s="0" t="s">
        <v>28</v>
      </c>
      <c r="C2339" s="0" t="s">
        <v>36</v>
      </c>
      <c r="E2339" s="0" t="str">
        <f aca="false">IF(B2339=C2339,"MATCH","")</f>
        <v/>
      </c>
    </row>
    <row r="2340" customFormat="false" ht="15" hidden="false" customHeight="false" outlineLevel="0" collapsed="false">
      <c r="B2340" s="0" t="s">
        <v>29</v>
      </c>
      <c r="C2340" s="0" t="s">
        <v>37</v>
      </c>
      <c r="E2340" s="0" t="str">
        <f aca="false">IF(B2340=C2340,"MATCH","")</f>
        <v/>
      </c>
    </row>
    <row r="2341" customFormat="false" ht="15" hidden="false" customHeight="false" outlineLevel="0" collapsed="false">
      <c r="B2341" s="0" t="s">
        <v>18</v>
      </c>
      <c r="C2341" s="0" t="s">
        <v>32</v>
      </c>
      <c r="E2341" s="0" t="str">
        <f aca="false">IF(B2341=C2341,"MATCH","")</f>
        <v/>
      </c>
    </row>
    <row r="2342" customFormat="false" ht="15" hidden="false" customHeight="false" outlineLevel="0" collapsed="false">
      <c r="B2342" s="0" t="s">
        <v>19</v>
      </c>
      <c r="C2342" s="0" t="s">
        <v>19</v>
      </c>
      <c r="E2342" s="0" t="str">
        <f aca="false">IF(B2342=C2342,"MATCH","")</f>
        <v>MATCH</v>
      </c>
    </row>
    <row r="2343" customFormat="false" ht="15" hidden="false" customHeight="false" outlineLevel="0" collapsed="false">
      <c r="B2343" s="0" t="s">
        <v>20</v>
      </c>
      <c r="C2343" s="0" t="s">
        <v>39</v>
      </c>
      <c r="E2343" s="0" t="str">
        <f aca="false">IF(B2343=C2343,"MATCH","")</f>
        <v/>
      </c>
    </row>
    <row r="2344" customFormat="false" ht="15" hidden="false" customHeight="false" outlineLevel="0" collapsed="false">
      <c r="B2344" s="0" t="s">
        <v>21</v>
      </c>
      <c r="C2344" s="0" t="s">
        <v>21</v>
      </c>
      <c r="E2344" s="0" t="str">
        <f aca="false">IF(B2344=C2344,"MATCH","")</f>
        <v>MATCH</v>
      </c>
    </row>
    <row r="2345" customFormat="false" ht="15" hidden="false" customHeight="false" outlineLevel="0" collapsed="false">
      <c r="B2345" s="0" t="s">
        <v>22</v>
      </c>
      <c r="C2345" s="0" t="s">
        <v>42</v>
      </c>
      <c r="E2345" s="0" t="str">
        <f aca="false">IF(B2345=C2345,"MATCH","")</f>
        <v/>
      </c>
    </row>
    <row r="2346" customFormat="false" ht="15" hidden="false" customHeight="false" outlineLevel="0" collapsed="false">
      <c r="B2346" s="0" t="s">
        <v>23</v>
      </c>
      <c r="C2346" s="0" t="s">
        <v>34</v>
      </c>
      <c r="E2346" s="0" t="str">
        <f aca="false">IF(B2346=C2346,"MATCH","")</f>
        <v/>
      </c>
    </row>
    <row r="2347" customFormat="false" ht="15" hidden="false" customHeight="false" outlineLevel="0" collapsed="false">
      <c r="B2347" s="0" t="s">
        <v>20</v>
      </c>
      <c r="C2347" s="0" t="s">
        <v>39</v>
      </c>
      <c r="E2347" s="0" t="str">
        <f aca="false">IF(B2347=C2347,"MATCH","")</f>
        <v/>
      </c>
    </row>
    <row r="2348" customFormat="false" ht="15" hidden="false" customHeight="false" outlineLevel="0" collapsed="false">
      <c r="B2348" s="0" t="s">
        <v>21</v>
      </c>
      <c r="C2348" s="0" t="s">
        <v>21</v>
      </c>
      <c r="E2348" s="0" t="str">
        <f aca="false">IF(B2348=C2348,"MATCH","")</f>
        <v>MATCH</v>
      </c>
    </row>
    <row r="2349" customFormat="false" ht="15" hidden="false" customHeight="false" outlineLevel="0" collapsed="false">
      <c r="B2349" s="0" t="s">
        <v>24</v>
      </c>
      <c r="C2349" s="0" t="s">
        <v>40</v>
      </c>
      <c r="E2349" s="0" t="str">
        <f aca="false">IF(B2349=C2349,"MATCH","")</f>
        <v/>
      </c>
    </row>
    <row r="2350" customFormat="false" ht="15" hidden="false" customHeight="false" outlineLevel="0" collapsed="false">
      <c r="B2350" s="0" t="s">
        <v>23</v>
      </c>
      <c r="C2350" s="0" t="s">
        <v>34</v>
      </c>
      <c r="E2350" s="0" t="str">
        <f aca="false">IF(B2350=C2350,"MATCH","")</f>
        <v/>
      </c>
    </row>
    <row r="2351" customFormat="false" ht="15" hidden="false" customHeight="false" outlineLevel="0" collapsed="false">
      <c r="B2351" s="0" t="s">
        <v>25</v>
      </c>
      <c r="C2351" s="0" t="s">
        <v>41</v>
      </c>
      <c r="E2351" s="0" t="str">
        <f aca="false">IF(B2351=C2351,"MATCH","")</f>
        <v/>
      </c>
    </row>
    <row r="2352" customFormat="false" ht="15" hidden="false" customHeight="false" outlineLevel="0" collapsed="false">
      <c r="B2352" s="0" t="s">
        <v>27</v>
      </c>
      <c r="C2352" s="0" t="s">
        <v>35</v>
      </c>
      <c r="E2352" s="0" t="str">
        <f aca="false">IF(B2352=C2352,"MATCH","")</f>
        <v/>
      </c>
    </row>
    <row r="2353" customFormat="false" ht="15" hidden="false" customHeight="false" outlineLevel="0" collapsed="false">
      <c r="B2353" s="0" t="s">
        <v>28</v>
      </c>
      <c r="C2353" s="0" t="s">
        <v>36</v>
      </c>
      <c r="E2353" s="0" t="str">
        <f aca="false">IF(B2353=C2353,"MATCH","")</f>
        <v/>
      </c>
    </row>
    <row r="2354" customFormat="false" ht="15" hidden="false" customHeight="false" outlineLevel="0" collapsed="false">
      <c r="B2354" s="0" t="s">
        <v>29</v>
      </c>
      <c r="C2354" s="0" t="s">
        <v>37</v>
      </c>
      <c r="E2354" s="0" t="str">
        <f aca="false">IF(B2354=C2354,"MATCH","")</f>
        <v/>
      </c>
    </row>
    <row r="2355" customFormat="false" ht="15" hidden="false" customHeight="false" outlineLevel="0" collapsed="false">
      <c r="B2355" s="0" t="s">
        <v>18</v>
      </c>
      <c r="C2355" s="0" t="s">
        <v>32</v>
      </c>
      <c r="E2355" s="0" t="str">
        <f aca="false">IF(B2355=C2355,"MATCH","")</f>
        <v/>
      </c>
    </row>
    <row r="2356" customFormat="false" ht="15" hidden="false" customHeight="false" outlineLevel="0" collapsed="false">
      <c r="B2356" s="0" t="s">
        <v>19</v>
      </c>
      <c r="C2356" s="0" t="s">
        <v>19</v>
      </c>
      <c r="E2356" s="0" t="str">
        <f aca="false">IF(B2356=C2356,"MATCH","")</f>
        <v>MATCH</v>
      </c>
    </row>
    <row r="2357" customFormat="false" ht="15" hidden="false" customHeight="false" outlineLevel="0" collapsed="false">
      <c r="B2357" s="0" t="s">
        <v>20</v>
      </c>
      <c r="C2357" s="0" t="s">
        <v>39</v>
      </c>
      <c r="E2357" s="0" t="str">
        <f aca="false">IF(B2357=C2357,"MATCH","")</f>
        <v/>
      </c>
    </row>
    <row r="2358" customFormat="false" ht="15" hidden="false" customHeight="false" outlineLevel="0" collapsed="false">
      <c r="B2358" s="0" t="s">
        <v>21</v>
      </c>
      <c r="C2358" s="0" t="s">
        <v>21</v>
      </c>
      <c r="E2358" s="0" t="str">
        <f aca="false">IF(B2358=C2358,"MATCH","")</f>
        <v>MATCH</v>
      </c>
    </row>
    <row r="2359" customFormat="false" ht="15" hidden="false" customHeight="false" outlineLevel="0" collapsed="false">
      <c r="B2359" s="0" t="s">
        <v>22</v>
      </c>
      <c r="C2359" s="0" t="s">
        <v>42</v>
      </c>
      <c r="E2359" s="0" t="str">
        <f aca="false">IF(B2359=C2359,"MATCH","")</f>
        <v/>
      </c>
    </row>
    <row r="2360" customFormat="false" ht="15" hidden="false" customHeight="false" outlineLevel="0" collapsed="false">
      <c r="B2360" s="0" t="s">
        <v>23</v>
      </c>
      <c r="C2360" s="0" t="s">
        <v>34</v>
      </c>
      <c r="E2360" s="0" t="str">
        <f aca="false">IF(B2360=C2360,"MATCH","")</f>
        <v/>
      </c>
    </row>
    <row r="2361" customFormat="false" ht="15" hidden="false" customHeight="false" outlineLevel="0" collapsed="false">
      <c r="B2361" s="0" t="s">
        <v>20</v>
      </c>
      <c r="C2361" s="0" t="s">
        <v>39</v>
      </c>
      <c r="E2361" s="0" t="str">
        <f aca="false">IF(B2361=C2361,"MATCH","")</f>
        <v/>
      </c>
    </row>
    <row r="2362" customFormat="false" ht="15" hidden="false" customHeight="false" outlineLevel="0" collapsed="false">
      <c r="B2362" s="0" t="s">
        <v>21</v>
      </c>
      <c r="C2362" s="0" t="s">
        <v>21</v>
      </c>
      <c r="E2362" s="0" t="str">
        <f aca="false">IF(B2362=C2362,"MATCH","")</f>
        <v>MATCH</v>
      </c>
    </row>
    <row r="2363" customFormat="false" ht="15" hidden="false" customHeight="false" outlineLevel="0" collapsed="false">
      <c r="B2363" s="0" t="s">
        <v>24</v>
      </c>
      <c r="C2363" s="0" t="s">
        <v>40</v>
      </c>
      <c r="E2363" s="0" t="str">
        <f aca="false">IF(B2363=C2363,"MATCH","")</f>
        <v/>
      </c>
    </row>
    <row r="2364" customFormat="false" ht="15" hidden="false" customHeight="false" outlineLevel="0" collapsed="false">
      <c r="B2364" s="0" t="s">
        <v>23</v>
      </c>
      <c r="C2364" s="0" t="s">
        <v>34</v>
      </c>
      <c r="E2364" s="0" t="str">
        <f aca="false">IF(B2364=C2364,"MATCH","")</f>
        <v/>
      </c>
    </row>
    <row r="2365" customFormat="false" ht="15" hidden="false" customHeight="false" outlineLevel="0" collapsed="false">
      <c r="B2365" s="0" t="s">
        <v>25</v>
      </c>
      <c r="C2365" s="0" t="s">
        <v>41</v>
      </c>
      <c r="E2365" s="0" t="str">
        <f aca="false">IF(B2365=C2365,"MATCH","")</f>
        <v/>
      </c>
    </row>
    <row r="2366" customFormat="false" ht="15" hidden="false" customHeight="false" outlineLevel="0" collapsed="false">
      <c r="B2366" s="0" t="s">
        <v>27</v>
      </c>
      <c r="C2366" s="0" t="s">
        <v>35</v>
      </c>
      <c r="E2366" s="0" t="str">
        <f aca="false">IF(B2366=C2366,"MATCH","")</f>
        <v/>
      </c>
    </row>
    <row r="2367" customFormat="false" ht="15" hidden="false" customHeight="false" outlineLevel="0" collapsed="false">
      <c r="B2367" s="0" t="s">
        <v>28</v>
      </c>
      <c r="C2367" s="0" t="s">
        <v>36</v>
      </c>
      <c r="E2367" s="0" t="str">
        <f aca="false">IF(B2367=C2367,"MATCH","")</f>
        <v/>
      </c>
    </row>
    <row r="2368" customFormat="false" ht="15" hidden="false" customHeight="false" outlineLevel="0" collapsed="false">
      <c r="B2368" s="0" t="s">
        <v>29</v>
      </c>
      <c r="C2368" s="0" t="s">
        <v>37</v>
      </c>
      <c r="E2368" s="0" t="str">
        <f aca="false">IF(B2368=C2368,"MATCH","")</f>
        <v/>
      </c>
    </row>
    <row r="2369" customFormat="false" ht="15" hidden="false" customHeight="false" outlineLevel="0" collapsed="false">
      <c r="B2369" s="0" t="s">
        <v>18</v>
      </c>
      <c r="C2369" s="0" t="s">
        <v>32</v>
      </c>
      <c r="E2369" s="0" t="str">
        <f aca="false">IF(B2369=C2369,"MATCH","")</f>
        <v/>
      </c>
    </row>
    <row r="2370" customFormat="false" ht="15" hidden="false" customHeight="false" outlineLevel="0" collapsed="false">
      <c r="B2370" s="0" t="s">
        <v>19</v>
      </c>
      <c r="C2370" s="0" t="s">
        <v>19</v>
      </c>
      <c r="E2370" s="0" t="str">
        <f aca="false">IF(B2370=C2370,"MATCH","")</f>
        <v>MATCH</v>
      </c>
    </row>
    <row r="2371" customFormat="false" ht="15" hidden="false" customHeight="false" outlineLevel="0" collapsed="false">
      <c r="B2371" s="0" t="s">
        <v>20</v>
      </c>
      <c r="C2371" s="0" t="s">
        <v>39</v>
      </c>
      <c r="E2371" s="0" t="str">
        <f aca="false">IF(B2371=C2371,"MATCH","")</f>
        <v/>
      </c>
    </row>
    <row r="2372" customFormat="false" ht="15" hidden="false" customHeight="false" outlineLevel="0" collapsed="false">
      <c r="B2372" s="0" t="s">
        <v>21</v>
      </c>
      <c r="C2372" s="0" t="s">
        <v>21</v>
      </c>
      <c r="E2372" s="0" t="str">
        <f aca="false">IF(B2372=C2372,"MATCH","")</f>
        <v>MATCH</v>
      </c>
    </row>
    <row r="2373" customFormat="false" ht="15" hidden="false" customHeight="false" outlineLevel="0" collapsed="false">
      <c r="B2373" s="0" t="s">
        <v>22</v>
      </c>
      <c r="C2373" s="0" t="s">
        <v>42</v>
      </c>
      <c r="E2373" s="0" t="str">
        <f aca="false">IF(B2373=C2373,"MATCH","")</f>
        <v/>
      </c>
    </row>
    <row r="2374" customFormat="false" ht="15" hidden="false" customHeight="false" outlineLevel="0" collapsed="false">
      <c r="B2374" s="0" t="s">
        <v>23</v>
      </c>
      <c r="C2374" s="0" t="s">
        <v>34</v>
      </c>
      <c r="E2374" s="0" t="str">
        <f aca="false">IF(B2374=C2374,"MATCH","")</f>
        <v/>
      </c>
    </row>
    <row r="2375" customFormat="false" ht="15" hidden="false" customHeight="false" outlineLevel="0" collapsed="false">
      <c r="B2375" s="0" t="s">
        <v>20</v>
      </c>
      <c r="C2375" s="0" t="s">
        <v>39</v>
      </c>
      <c r="E2375" s="0" t="str">
        <f aca="false">IF(B2375=C2375,"MATCH","")</f>
        <v/>
      </c>
    </row>
    <row r="2376" customFormat="false" ht="15" hidden="false" customHeight="false" outlineLevel="0" collapsed="false">
      <c r="B2376" s="0" t="s">
        <v>21</v>
      </c>
      <c r="C2376" s="0" t="s">
        <v>21</v>
      </c>
      <c r="E2376" s="0" t="str">
        <f aca="false">IF(B2376=C2376,"MATCH","")</f>
        <v>MATCH</v>
      </c>
    </row>
    <row r="2377" customFormat="false" ht="15" hidden="false" customHeight="false" outlineLevel="0" collapsed="false">
      <c r="B2377" s="0" t="s">
        <v>24</v>
      </c>
      <c r="C2377" s="0" t="s">
        <v>40</v>
      </c>
      <c r="E2377" s="0" t="str">
        <f aca="false">IF(B2377=C2377,"MATCH","")</f>
        <v/>
      </c>
    </row>
    <row r="2378" customFormat="false" ht="15" hidden="false" customHeight="false" outlineLevel="0" collapsed="false">
      <c r="B2378" s="0" t="s">
        <v>23</v>
      </c>
      <c r="C2378" s="0" t="s">
        <v>34</v>
      </c>
      <c r="E2378" s="0" t="str">
        <f aca="false">IF(B2378=C2378,"MATCH","")</f>
        <v/>
      </c>
    </row>
    <row r="2379" customFormat="false" ht="15" hidden="false" customHeight="false" outlineLevel="0" collapsed="false">
      <c r="B2379" s="0" t="s">
        <v>25</v>
      </c>
      <c r="C2379" s="0" t="s">
        <v>41</v>
      </c>
      <c r="E2379" s="0" t="str">
        <f aca="false">IF(B2379=C2379,"MATCH","")</f>
        <v/>
      </c>
    </row>
    <row r="2380" customFormat="false" ht="15" hidden="false" customHeight="false" outlineLevel="0" collapsed="false">
      <c r="B2380" s="0" t="s">
        <v>27</v>
      </c>
      <c r="C2380" s="0" t="s">
        <v>35</v>
      </c>
      <c r="E2380" s="0" t="str">
        <f aca="false">IF(B2380=C2380,"MATCH","")</f>
        <v/>
      </c>
    </row>
    <row r="2381" customFormat="false" ht="15" hidden="false" customHeight="false" outlineLevel="0" collapsed="false">
      <c r="B2381" s="0" t="s">
        <v>28</v>
      </c>
      <c r="C2381" s="0" t="s">
        <v>36</v>
      </c>
      <c r="E2381" s="0" t="str">
        <f aca="false">IF(B2381=C2381,"MATCH","")</f>
        <v/>
      </c>
    </row>
    <row r="2382" customFormat="false" ht="15" hidden="false" customHeight="false" outlineLevel="0" collapsed="false">
      <c r="B2382" s="0" t="s">
        <v>29</v>
      </c>
      <c r="C2382" s="0" t="s">
        <v>37</v>
      </c>
      <c r="E2382" s="0" t="str">
        <f aca="false">IF(B2382=C2382,"MATCH","")</f>
        <v/>
      </c>
    </row>
    <row r="2383" customFormat="false" ht="15" hidden="false" customHeight="false" outlineLevel="0" collapsed="false">
      <c r="B2383" s="0" t="s">
        <v>18</v>
      </c>
      <c r="C2383" s="0" t="s">
        <v>32</v>
      </c>
      <c r="E2383" s="0" t="str">
        <f aca="false">IF(B2383=C2383,"MATCH","")</f>
        <v/>
      </c>
    </row>
    <row r="2384" customFormat="false" ht="15" hidden="false" customHeight="false" outlineLevel="0" collapsed="false">
      <c r="B2384" s="0" t="s">
        <v>19</v>
      </c>
      <c r="C2384" s="0" t="s">
        <v>19</v>
      </c>
      <c r="E2384" s="0" t="str">
        <f aca="false">IF(B2384=C2384,"MATCH","")</f>
        <v>MATCH</v>
      </c>
    </row>
    <row r="2385" customFormat="false" ht="15" hidden="false" customHeight="false" outlineLevel="0" collapsed="false">
      <c r="B2385" s="0" t="s">
        <v>20</v>
      </c>
      <c r="C2385" s="0" t="s">
        <v>39</v>
      </c>
      <c r="E2385" s="0" t="str">
        <f aca="false">IF(B2385=C2385,"MATCH","")</f>
        <v/>
      </c>
    </row>
    <row r="2386" customFormat="false" ht="15" hidden="false" customHeight="false" outlineLevel="0" collapsed="false">
      <c r="B2386" s="0" t="s">
        <v>21</v>
      </c>
      <c r="C2386" s="0" t="s">
        <v>21</v>
      </c>
      <c r="E2386" s="0" t="str">
        <f aca="false">IF(B2386=C2386,"MATCH","")</f>
        <v>MATCH</v>
      </c>
    </row>
    <row r="2387" customFormat="false" ht="15" hidden="false" customHeight="false" outlineLevel="0" collapsed="false">
      <c r="B2387" s="0" t="s">
        <v>22</v>
      </c>
      <c r="C2387" s="0" t="s">
        <v>42</v>
      </c>
      <c r="E2387" s="0" t="str">
        <f aca="false">IF(B2387=C2387,"MATCH","")</f>
        <v/>
      </c>
    </row>
    <row r="2388" customFormat="false" ht="15" hidden="false" customHeight="false" outlineLevel="0" collapsed="false">
      <c r="B2388" s="0" t="s">
        <v>23</v>
      </c>
      <c r="C2388" s="0" t="s">
        <v>34</v>
      </c>
      <c r="E2388" s="0" t="str">
        <f aca="false">IF(B2388=C2388,"MATCH","")</f>
        <v/>
      </c>
    </row>
    <row r="2389" customFormat="false" ht="15" hidden="false" customHeight="false" outlineLevel="0" collapsed="false">
      <c r="B2389" s="0" t="s">
        <v>20</v>
      </c>
      <c r="C2389" s="0" t="s">
        <v>39</v>
      </c>
      <c r="E2389" s="0" t="str">
        <f aca="false">IF(B2389=C2389,"MATCH","")</f>
        <v/>
      </c>
    </row>
    <row r="2390" customFormat="false" ht="15" hidden="false" customHeight="false" outlineLevel="0" collapsed="false">
      <c r="B2390" s="0" t="s">
        <v>21</v>
      </c>
      <c r="C2390" s="0" t="s">
        <v>21</v>
      </c>
      <c r="E2390" s="0" t="str">
        <f aca="false">IF(B2390=C2390,"MATCH","")</f>
        <v>MATCH</v>
      </c>
    </row>
    <row r="2391" customFormat="false" ht="15" hidden="false" customHeight="false" outlineLevel="0" collapsed="false">
      <c r="B2391" s="0" t="s">
        <v>24</v>
      </c>
      <c r="C2391" s="0" t="s">
        <v>40</v>
      </c>
      <c r="E2391" s="0" t="str">
        <f aca="false">IF(B2391=C2391,"MATCH","")</f>
        <v/>
      </c>
    </row>
    <row r="2392" customFormat="false" ht="15" hidden="false" customHeight="false" outlineLevel="0" collapsed="false">
      <c r="B2392" s="0" t="s">
        <v>23</v>
      </c>
      <c r="C2392" s="0" t="s">
        <v>34</v>
      </c>
      <c r="E2392" s="0" t="str">
        <f aca="false">IF(B2392=C2392,"MATCH","")</f>
        <v/>
      </c>
    </row>
    <row r="2393" customFormat="false" ht="15" hidden="false" customHeight="false" outlineLevel="0" collapsed="false">
      <c r="B2393" s="0" t="s">
        <v>25</v>
      </c>
      <c r="C2393" s="0" t="s">
        <v>41</v>
      </c>
      <c r="E2393" s="0" t="str">
        <f aca="false">IF(B2393=C2393,"MATCH","")</f>
        <v/>
      </c>
    </row>
    <row r="2394" customFormat="false" ht="15" hidden="false" customHeight="false" outlineLevel="0" collapsed="false">
      <c r="B2394" s="0" t="s">
        <v>27</v>
      </c>
      <c r="C2394" s="0" t="s">
        <v>35</v>
      </c>
      <c r="E2394" s="0" t="str">
        <f aca="false">IF(B2394=C2394,"MATCH","")</f>
        <v/>
      </c>
    </row>
    <row r="2395" customFormat="false" ht="15" hidden="false" customHeight="false" outlineLevel="0" collapsed="false">
      <c r="B2395" s="0" t="s">
        <v>28</v>
      </c>
      <c r="C2395" s="0" t="s">
        <v>36</v>
      </c>
      <c r="E2395" s="0" t="str">
        <f aca="false">IF(B2395=C2395,"MATCH","")</f>
        <v/>
      </c>
    </row>
    <row r="2396" customFormat="false" ht="15" hidden="false" customHeight="false" outlineLevel="0" collapsed="false">
      <c r="B2396" s="0" t="s">
        <v>29</v>
      </c>
      <c r="C2396" s="0" t="s">
        <v>37</v>
      </c>
      <c r="E2396" s="0" t="str">
        <f aca="false">IF(B2396=C2396,"MATCH","")</f>
        <v/>
      </c>
    </row>
    <row r="2397" customFormat="false" ht="15" hidden="false" customHeight="false" outlineLevel="0" collapsed="false">
      <c r="B2397" s="0" t="s">
        <v>18</v>
      </c>
      <c r="C2397" s="0" t="s">
        <v>32</v>
      </c>
      <c r="E2397" s="0" t="str">
        <f aca="false">IF(B2397=C2397,"MATCH","")</f>
        <v/>
      </c>
    </row>
    <row r="2398" customFormat="false" ht="15" hidden="false" customHeight="false" outlineLevel="0" collapsed="false">
      <c r="B2398" s="0" t="s">
        <v>19</v>
      </c>
      <c r="C2398" s="0" t="s">
        <v>19</v>
      </c>
      <c r="E2398" s="0" t="str">
        <f aca="false">IF(B2398=C2398,"MATCH","")</f>
        <v>MATCH</v>
      </c>
    </row>
    <row r="2399" customFormat="false" ht="15" hidden="false" customHeight="false" outlineLevel="0" collapsed="false">
      <c r="B2399" s="0" t="s">
        <v>20</v>
      </c>
      <c r="C2399" s="0" t="s">
        <v>39</v>
      </c>
      <c r="E2399" s="0" t="str">
        <f aca="false">IF(B2399=C2399,"MATCH","")</f>
        <v/>
      </c>
    </row>
    <row r="2400" customFormat="false" ht="15" hidden="false" customHeight="false" outlineLevel="0" collapsed="false">
      <c r="B2400" s="0" t="s">
        <v>21</v>
      </c>
      <c r="C2400" s="0" t="s">
        <v>21</v>
      </c>
      <c r="E2400" s="0" t="str">
        <f aca="false">IF(B2400=C2400,"MATCH","")</f>
        <v>MATCH</v>
      </c>
    </row>
    <row r="2401" customFormat="false" ht="15" hidden="false" customHeight="false" outlineLevel="0" collapsed="false">
      <c r="B2401" s="0" t="s">
        <v>22</v>
      </c>
      <c r="C2401" s="0" t="s">
        <v>42</v>
      </c>
      <c r="E2401" s="0" t="str">
        <f aca="false">IF(B2401=C2401,"MATCH","")</f>
        <v/>
      </c>
    </row>
    <row r="2402" customFormat="false" ht="15" hidden="false" customHeight="false" outlineLevel="0" collapsed="false">
      <c r="B2402" s="0" t="s">
        <v>23</v>
      </c>
      <c r="C2402" s="0" t="s">
        <v>34</v>
      </c>
      <c r="E2402" s="0" t="str">
        <f aca="false">IF(B2402=C2402,"MATCH","")</f>
        <v/>
      </c>
    </row>
    <row r="2403" customFormat="false" ht="15" hidden="false" customHeight="false" outlineLevel="0" collapsed="false">
      <c r="B2403" s="0" t="s">
        <v>20</v>
      </c>
      <c r="C2403" s="0" t="s">
        <v>39</v>
      </c>
      <c r="E2403" s="0" t="str">
        <f aca="false">IF(B2403=C2403,"MATCH","")</f>
        <v/>
      </c>
    </row>
    <row r="2404" customFormat="false" ht="15" hidden="false" customHeight="false" outlineLevel="0" collapsed="false">
      <c r="B2404" s="0" t="s">
        <v>21</v>
      </c>
      <c r="C2404" s="0" t="s">
        <v>21</v>
      </c>
      <c r="E2404" s="0" t="str">
        <f aca="false">IF(B2404=C2404,"MATCH","")</f>
        <v>MATCH</v>
      </c>
    </row>
    <row r="2405" customFormat="false" ht="15" hidden="false" customHeight="false" outlineLevel="0" collapsed="false">
      <c r="B2405" s="0" t="s">
        <v>24</v>
      </c>
      <c r="C2405" s="0" t="s">
        <v>40</v>
      </c>
      <c r="E2405" s="0" t="str">
        <f aca="false">IF(B2405=C2405,"MATCH","")</f>
        <v/>
      </c>
    </row>
    <row r="2406" customFormat="false" ht="15" hidden="false" customHeight="false" outlineLevel="0" collapsed="false">
      <c r="B2406" s="0" t="s">
        <v>23</v>
      </c>
      <c r="C2406" s="0" t="s">
        <v>34</v>
      </c>
      <c r="E2406" s="0" t="str">
        <f aca="false">IF(B2406=C2406,"MATCH","")</f>
        <v/>
      </c>
    </row>
    <row r="2407" customFormat="false" ht="15" hidden="false" customHeight="false" outlineLevel="0" collapsed="false">
      <c r="B2407" s="0" t="s">
        <v>25</v>
      </c>
      <c r="C2407" s="0" t="s">
        <v>41</v>
      </c>
      <c r="E2407" s="0" t="str">
        <f aca="false">IF(B2407=C2407,"MATCH","")</f>
        <v/>
      </c>
    </row>
    <row r="2408" customFormat="false" ht="15" hidden="false" customHeight="false" outlineLevel="0" collapsed="false">
      <c r="B2408" s="0" t="s">
        <v>27</v>
      </c>
      <c r="C2408" s="0" t="s">
        <v>35</v>
      </c>
      <c r="E2408" s="0" t="str">
        <f aca="false">IF(B2408=C2408,"MATCH","")</f>
        <v/>
      </c>
    </row>
    <row r="2409" customFormat="false" ht="15" hidden="false" customHeight="false" outlineLevel="0" collapsed="false">
      <c r="B2409" s="0" t="s">
        <v>28</v>
      </c>
      <c r="C2409" s="0" t="s">
        <v>36</v>
      </c>
      <c r="E2409" s="0" t="str">
        <f aca="false">IF(B2409=C2409,"MATCH","")</f>
        <v/>
      </c>
    </row>
    <row r="2410" customFormat="false" ht="15" hidden="false" customHeight="false" outlineLevel="0" collapsed="false">
      <c r="B2410" s="0" t="s">
        <v>29</v>
      </c>
      <c r="C2410" s="0" t="s">
        <v>37</v>
      </c>
      <c r="E2410" s="0" t="str">
        <f aca="false">IF(B2410=C2410,"MATCH","")</f>
        <v/>
      </c>
    </row>
    <row r="2411" customFormat="false" ht="15" hidden="false" customHeight="false" outlineLevel="0" collapsed="false">
      <c r="B2411" s="0" t="s">
        <v>18</v>
      </c>
      <c r="C2411" s="0" t="s">
        <v>32</v>
      </c>
      <c r="E2411" s="0" t="str">
        <f aca="false">IF(B2411=C2411,"MATCH","")</f>
        <v/>
      </c>
    </row>
    <row r="2412" customFormat="false" ht="15" hidden="false" customHeight="false" outlineLevel="0" collapsed="false">
      <c r="B2412" s="0" t="s">
        <v>19</v>
      </c>
      <c r="C2412" s="0" t="s">
        <v>19</v>
      </c>
      <c r="E2412" s="0" t="str">
        <f aca="false">IF(B2412=C2412,"MATCH","")</f>
        <v>MATCH</v>
      </c>
    </row>
    <row r="2413" customFormat="false" ht="15" hidden="false" customHeight="false" outlineLevel="0" collapsed="false">
      <c r="B2413" s="0" t="s">
        <v>20</v>
      </c>
      <c r="C2413" s="0" t="s">
        <v>39</v>
      </c>
      <c r="E2413" s="0" t="str">
        <f aca="false">IF(B2413=C2413,"MATCH","")</f>
        <v/>
      </c>
    </row>
    <row r="2414" customFormat="false" ht="15" hidden="false" customHeight="false" outlineLevel="0" collapsed="false">
      <c r="B2414" s="0" t="s">
        <v>21</v>
      </c>
      <c r="C2414" s="0" t="s">
        <v>21</v>
      </c>
      <c r="E2414" s="0" t="str">
        <f aca="false">IF(B2414=C2414,"MATCH","")</f>
        <v>MATCH</v>
      </c>
    </row>
    <row r="2415" customFormat="false" ht="15" hidden="false" customHeight="false" outlineLevel="0" collapsed="false">
      <c r="B2415" s="0" t="s">
        <v>22</v>
      </c>
      <c r="C2415" s="0" t="s">
        <v>42</v>
      </c>
      <c r="E2415" s="0" t="str">
        <f aca="false">IF(B2415=C2415,"MATCH","")</f>
        <v/>
      </c>
    </row>
    <row r="2416" customFormat="false" ht="15" hidden="false" customHeight="false" outlineLevel="0" collapsed="false">
      <c r="B2416" s="0" t="s">
        <v>23</v>
      </c>
      <c r="C2416" s="0" t="s">
        <v>34</v>
      </c>
      <c r="E2416" s="0" t="str">
        <f aca="false">IF(B2416=C2416,"MATCH","")</f>
        <v/>
      </c>
    </row>
    <row r="2417" customFormat="false" ht="15" hidden="false" customHeight="false" outlineLevel="0" collapsed="false">
      <c r="B2417" s="0" t="s">
        <v>20</v>
      </c>
      <c r="C2417" s="0" t="s">
        <v>39</v>
      </c>
      <c r="E2417" s="0" t="str">
        <f aca="false">IF(B2417=C2417,"MATCH","")</f>
        <v/>
      </c>
    </row>
    <row r="2418" customFormat="false" ht="15" hidden="false" customHeight="false" outlineLevel="0" collapsed="false">
      <c r="B2418" s="0" t="s">
        <v>21</v>
      </c>
      <c r="C2418" s="0" t="s">
        <v>21</v>
      </c>
      <c r="E2418" s="0" t="str">
        <f aca="false">IF(B2418=C2418,"MATCH","")</f>
        <v>MATCH</v>
      </c>
    </row>
    <row r="2419" customFormat="false" ht="15" hidden="false" customHeight="false" outlineLevel="0" collapsed="false">
      <c r="B2419" s="0" t="s">
        <v>24</v>
      </c>
      <c r="C2419" s="0" t="s">
        <v>40</v>
      </c>
      <c r="E2419" s="0" t="str">
        <f aca="false">IF(B2419=C2419,"MATCH","")</f>
        <v/>
      </c>
    </row>
    <row r="2420" customFormat="false" ht="15" hidden="false" customHeight="false" outlineLevel="0" collapsed="false">
      <c r="B2420" s="0" t="s">
        <v>23</v>
      </c>
      <c r="C2420" s="0" t="s">
        <v>34</v>
      </c>
      <c r="E2420" s="0" t="str">
        <f aca="false">IF(B2420=C2420,"MATCH","")</f>
        <v/>
      </c>
    </row>
    <row r="2421" customFormat="false" ht="15" hidden="false" customHeight="false" outlineLevel="0" collapsed="false">
      <c r="B2421" s="0" t="s">
        <v>25</v>
      </c>
      <c r="C2421" s="0" t="s">
        <v>41</v>
      </c>
      <c r="E2421" s="0" t="str">
        <f aca="false">IF(B2421=C2421,"MATCH","")</f>
        <v/>
      </c>
    </row>
    <row r="2422" customFormat="false" ht="15" hidden="false" customHeight="false" outlineLevel="0" collapsed="false">
      <c r="B2422" s="0" t="s">
        <v>27</v>
      </c>
      <c r="C2422" s="0" t="s">
        <v>35</v>
      </c>
      <c r="E2422" s="0" t="str">
        <f aca="false">IF(B2422=C2422,"MATCH","")</f>
        <v/>
      </c>
    </row>
    <row r="2423" customFormat="false" ht="15" hidden="false" customHeight="false" outlineLevel="0" collapsed="false">
      <c r="B2423" s="0" t="s">
        <v>28</v>
      </c>
      <c r="C2423" s="0" t="s">
        <v>36</v>
      </c>
      <c r="E2423" s="0" t="str">
        <f aca="false">IF(B2423=C2423,"MATCH","")</f>
        <v/>
      </c>
    </row>
    <row r="2424" customFormat="false" ht="15" hidden="false" customHeight="false" outlineLevel="0" collapsed="false">
      <c r="B2424" s="0" t="s">
        <v>29</v>
      </c>
      <c r="C2424" s="0" t="s">
        <v>37</v>
      </c>
      <c r="E2424" s="0" t="str">
        <f aca="false">IF(B2424=C2424,"MATCH","")</f>
        <v/>
      </c>
    </row>
    <row r="2425" customFormat="false" ht="15" hidden="false" customHeight="false" outlineLevel="0" collapsed="false">
      <c r="B2425" s="0" t="s">
        <v>18</v>
      </c>
      <c r="C2425" s="0" t="s">
        <v>32</v>
      </c>
      <c r="E2425" s="0" t="str">
        <f aca="false">IF(B2425=C2425,"MATCH","")</f>
        <v/>
      </c>
    </row>
    <row r="2426" customFormat="false" ht="15" hidden="false" customHeight="false" outlineLevel="0" collapsed="false">
      <c r="B2426" s="0" t="s">
        <v>19</v>
      </c>
      <c r="C2426" s="0" t="s">
        <v>19</v>
      </c>
      <c r="E2426" s="0" t="str">
        <f aca="false">IF(B2426=C2426,"MATCH","")</f>
        <v>MATCH</v>
      </c>
    </row>
    <row r="2427" customFormat="false" ht="15" hidden="false" customHeight="false" outlineLevel="0" collapsed="false">
      <c r="B2427" s="0" t="s">
        <v>20</v>
      </c>
      <c r="C2427" s="0" t="s">
        <v>39</v>
      </c>
      <c r="E2427" s="0" t="str">
        <f aca="false">IF(B2427=C2427,"MATCH","")</f>
        <v/>
      </c>
    </row>
    <row r="2428" customFormat="false" ht="15" hidden="false" customHeight="false" outlineLevel="0" collapsed="false">
      <c r="B2428" s="0" t="s">
        <v>21</v>
      </c>
      <c r="C2428" s="0" t="s">
        <v>21</v>
      </c>
      <c r="E2428" s="0" t="str">
        <f aca="false">IF(B2428=C2428,"MATCH","")</f>
        <v>MATCH</v>
      </c>
    </row>
    <row r="2429" customFormat="false" ht="15" hidden="false" customHeight="false" outlineLevel="0" collapsed="false">
      <c r="B2429" s="0" t="s">
        <v>22</v>
      </c>
      <c r="C2429" s="0" t="s">
        <v>42</v>
      </c>
      <c r="E2429" s="0" t="str">
        <f aca="false">IF(B2429=C2429,"MATCH","")</f>
        <v/>
      </c>
    </row>
    <row r="2430" customFormat="false" ht="15" hidden="false" customHeight="false" outlineLevel="0" collapsed="false">
      <c r="B2430" s="0" t="s">
        <v>23</v>
      </c>
      <c r="C2430" s="0" t="s">
        <v>34</v>
      </c>
      <c r="E2430" s="0" t="str">
        <f aca="false">IF(B2430=C2430,"MATCH","")</f>
        <v/>
      </c>
    </row>
    <row r="2431" customFormat="false" ht="15" hidden="false" customHeight="false" outlineLevel="0" collapsed="false">
      <c r="B2431" s="0" t="s">
        <v>20</v>
      </c>
      <c r="C2431" s="0" t="s">
        <v>39</v>
      </c>
      <c r="E2431" s="0" t="str">
        <f aca="false">IF(B2431=C2431,"MATCH","")</f>
        <v/>
      </c>
    </row>
    <row r="2432" customFormat="false" ht="15" hidden="false" customHeight="false" outlineLevel="0" collapsed="false">
      <c r="B2432" s="0" t="s">
        <v>21</v>
      </c>
      <c r="C2432" s="0" t="s">
        <v>21</v>
      </c>
      <c r="E2432" s="0" t="str">
        <f aca="false">IF(B2432=C2432,"MATCH","")</f>
        <v>MATCH</v>
      </c>
    </row>
    <row r="2433" customFormat="false" ht="15" hidden="false" customHeight="false" outlineLevel="0" collapsed="false">
      <c r="B2433" s="0" t="s">
        <v>24</v>
      </c>
      <c r="C2433" s="0" t="s">
        <v>40</v>
      </c>
      <c r="E2433" s="0" t="str">
        <f aca="false">IF(B2433=C2433,"MATCH","")</f>
        <v/>
      </c>
    </row>
    <row r="2434" customFormat="false" ht="15" hidden="false" customHeight="false" outlineLevel="0" collapsed="false">
      <c r="B2434" s="0" t="s">
        <v>23</v>
      </c>
      <c r="C2434" s="0" t="s">
        <v>34</v>
      </c>
      <c r="E2434" s="0" t="str">
        <f aca="false">IF(B2434=C2434,"MATCH","")</f>
        <v/>
      </c>
    </row>
    <row r="2435" customFormat="false" ht="15" hidden="false" customHeight="false" outlineLevel="0" collapsed="false">
      <c r="B2435" s="0" t="s">
        <v>25</v>
      </c>
      <c r="C2435" s="0" t="s">
        <v>41</v>
      </c>
      <c r="E2435" s="0" t="str">
        <f aca="false">IF(B2435=C2435,"MATCH","")</f>
        <v/>
      </c>
    </row>
    <row r="2436" customFormat="false" ht="15" hidden="false" customHeight="false" outlineLevel="0" collapsed="false">
      <c r="B2436" s="0" t="s">
        <v>27</v>
      </c>
      <c r="C2436" s="0" t="s">
        <v>35</v>
      </c>
      <c r="E2436" s="0" t="str">
        <f aca="false">IF(B2436=C2436,"MATCH","")</f>
        <v/>
      </c>
    </row>
    <row r="2437" customFormat="false" ht="15" hidden="false" customHeight="false" outlineLevel="0" collapsed="false">
      <c r="B2437" s="0" t="s">
        <v>28</v>
      </c>
      <c r="C2437" s="0" t="s">
        <v>36</v>
      </c>
      <c r="E2437" s="0" t="str">
        <f aca="false">IF(B2437=C2437,"MATCH","")</f>
        <v/>
      </c>
    </row>
    <row r="2438" customFormat="false" ht="15" hidden="false" customHeight="false" outlineLevel="0" collapsed="false">
      <c r="B2438" s="0" t="s">
        <v>29</v>
      </c>
      <c r="C2438" s="0" t="s">
        <v>37</v>
      </c>
      <c r="E2438" s="0" t="str">
        <f aca="false">IF(B2438=C2438,"MATCH","")</f>
        <v/>
      </c>
    </row>
    <row r="2439" customFormat="false" ht="15" hidden="false" customHeight="false" outlineLevel="0" collapsed="false">
      <c r="B2439" s="0" t="s">
        <v>18</v>
      </c>
      <c r="C2439" s="0" t="s">
        <v>32</v>
      </c>
      <c r="E2439" s="0" t="str">
        <f aca="false">IF(B2439=C2439,"MATCH","")</f>
        <v/>
      </c>
    </row>
    <row r="2440" customFormat="false" ht="15" hidden="false" customHeight="false" outlineLevel="0" collapsed="false">
      <c r="B2440" s="0" t="s">
        <v>19</v>
      </c>
      <c r="C2440" s="0" t="s">
        <v>19</v>
      </c>
      <c r="E2440" s="0" t="str">
        <f aca="false">IF(B2440=C2440,"MATCH","")</f>
        <v>MATCH</v>
      </c>
    </row>
    <row r="2441" customFormat="false" ht="15" hidden="false" customHeight="false" outlineLevel="0" collapsed="false">
      <c r="B2441" s="0" t="s">
        <v>20</v>
      </c>
      <c r="C2441" s="0" t="s">
        <v>39</v>
      </c>
      <c r="E2441" s="0" t="str">
        <f aca="false">IF(B2441=C2441,"MATCH","")</f>
        <v/>
      </c>
    </row>
    <row r="2442" customFormat="false" ht="15" hidden="false" customHeight="false" outlineLevel="0" collapsed="false">
      <c r="B2442" s="0" t="s">
        <v>21</v>
      </c>
      <c r="C2442" s="0" t="s">
        <v>21</v>
      </c>
      <c r="E2442" s="0" t="str">
        <f aca="false">IF(B2442=C2442,"MATCH","")</f>
        <v>MATCH</v>
      </c>
    </row>
    <row r="2443" customFormat="false" ht="15" hidden="false" customHeight="false" outlineLevel="0" collapsed="false">
      <c r="B2443" s="0" t="s">
        <v>22</v>
      </c>
      <c r="C2443" s="0" t="s">
        <v>42</v>
      </c>
      <c r="E2443" s="0" t="str">
        <f aca="false">IF(B2443=C2443,"MATCH","")</f>
        <v/>
      </c>
    </row>
    <row r="2444" customFormat="false" ht="15" hidden="false" customHeight="false" outlineLevel="0" collapsed="false">
      <c r="B2444" s="0" t="s">
        <v>23</v>
      </c>
      <c r="C2444" s="0" t="s">
        <v>34</v>
      </c>
      <c r="E2444" s="0" t="str">
        <f aca="false">IF(B2444=C2444,"MATCH","")</f>
        <v/>
      </c>
    </row>
    <row r="2445" customFormat="false" ht="15" hidden="false" customHeight="false" outlineLevel="0" collapsed="false">
      <c r="B2445" s="0" t="s">
        <v>20</v>
      </c>
      <c r="C2445" s="0" t="s">
        <v>39</v>
      </c>
      <c r="E2445" s="0" t="str">
        <f aca="false">IF(B2445=C2445,"MATCH","")</f>
        <v/>
      </c>
    </row>
    <row r="2446" customFormat="false" ht="15" hidden="false" customHeight="false" outlineLevel="0" collapsed="false">
      <c r="B2446" s="0" t="s">
        <v>21</v>
      </c>
      <c r="C2446" s="0" t="s">
        <v>21</v>
      </c>
      <c r="E2446" s="0" t="str">
        <f aca="false">IF(B2446=C2446,"MATCH","")</f>
        <v>MATCH</v>
      </c>
    </row>
    <row r="2447" customFormat="false" ht="15" hidden="false" customHeight="false" outlineLevel="0" collapsed="false">
      <c r="B2447" s="0" t="s">
        <v>24</v>
      </c>
      <c r="C2447" s="0" t="s">
        <v>40</v>
      </c>
      <c r="E2447" s="0" t="str">
        <f aca="false">IF(B2447=C2447,"MATCH","")</f>
        <v/>
      </c>
    </row>
    <row r="2448" customFormat="false" ht="15" hidden="false" customHeight="false" outlineLevel="0" collapsed="false">
      <c r="B2448" s="0" t="s">
        <v>23</v>
      </c>
      <c r="C2448" s="0" t="s">
        <v>34</v>
      </c>
      <c r="E2448" s="0" t="str">
        <f aca="false">IF(B2448=C2448,"MATCH","")</f>
        <v/>
      </c>
    </row>
    <row r="2449" customFormat="false" ht="15" hidden="false" customHeight="false" outlineLevel="0" collapsed="false">
      <c r="B2449" s="0" t="s">
        <v>25</v>
      </c>
      <c r="C2449" s="0" t="s">
        <v>41</v>
      </c>
      <c r="E2449" s="0" t="str">
        <f aca="false">IF(B2449=C2449,"MATCH","")</f>
        <v/>
      </c>
    </row>
    <row r="2450" customFormat="false" ht="15" hidden="false" customHeight="false" outlineLevel="0" collapsed="false">
      <c r="B2450" s="0" t="s">
        <v>27</v>
      </c>
      <c r="C2450" s="0" t="s">
        <v>35</v>
      </c>
      <c r="E2450" s="0" t="str">
        <f aca="false">IF(B2450=C2450,"MATCH","")</f>
        <v/>
      </c>
    </row>
    <row r="2451" customFormat="false" ht="15" hidden="false" customHeight="false" outlineLevel="0" collapsed="false">
      <c r="B2451" s="0" t="s">
        <v>28</v>
      </c>
      <c r="C2451" s="0" t="s">
        <v>36</v>
      </c>
      <c r="E2451" s="0" t="str">
        <f aca="false">IF(B2451=C2451,"MATCH","")</f>
        <v/>
      </c>
    </row>
    <row r="2452" customFormat="false" ht="15" hidden="false" customHeight="false" outlineLevel="0" collapsed="false">
      <c r="B2452" s="0" t="s">
        <v>29</v>
      </c>
      <c r="C2452" s="0" t="s">
        <v>37</v>
      </c>
      <c r="E2452" s="0" t="str">
        <f aca="false">IF(B2452=C2452,"MATCH","")</f>
        <v/>
      </c>
    </row>
    <row r="2453" customFormat="false" ht="15" hidden="false" customHeight="false" outlineLevel="0" collapsed="false">
      <c r="B2453" s="0" t="s">
        <v>18</v>
      </c>
      <c r="C2453" s="0" t="s">
        <v>32</v>
      </c>
      <c r="E2453" s="0" t="str">
        <f aca="false">IF(B2453=C2453,"MATCH","")</f>
        <v/>
      </c>
    </row>
    <row r="2454" customFormat="false" ht="15" hidden="false" customHeight="false" outlineLevel="0" collapsed="false">
      <c r="B2454" s="0" t="s">
        <v>19</v>
      </c>
      <c r="C2454" s="0" t="s">
        <v>19</v>
      </c>
      <c r="E2454" s="0" t="str">
        <f aca="false">IF(B2454=C2454,"MATCH","")</f>
        <v>MATCH</v>
      </c>
    </row>
    <row r="2455" customFormat="false" ht="15" hidden="false" customHeight="false" outlineLevel="0" collapsed="false">
      <c r="B2455" s="0" t="s">
        <v>20</v>
      </c>
      <c r="C2455" s="0" t="s">
        <v>39</v>
      </c>
      <c r="E2455" s="0" t="str">
        <f aca="false">IF(B2455=C2455,"MATCH","")</f>
        <v/>
      </c>
    </row>
    <row r="2456" customFormat="false" ht="15" hidden="false" customHeight="false" outlineLevel="0" collapsed="false">
      <c r="B2456" s="0" t="s">
        <v>21</v>
      </c>
      <c r="C2456" s="0" t="s">
        <v>21</v>
      </c>
      <c r="E2456" s="0" t="str">
        <f aca="false">IF(B2456=C2456,"MATCH","")</f>
        <v>MATCH</v>
      </c>
    </row>
    <row r="2457" customFormat="false" ht="15" hidden="false" customHeight="false" outlineLevel="0" collapsed="false">
      <c r="B2457" s="0" t="s">
        <v>22</v>
      </c>
      <c r="C2457" s="0" t="s">
        <v>42</v>
      </c>
      <c r="E2457" s="0" t="str">
        <f aca="false">IF(B2457=C2457,"MATCH","")</f>
        <v/>
      </c>
    </row>
    <row r="2458" customFormat="false" ht="15" hidden="false" customHeight="false" outlineLevel="0" collapsed="false">
      <c r="B2458" s="0" t="s">
        <v>23</v>
      </c>
      <c r="C2458" s="0" t="s">
        <v>34</v>
      </c>
      <c r="E2458" s="0" t="str">
        <f aca="false">IF(B2458=C2458,"MATCH","")</f>
        <v/>
      </c>
    </row>
    <row r="2459" customFormat="false" ht="15" hidden="false" customHeight="false" outlineLevel="0" collapsed="false">
      <c r="B2459" s="0" t="s">
        <v>20</v>
      </c>
      <c r="C2459" s="0" t="s">
        <v>39</v>
      </c>
      <c r="E2459" s="0" t="str">
        <f aca="false">IF(B2459=C2459,"MATCH","")</f>
        <v/>
      </c>
    </row>
    <row r="2460" customFormat="false" ht="15" hidden="false" customHeight="false" outlineLevel="0" collapsed="false">
      <c r="B2460" s="0" t="s">
        <v>21</v>
      </c>
      <c r="C2460" s="0" t="s">
        <v>21</v>
      </c>
      <c r="E2460" s="0" t="str">
        <f aca="false">IF(B2460=C2460,"MATCH","")</f>
        <v>MATCH</v>
      </c>
    </row>
    <row r="2461" customFormat="false" ht="15" hidden="false" customHeight="false" outlineLevel="0" collapsed="false">
      <c r="B2461" s="0" t="s">
        <v>24</v>
      </c>
      <c r="C2461" s="0" t="s">
        <v>40</v>
      </c>
      <c r="E2461" s="0" t="str">
        <f aca="false">IF(B2461=C2461,"MATCH","")</f>
        <v/>
      </c>
    </row>
    <row r="2462" customFormat="false" ht="15" hidden="false" customHeight="false" outlineLevel="0" collapsed="false">
      <c r="B2462" s="0" t="s">
        <v>23</v>
      </c>
      <c r="C2462" s="0" t="s">
        <v>34</v>
      </c>
      <c r="E2462" s="0" t="str">
        <f aca="false">IF(B2462=C2462,"MATCH","")</f>
        <v/>
      </c>
    </row>
    <row r="2463" customFormat="false" ht="15" hidden="false" customHeight="false" outlineLevel="0" collapsed="false">
      <c r="B2463" s="0" t="s">
        <v>25</v>
      </c>
      <c r="C2463" s="0" t="s">
        <v>41</v>
      </c>
      <c r="E2463" s="0" t="str">
        <f aca="false">IF(B2463=C2463,"MATCH","")</f>
        <v/>
      </c>
    </row>
    <row r="2464" customFormat="false" ht="15" hidden="false" customHeight="false" outlineLevel="0" collapsed="false">
      <c r="B2464" s="0" t="s">
        <v>27</v>
      </c>
      <c r="C2464" s="0" t="s">
        <v>35</v>
      </c>
      <c r="E2464" s="0" t="str">
        <f aca="false">IF(B2464=C2464,"MATCH","")</f>
        <v/>
      </c>
    </row>
    <row r="2465" customFormat="false" ht="15" hidden="false" customHeight="false" outlineLevel="0" collapsed="false">
      <c r="B2465" s="0" t="s">
        <v>28</v>
      </c>
      <c r="C2465" s="0" t="s">
        <v>36</v>
      </c>
      <c r="E2465" s="0" t="str">
        <f aca="false">IF(B2465=C2465,"MATCH","")</f>
        <v/>
      </c>
    </row>
    <row r="2466" customFormat="false" ht="15" hidden="false" customHeight="false" outlineLevel="0" collapsed="false">
      <c r="B2466" s="0" t="s">
        <v>29</v>
      </c>
      <c r="C2466" s="0" t="s">
        <v>37</v>
      </c>
      <c r="E2466" s="0" t="str">
        <f aca="false">IF(B2466=C2466,"MATCH","")</f>
        <v/>
      </c>
    </row>
    <row r="2467" customFormat="false" ht="15" hidden="false" customHeight="false" outlineLevel="0" collapsed="false">
      <c r="B2467" s="0" t="s">
        <v>18</v>
      </c>
      <c r="C2467" s="0" t="s">
        <v>32</v>
      </c>
      <c r="E2467" s="0" t="str">
        <f aca="false">IF(B2467=C2467,"MATCH","")</f>
        <v/>
      </c>
    </row>
    <row r="2468" customFormat="false" ht="15" hidden="false" customHeight="false" outlineLevel="0" collapsed="false">
      <c r="B2468" s="0" t="s">
        <v>19</v>
      </c>
      <c r="C2468" s="0" t="s">
        <v>19</v>
      </c>
      <c r="E2468" s="0" t="str">
        <f aca="false">IF(B2468=C2468,"MATCH","")</f>
        <v>MATCH</v>
      </c>
    </row>
    <row r="2469" customFormat="false" ht="15" hidden="false" customHeight="false" outlineLevel="0" collapsed="false">
      <c r="B2469" s="0" t="s">
        <v>20</v>
      </c>
      <c r="C2469" s="0" t="s">
        <v>39</v>
      </c>
      <c r="E2469" s="0" t="str">
        <f aca="false">IF(B2469=C2469,"MATCH","")</f>
        <v/>
      </c>
    </row>
    <row r="2470" customFormat="false" ht="15" hidden="false" customHeight="false" outlineLevel="0" collapsed="false">
      <c r="B2470" s="0" t="s">
        <v>21</v>
      </c>
      <c r="C2470" s="0" t="s">
        <v>21</v>
      </c>
      <c r="E2470" s="0" t="str">
        <f aca="false">IF(B2470=C2470,"MATCH","")</f>
        <v>MATCH</v>
      </c>
    </row>
    <row r="2471" customFormat="false" ht="15" hidden="false" customHeight="false" outlineLevel="0" collapsed="false">
      <c r="B2471" s="0" t="s">
        <v>22</v>
      </c>
      <c r="C2471" s="0" t="s">
        <v>42</v>
      </c>
      <c r="E2471" s="0" t="str">
        <f aca="false">IF(B2471=C2471,"MATCH","")</f>
        <v/>
      </c>
    </row>
    <row r="2472" customFormat="false" ht="15" hidden="false" customHeight="false" outlineLevel="0" collapsed="false">
      <c r="B2472" s="0" t="s">
        <v>23</v>
      </c>
      <c r="C2472" s="0" t="s">
        <v>34</v>
      </c>
      <c r="E2472" s="0" t="str">
        <f aca="false">IF(B2472=C2472,"MATCH","")</f>
        <v/>
      </c>
    </row>
    <row r="2473" customFormat="false" ht="15" hidden="false" customHeight="false" outlineLevel="0" collapsed="false">
      <c r="B2473" s="0" t="s">
        <v>20</v>
      </c>
      <c r="C2473" s="0" t="s">
        <v>39</v>
      </c>
      <c r="E2473" s="0" t="str">
        <f aca="false">IF(B2473=C2473,"MATCH","")</f>
        <v/>
      </c>
    </row>
    <row r="2474" customFormat="false" ht="15" hidden="false" customHeight="false" outlineLevel="0" collapsed="false">
      <c r="B2474" s="0" t="s">
        <v>21</v>
      </c>
      <c r="C2474" s="0" t="s">
        <v>21</v>
      </c>
      <c r="E2474" s="0" t="str">
        <f aca="false">IF(B2474=C2474,"MATCH","")</f>
        <v>MATCH</v>
      </c>
    </row>
    <row r="2475" customFormat="false" ht="15" hidden="false" customHeight="false" outlineLevel="0" collapsed="false">
      <c r="B2475" s="0" t="s">
        <v>24</v>
      </c>
      <c r="C2475" s="0" t="s">
        <v>40</v>
      </c>
      <c r="E2475" s="0" t="str">
        <f aca="false">IF(B2475=C2475,"MATCH","")</f>
        <v/>
      </c>
    </row>
    <row r="2476" customFormat="false" ht="15" hidden="false" customHeight="false" outlineLevel="0" collapsed="false">
      <c r="B2476" s="0" t="s">
        <v>23</v>
      </c>
      <c r="C2476" s="0" t="s">
        <v>34</v>
      </c>
      <c r="E2476" s="0" t="str">
        <f aca="false">IF(B2476=C2476,"MATCH","")</f>
        <v/>
      </c>
    </row>
    <row r="2477" customFormat="false" ht="15" hidden="false" customHeight="false" outlineLevel="0" collapsed="false">
      <c r="B2477" s="0" t="s">
        <v>25</v>
      </c>
      <c r="C2477" s="0" t="s">
        <v>41</v>
      </c>
      <c r="E2477" s="0" t="str">
        <f aca="false">IF(B2477=C2477,"MATCH","")</f>
        <v/>
      </c>
    </row>
    <row r="2478" customFormat="false" ht="15" hidden="false" customHeight="false" outlineLevel="0" collapsed="false">
      <c r="B2478" s="0" t="s">
        <v>27</v>
      </c>
      <c r="C2478" s="0" t="s">
        <v>35</v>
      </c>
      <c r="E2478" s="0" t="str">
        <f aca="false">IF(B2478=C2478,"MATCH","")</f>
        <v/>
      </c>
    </row>
    <row r="2479" customFormat="false" ht="15" hidden="false" customHeight="false" outlineLevel="0" collapsed="false">
      <c r="B2479" s="0" t="s">
        <v>28</v>
      </c>
      <c r="C2479" s="0" t="s">
        <v>36</v>
      </c>
      <c r="E2479" s="0" t="str">
        <f aca="false">IF(B2479=C2479,"MATCH","")</f>
        <v/>
      </c>
    </row>
    <row r="2480" customFormat="false" ht="15" hidden="false" customHeight="false" outlineLevel="0" collapsed="false">
      <c r="B2480" s="0" t="s">
        <v>29</v>
      </c>
      <c r="C2480" s="0" t="s">
        <v>37</v>
      </c>
      <c r="E2480" s="0" t="str">
        <f aca="false">IF(B2480=C2480,"MATCH","")</f>
        <v/>
      </c>
    </row>
    <row r="2481" customFormat="false" ht="15" hidden="false" customHeight="false" outlineLevel="0" collapsed="false">
      <c r="B2481" s="0" t="s">
        <v>18</v>
      </c>
      <c r="C2481" s="0" t="s">
        <v>32</v>
      </c>
      <c r="E2481" s="0" t="str">
        <f aca="false">IF(B2481=C2481,"MATCH","")</f>
        <v/>
      </c>
    </row>
    <row r="2482" customFormat="false" ht="15" hidden="false" customHeight="false" outlineLevel="0" collapsed="false">
      <c r="B2482" s="0" t="s">
        <v>19</v>
      </c>
      <c r="C2482" s="0" t="s">
        <v>19</v>
      </c>
      <c r="E2482" s="0" t="str">
        <f aca="false">IF(B2482=C2482,"MATCH","")</f>
        <v>MATCH</v>
      </c>
    </row>
    <row r="2483" customFormat="false" ht="15" hidden="false" customHeight="false" outlineLevel="0" collapsed="false">
      <c r="B2483" s="0" t="s">
        <v>20</v>
      </c>
      <c r="C2483" s="0" t="s">
        <v>39</v>
      </c>
      <c r="E2483" s="0" t="str">
        <f aca="false">IF(B2483=C2483,"MATCH","")</f>
        <v/>
      </c>
    </row>
    <row r="2484" customFormat="false" ht="15" hidden="false" customHeight="false" outlineLevel="0" collapsed="false">
      <c r="B2484" s="0" t="s">
        <v>21</v>
      </c>
      <c r="C2484" s="0" t="s">
        <v>21</v>
      </c>
      <c r="E2484" s="0" t="str">
        <f aca="false">IF(B2484=C2484,"MATCH","")</f>
        <v>MATCH</v>
      </c>
    </row>
    <row r="2485" customFormat="false" ht="15" hidden="false" customHeight="false" outlineLevel="0" collapsed="false">
      <c r="B2485" s="0" t="s">
        <v>22</v>
      </c>
      <c r="C2485" s="0" t="s">
        <v>42</v>
      </c>
      <c r="E2485" s="0" t="str">
        <f aca="false">IF(B2485=C2485,"MATCH","")</f>
        <v/>
      </c>
    </row>
    <row r="2486" customFormat="false" ht="15" hidden="false" customHeight="false" outlineLevel="0" collapsed="false">
      <c r="B2486" s="0" t="s">
        <v>23</v>
      </c>
      <c r="C2486" s="0" t="s">
        <v>34</v>
      </c>
      <c r="E2486" s="0" t="str">
        <f aca="false">IF(B2486=C2486,"MATCH","")</f>
        <v/>
      </c>
    </row>
    <row r="2487" customFormat="false" ht="15" hidden="false" customHeight="false" outlineLevel="0" collapsed="false">
      <c r="B2487" s="0" t="s">
        <v>20</v>
      </c>
      <c r="C2487" s="0" t="s">
        <v>39</v>
      </c>
      <c r="E2487" s="0" t="str">
        <f aca="false">IF(B2487=C2487,"MATCH","")</f>
        <v/>
      </c>
    </row>
    <row r="2488" customFormat="false" ht="15" hidden="false" customHeight="false" outlineLevel="0" collapsed="false">
      <c r="B2488" s="0" t="s">
        <v>21</v>
      </c>
      <c r="C2488" s="0" t="s">
        <v>21</v>
      </c>
      <c r="E2488" s="0" t="str">
        <f aca="false">IF(B2488=C2488,"MATCH","")</f>
        <v>MATCH</v>
      </c>
    </row>
    <row r="2489" customFormat="false" ht="15" hidden="false" customHeight="false" outlineLevel="0" collapsed="false">
      <c r="B2489" s="0" t="s">
        <v>24</v>
      </c>
      <c r="C2489" s="0" t="s">
        <v>40</v>
      </c>
      <c r="E2489" s="0" t="str">
        <f aca="false">IF(B2489=C2489,"MATCH","")</f>
        <v/>
      </c>
    </row>
    <row r="2490" customFormat="false" ht="15" hidden="false" customHeight="false" outlineLevel="0" collapsed="false">
      <c r="B2490" s="0" t="s">
        <v>23</v>
      </c>
      <c r="C2490" s="0" t="s">
        <v>34</v>
      </c>
      <c r="E2490" s="0" t="str">
        <f aca="false">IF(B2490=C2490,"MATCH","")</f>
        <v/>
      </c>
    </row>
    <row r="2491" customFormat="false" ht="15" hidden="false" customHeight="false" outlineLevel="0" collapsed="false">
      <c r="B2491" s="0" t="s">
        <v>25</v>
      </c>
      <c r="C2491" s="0" t="s">
        <v>41</v>
      </c>
      <c r="E2491" s="0" t="str">
        <f aca="false">IF(B2491=C2491,"MATCH","")</f>
        <v/>
      </c>
    </row>
    <row r="2492" customFormat="false" ht="15" hidden="false" customHeight="false" outlineLevel="0" collapsed="false">
      <c r="B2492" s="0" t="s">
        <v>27</v>
      </c>
      <c r="C2492" s="0" t="s">
        <v>35</v>
      </c>
      <c r="E2492" s="0" t="str">
        <f aca="false">IF(B2492=C2492,"MATCH","")</f>
        <v/>
      </c>
    </row>
    <row r="2493" customFormat="false" ht="15" hidden="false" customHeight="false" outlineLevel="0" collapsed="false">
      <c r="B2493" s="0" t="s">
        <v>28</v>
      </c>
      <c r="C2493" s="0" t="s">
        <v>36</v>
      </c>
      <c r="E2493" s="0" t="str">
        <f aca="false">IF(B2493=C2493,"MATCH","")</f>
        <v/>
      </c>
    </row>
    <row r="2494" customFormat="false" ht="15" hidden="false" customHeight="false" outlineLevel="0" collapsed="false">
      <c r="B2494" s="0" t="s">
        <v>29</v>
      </c>
      <c r="C2494" s="0" t="s">
        <v>37</v>
      </c>
      <c r="E2494" s="0" t="str">
        <f aca="false">IF(B2494=C2494,"MATCH","")</f>
        <v/>
      </c>
    </row>
    <row r="2495" customFormat="false" ht="15" hidden="false" customHeight="false" outlineLevel="0" collapsed="false">
      <c r="B2495" s="0" t="s">
        <v>18</v>
      </c>
      <c r="C2495" s="0" t="s">
        <v>32</v>
      </c>
      <c r="E2495" s="0" t="str">
        <f aca="false">IF(B2495=C2495,"MATCH","")</f>
        <v/>
      </c>
    </row>
    <row r="2496" customFormat="false" ht="15" hidden="false" customHeight="false" outlineLevel="0" collapsed="false">
      <c r="B2496" s="0" t="s">
        <v>19</v>
      </c>
      <c r="C2496" s="0" t="s">
        <v>19</v>
      </c>
      <c r="E2496" s="0" t="str">
        <f aca="false">IF(B2496=C2496,"MATCH","")</f>
        <v>MATCH</v>
      </c>
    </row>
    <row r="2497" customFormat="false" ht="15" hidden="false" customHeight="false" outlineLevel="0" collapsed="false">
      <c r="B2497" s="0" t="s">
        <v>20</v>
      </c>
      <c r="C2497" s="0" t="s">
        <v>39</v>
      </c>
      <c r="E2497" s="0" t="str">
        <f aca="false">IF(B2497=C2497,"MATCH","")</f>
        <v/>
      </c>
    </row>
    <row r="2498" customFormat="false" ht="15" hidden="false" customHeight="false" outlineLevel="0" collapsed="false">
      <c r="B2498" s="0" t="s">
        <v>21</v>
      </c>
      <c r="C2498" s="0" t="s">
        <v>21</v>
      </c>
      <c r="E2498" s="0" t="str">
        <f aca="false">IF(B2498=C2498,"MATCH","")</f>
        <v>MATCH</v>
      </c>
    </row>
    <row r="2499" customFormat="false" ht="15" hidden="false" customHeight="false" outlineLevel="0" collapsed="false">
      <c r="B2499" s="0" t="s">
        <v>22</v>
      </c>
      <c r="C2499" s="0" t="s">
        <v>42</v>
      </c>
      <c r="E2499" s="0" t="str">
        <f aca="false">IF(B2499=C2499,"MATCH","")</f>
        <v/>
      </c>
    </row>
    <row r="2500" customFormat="false" ht="15" hidden="false" customHeight="false" outlineLevel="0" collapsed="false">
      <c r="B2500" s="0" t="s">
        <v>23</v>
      </c>
      <c r="C2500" s="0" t="s">
        <v>34</v>
      </c>
      <c r="E2500" s="0" t="str">
        <f aca="false">IF(B2500=C2500,"MATCH","")</f>
        <v/>
      </c>
    </row>
    <row r="2501" customFormat="false" ht="15" hidden="false" customHeight="false" outlineLevel="0" collapsed="false">
      <c r="B2501" s="0" t="s">
        <v>20</v>
      </c>
      <c r="C2501" s="0" t="s">
        <v>39</v>
      </c>
      <c r="E2501" s="0" t="str">
        <f aca="false">IF(B2501=C2501,"MATCH","")</f>
        <v/>
      </c>
    </row>
    <row r="2502" customFormat="false" ht="15" hidden="false" customHeight="false" outlineLevel="0" collapsed="false">
      <c r="B2502" s="0" t="s">
        <v>21</v>
      </c>
      <c r="C2502" s="0" t="s">
        <v>21</v>
      </c>
      <c r="E2502" s="0" t="str">
        <f aca="false">IF(B2502=C2502,"MATCH","")</f>
        <v>MATCH</v>
      </c>
    </row>
    <row r="2503" customFormat="false" ht="15" hidden="false" customHeight="false" outlineLevel="0" collapsed="false">
      <c r="B2503" s="0" t="s">
        <v>24</v>
      </c>
      <c r="C2503" s="0" t="s">
        <v>40</v>
      </c>
      <c r="E2503" s="0" t="str">
        <f aca="false">IF(B2503=C2503,"MATCH","")</f>
        <v/>
      </c>
    </row>
    <row r="2504" customFormat="false" ht="15" hidden="false" customHeight="false" outlineLevel="0" collapsed="false">
      <c r="B2504" s="0" t="s">
        <v>23</v>
      </c>
      <c r="C2504" s="0" t="s">
        <v>34</v>
      </c>
      <c r="E2504" s="0" t="str">
        <f aca="false">IF(B2504=C2504,"MATCH","")</f>
        <v/>
      </c>
    </row>
    <row r="2505" customFormat="false" ht="15" hidden="false" customHeight="false" outlineLevel="0" collapsed="false">
      <c r="B2505" s="0" t="s">
        <v>25</v>
      </c>
      <c r="C2505" s="0" t="s">
        <v>41</v>
      </c>
      <c r="E2505" s="0" t="str">
        <f aca="false">IF(B2505=C2505,"MATCH","")</f>
        <v/>
      </c>
    </row>
    <row r="2506" customFormat="false" ht="15" hidden="false" customHeight="false" outlineLevel="0" collapsed="false">
      <c r="B2506" s="0" t="s">
        <v>27</v>
      </c>
      <c r="C2506" s="0" t="s">
        <v>35</v>
      </c>
      <c r="E2506" s="0" t="str">
        <f aca="false">IF(B2506=C2506,"MATCH","")</f>
        <v/>
      </c>
    </row>
    <row r="2507" customFormat="false" ht="15" hidden="false" customHeight="false" outlineLevel="0" collapsed="false">
      <c r="B2507" s="0" t="s">
        <v>28</v>
      </c>
      <c r="C2507" s="0" t="s">
        <v>36</v>
      </c>
      <c r="E2507" s="0" t="str">
        <f aca="false">IF(B2507=C2507,"MATCH","")</f>
        <v/>
      </c>
    </row>
    <row r="2508" customFormat="false" ht="15" hidden="false" customHeight="false" outlineLevel="0" collapsed="false">
      <c r="B2508" s="0" t="s">
        <v>29</v>
      </c>
      <c r="C2508" s="0" t="s">
        <v>37</v>
      </c>
      <c r="E2508" s="0" t="str">
        <f aca="false">IF(B2508=C2508,"MATCH","")</f>
        <v/>
      </c>
    </row>
    <row r="2509" customFormat="false" ht="15" hidden="false" customHeight="false" outlineLevel="0" collapsed="false">
      <c r="B2509" s="0" t="s">
        <v>18</v>
      </c>
      <c r="C2509" s="0" t="s">
        <v>32</v>
      </c>
      <c r="E2509" s="0" t="str">
        <f aca="false">IF(B2509=C2509,"MATCH","")</f>
        <v/>
      </c>
    </row>
    <row r="2510" customFormat="false" ht="15" hidden="false" customHeight="false" outlineLevel="0" collapsed="false">
      <c r="B2510" s="0" t="s">
        <v>19</v>
      </c>
      <c r="C2510" s="0" t="s">
        <v>19</v>
      </c>
      <c r="E2510" s="0" t="str">
        <f aca="false">IF(B2510=C2510,"MATCH","")</f>
        <v>MATCH</v>
      </c>
    </row>
    <row r="2511" customFormat="false" ht="15" hidden="false" customHeight="false" outlineLevel="0" collapsed="false">
      <c r="B2511" s="0" t="s">
        <v>20</v>
      </c>
      <c r="C2511" s="0" t="s">
        <v>39</v>
      </c>
      <c r="E2511" s="0" t="str">
        <f aca="false">IF(B2511=C2511,"MATCH","")</f>
        <v/>
      </c>
    </row>
    <row r="2512" customFormat="false" ht="15" hidden="false" customHeight="false" outlineLevel="0" collapsed="false">
      <c r="B2512" s="0" t="s">
        <v>21</v>
      </c>
      <c r="C2512" s="0" t="s">
        <v>21</v>
      </c>
      <c r="E2512" s="0" t="str">
        <f aca="false">IF(B2512=C2512,"MATCH","")</f>
        <v>MATCH</v>
      </c>
    </row>
    <row r="2513" customFormat="false" ht="15" hidden="false" customHeight="false" outlineLevel="0" collapsed="false">
      <c r="B2513" s="0" t="s">
        <v>22</v>
      </c>
      <c r="C2513" s="0" t="s">
        <v>42</v>
      </c>
      <c r="E2513" s="0" t="str">
        <f aca="false">IF(B2513=C2513,"MATCH","")</f>
        <v/>
      </c>
    </row>
    <row r="2514" customFormat="false" ht="15" hidden="false" customHeight="false" outlineLevel="0" collapsed="false">
      <c r="B2514" s="0" t="s">
        <v>23</v>
      </c>
      <c r="C2514" s="0" t="s">
        <v>34</v>
      </c>
      <c r="E2514" s="0" t="str">
        <f aca="false">IF(B2514=C2514,"MATCH","")</f>
        <v/>
      </c>
    </row>
    <row r="2515" customFormat="false" ht="15" hidden="false" customHeight="false" outlineLevel="0" collapsed="false">
      <c r="B2515" s="0" t="s">
        <v>20</v>
      </c>
      <c r="C2515" s="0" t="s">
        <v>39</v>
      </c>
      <c r="E2515" s="0" t="str">
        <f aca="false">IF(B2515=C2515,"MATCH","")</f>
        <v/>
      </c>
    </row>
    <row r="2516" customFormat="false" ht="15" hidden="false" customHeight="false" outlineLevel="0" collapsed="false">
      <c r="B2516" s="0" t="s">
        <v>21</v>
      </c>
      <c r="C2516" s="0" t="s">
        <v>21</v>
      </c>
      <c r="E2516" s="0" t="str">
        <f aca="false">IF(B2516=C2516,"MATCH","")</f>
        <v>MATCH</v>
      </c>
    </row>
    <row r="2517" customFormat="false" ht="15" hidden="false" customHeight="false" outlineLevel="0" collapsed="false">
      <c r="B2517" s="0" t="s">
        <v>24</v>
      </c>
      <c r="C2517" s="0" t="s">
        <v>40</v>
      </c>
      <c r="E2517" s="0" t="str">
        <f aca="false">IF(B2517=C2517,"MATCH","")</f>
        <v/>
      </c>
    </row>
    <row r="2518" customFormat="false" ht="15" hidden="false" customHeight="false" outlineLevel="0" collapsed="false">
      <c r="B2518" s="0" t="s">
        <v>23</v>
      </c>
      <c r="C2518" s="0" t="s">
        <v>34</v>
      </c>
      <c r="E2518" s="0" t="str">
        <f aca="false">IF(B2518=C2518,"MATCH","")</f>
        <v/>
      </c>
    </row>
    <row r="2519" customFormat="false" ht="15" hidden="false" customHeight="false" outlineLevel="0" collapsed="false">
      <c r="B2519" s="0" t="s">
        <v>25</v>
      </c>
      <c r="C2519" s="0" t="s">
        <v>41</v>
      </c>
      <c r="E2519" s="0" t="str">
        <f aca="false">IF(B2519=C2519,"MATCH","")</f>
        <v/>
      </c>
    </row>
    <row r="2520" customFormat="false" ht="15" hidden="false" customHeight="false" outlineLevel="0" collapsed="false">
      <c r="B2520" s="0" t="s">
        <v>27</v>
      </c>
      <c r="C2520" s="0" t="s">
        <v>35</v>
      </c>
      <c r="E2520" s="0" t="str">
        <f aca="false">IF(B2520=C2520,"MATCH","")</f>
        <v/>
      </c>
    </row>
    <row r="2521" customFormat="false" ht="15" hidden="false" customHeight="false" outlineLevel="0" collapsed="false">
      <c r="B2521" s="0" t="s">
        <v>28</v>
      </c>
      <c r="C2521" s="0" t="s">
        <v>36</v>
      </c>
      <c r="E2521" s="0" t="str">
        <f aca="false">IF(B2521=C2521,"MATCH","")</f>
        <v/>
      </c>
    </row>
    <row r="2522" customFormat="false" ht="15" hidden="false" customHeight="false" outlineLevel="0" collapsed="false">
      <c r="B2522" s="0" t="s">
        <v>29</v>
      </c>
      <c r="C2522" s="0" t="s">
        <v>37</v>
      </c>
      <c r="E2522" s="0" t="str">
        <f aca="false">IF(B2522=C2522,"MATCH","")</f>
        <v/>
      </c>
    </row>
    <row r="2523" customFormat="false" ht="15" hidden="false" customHeight="false" outlineLevel="0" collapsed="false">
      <c r="B2523" s="0" t="s">
        <v>18</v>
      </c>
      <c r="C2523" s="0" t="s">
        <v>32</v>
      </c>
      <c r="E2523" s="0" t="str">
        <f aca="false">IF(B2523=C2523,"MATCH","")</f>
        <v/>
      </c>
    </row>
    <row r="2524" customFormat="false" ht="15" hidden="false" customHeight="false" outlineLevel="0" collapsed="false">
      <c r="B2524" s="0" t="s">
        <v>19</v>
      </c>
      <c r="C2524" s="0" t="s">
        <v>19</v>
      </c>
      <c r="E2524" s="0" t="str">
        <f aca="false">IF(B2524=C2524,"MATCH","")</f>
        <v>MATCH</v>
      </c>
    </row>
    <row r="2525" customFormat="false" ht="15" hidden="false" customHeight="false" outlineLevel="0" collapsed="false">
      <c r="B2525" s="0" t="s">
        <v>20</v>
      </c>
      <c r="C2525" s="0" t="s">
        <v>39</v>
      </c>
      <c r="E2525" s="0" t="str">
        <f aca="false">IF(B2525=C2525,"MATCH","")</f>
        <v/>
      </c>
    </row>
    <row r="2526" customFormat="false" ht="15" hidden="false" customHeight="false" outlineLevel="0" collapsed="false">
      <c r="B2526" s="0" t="s">
        <v>21</v>
      </c>
      <c r="C2526" s="0" t="s">
        <v>21</v>
      </c>
      <c r="E2526" s="0" t="str">
        <f aca="false">IF(B2526=C2526,"MATCH","")</f>
        <v>MATCH</v>
      </c>
    </row>
    <row r="2527" customFormat="false" ht="15" hidden="false" customHeight="false" outlineLevel="0" collapsed="false">
      <c r="B2527" s="0" t="s">
        <v>22</v>
      </c>
      <c r="C2527" s="0" t="s">
        <v>42</v>
      </c>
      <c r="E2527" s="0" t="str">
        <f aca="false">IF(B2527=C2527,"MATCH","")</f>
        <v/>
      </c>
    </row>
    <row r="2528" customFormat="false" ht="15" hidden="false" customHeight="false" outlineLevel="0" collapsed="false">
      <c r="B2528" s="0" t="s">
        <v>23</v>
      </c>
      <c r="C2528" s="0" t="s">
        <v>34</v>
      </c>
      <c r="E2528" s="0" t="str">
        <f aca="false">IF(B2528=C2528,"MATCH","")</f>
        <v/>
      </c>
    </row>
    <row r="2529" customFormat="false" ht="15" hidden="false" customHeight="false" outlineLevel="0" collapsed="false">
      <c r="B2529" s="0" t="s">
        <v>20</v>
      </c>
      <c r="C2529" s="0" t="s">
        <v>39</v>
      </c>
      <c r="E2529" s="0" t="str">
        <f aca="false">IF(B2529=C2529,"MATCH","")</f>
        <v/>
      </c>
    </row>
    <row r="2530" customFormat="false" ht="15" hidden="false" customHeight="false" outlineLevel="0" collapsed="false">
      <c r="B2530" s="0" t="s">
        <v>21</v>
      </c>
      <c r="C2530" s="0" t="s">
        <v>21</v>
      </c>
      <c r="E2530" s="0" t="str">
        <f aca="false">IF(B2530=C2530,"MATCH","")</f>
        <v>MATCH</v>
      </c>
    </row>
    <row r="2531" customFormat="false" ht="15" hidden="false" customHeight="false" outlineLevel="0" collapsed="false">
      <c r="B2531" s="0" t="s">
        <v>24</v>
      </c>
      <c r="C2531" s="0" t="s">
        <v>40</v>
      </c>
      <c r="E2531" s="0" t="str">
        <f aca="false">IF(B2531=C2531,"MATCH","")</f>
        <v/>
      </c>
    </row>
    <row r="2532" customFormat="false" ht="15" hidden="false" customHeight="false" outlineLevel="0" collapsed="false">
      <c r="B2532" s="0" t="s">
        <v>23</v>
      </c>
      <c r="C2532" s="0" t="s">
        <v>34</v>
      </c>
      <c r="E2532" s="0" t="str">
        <f aca="false">IF(B2532=C2532,"MATCH","")</f>
        <v/>
      </c>
    </row>
    <row r="2533" customFormat="false" ht="15" hidden="false" customHeight="false" outlineLevel="0" collapsed="false">
      <c r="B2533" s="0" t="s">
        <v>25</v>
      </c>
      <c r="C2533" s="0" t="s">
        <v>41</v>
      </c>
      <c r="E2533" s="0" t="str">
        <f aca="false">IF(B2533=C2533,"MATCH","")</f>
        <v/>
      </c>
    </row>
    <row r="2534" customFormat="false" ht="15" hidden="false" customHeight="false" outlineLevel="0" collapsed="false">
      <c r="B2534" s="0" t="s">
        <v>27</v>
      </c>
      <c r="C2534" s="0" t="s">
        <v>35</v>
      </c>
      <c r="E2534" s="0" t="str">
        <f aca="false">IF(B2534=C2534,"MATCH","")</f>
        <v/>
      </c>
    </row>
    <row r="2535" customFormat="false" ht="15" hidden="false" customHeight="false" outlineLevel="0" collapsed="false">
      <c r="B2535" s="0" t="s">
        <v>28</v>
      </c>
      <c r="C2535" s="0" t="s">
        <v>36</v>
      </c>
      <c r="E2535" s="0" t="str">
        <f aca="false">IF(B2535=C2535,"MATCH","")</f>
        <v/>
      </c>
    </row>
    <row r="2536" customFormat="false" ht="15" hidden="false" customHeight="false" outlineLevel="0" collapsed="false">
      <c r="B2536" s="0" t="s">
        <v>29</v>
      </c>
      <c r="C2536" s="0" t="s">
        <v>37</v>
      </c>
      <c r="E2536" s="0" t="str">
        <f aca="false">IF(B2536=C2536,"MATCH","")</f>
        <v/>
      </c>
    </row>
    <row r="2537" customFormat="false" ht="15" hidden="false" customHeight="false" outlineLevel="0" collapsed="false">
      <c r="B2537" s="0" t="s">
        <v>18</v>
      </c>
      <c r="C2537" s="0" t="s">
        <v>32</v>
      </c>
      <c r="E2537" s="0" t="str">
        <f aca="false">IF(B2537=C2537,"MATCH","")</f>
        <v/>
      </c>
    </row>
    <row r="2538" customFormat="false" ht="15" hidden="false" customHeight="false" outlineLevel="0" collapsed="false">
      <c r="B2538" s="0" t="s">
        <v>19</v>
      </c>
      <c r="C2538" s="0" t="s">
        <v>19</v>
      </c>
      <c r="E2538" s="0" t="str">
        <f aca="false">IF(B2538=C2538,"MATCH","")</f>
        <v>MATCH</v>
      </c>
    </row>
    <row r="2539" customFormat="false" ht="15" hidden="false" customHeight="false" outlineLevel="0" collapsed="false">
      <c r="B2539" s="0" t="s">
        <v>20</v>
      </c>
      <c r="C2539" s="0" t="s">
        <v>39</v>
      </c>
      <c r="E2539" s="0" t="str">
        <f aca="false">IF(B2539=C2539,"MATCH","")</f>
        <v/>
      </c>
    </row>
    <row r="2540" customFormat="false" ht="15" hidden="false" customHeight="false" outlineLevel="0" collapsed="false">
      <c r="B2540" s="0" t="s">
        <v>21</v>
      </c>
      <c r="C2540" s="0" t="s">
        <v>21</v>
      </c>
      <c r="E2540" s="0" t="str">
        <f aca="false">IF(B2540=C2540,"MATCH","")</f>
        <v>MATCH</v>
      </c>
    </row>
    <row r="2541" customFormat="false" ht="15" hidden="false" customHeight="false" outlineLevel="0" collapsed="false">
      <c r="B2541" s="0" t="s">
        <v>22</v>
      </c>
      <c r="C2541" s="0" t="s">
        <v>42</v>
      </c>
      <c r="E2541" s="0" t="str">
        <f aca="false">IF(B2541=C2541,"MATCH","")</f>
        <v/>
      </c>
    </row>
    <row r="2542" customFormat="false" ht="15" hidden="false" customHeight="false" outlineLevel="0" collapsed="false">
      <c r="B2542" s="0" t="s">
        <v>23</v>
      </c>
      <c r="C2542" s="0" t="s">
        <v>34</v>
      </c>
      <c r="E2542" s="0" t="str">
        <f aca="false">IF(B2542=C2542,"MATCH","")</f>
        <v/>
      </c>
    </row>
    <row r="2543" customFormat="false" ht="15" hidden="false" customHeight="false" outlineLevel="0" collapsed="false">
      <c r="B2543" s="0" t="s">
        <v>20</v>
      </c>
      <c r="C2543" s="0" t="s">
        <v>39</v>
      </c>
      <c r="E2543" s="0" t="str">
        <f aca="false">IF(B2543=C2543,"MATCH","")</f>
        <v/>
      </c>
    </row>
    <row r="2544" customFormat="false" ht="15" hidden="false" customHeight="false" outlineLevel="0" collapsed="false">
      <c r="B2544" s="0" t="s">
        <v>21</v>
      </c>
      <c r="C2544" s="0" t="s">
        <v>21</v>
      </c>
      <c r="E2544" s="0" t="str">
        <f aca="false">IF(B2544=C2544,"MATCH","")</f>
        <v>MATCH</v>
      </c>
    </row>
    <row r="2545" customFormat="false" ht="15" hidden="false" customHeight="false" outlineLevel="0" collapsed="false">
      <c r="B2545" s="0" t="s">
        <v>24</v>
      </c>
      <c r="C2545" s="0" t="s">
        <v>40</v>
      </c>
      <c r="E2545" s="0" t="str">
        <f aca="false">IF(B2545=C2545,"MATCH","")</f>
        <v/>
      </c>
    </row>
    <row r="2546" customFormat="false" ht="15" hidden="false" customHeight="false" outlineLevel="0" collapsed="false">
      <c r="B2546" s="0" t="s">
        <v>23</v>
      </c>
      <c r="C2546" s="0" t="s">
        <v>34</v>
      </c>
      <c r="E2546" s="0" t="str">
        <f aca="false">IF(B2546=C2546,"MATCH","")</f>
        <v/>
      </c>
    </row>
    <row r="2547" customFormat="false" ht="15" hidden="false" customHeight="false" outlineLevel="0" collapsed="false">
      <c r="B2547" s="0" t="s">
        <v>25</v>
      </c>
      <c r="C2547" s="0" t="s">
        <v>41</v>
      </c>
      <c r="E2547" s="0" t="str">
        <f aca="false">IF(B2547=C2547,"MATCH","")</f>
        <v/>
      </c>
    </row>
    <row r="2548" customFormat="false" ht="15" hidden="false" customHeight="false" outlineLevel="0" collapsed="false">
      <c r="B2548" s="0" t="s">
        <v>27</v>
      </c>
      <c r="C2548" s="0" t="s">
        <v>35</v>
      </c>
      <c r="E2548" s="0" t="str">
        <f aca="false">IF(B2548=C2548,"MATCH","")</f>
        <v/>
      </c>
    </row>
    <row r="2549" customFormat="false" ht="15" hidden="false" customHeight="false" outlineLevel="0" collapsed="false">
      <c r="B2549" s="0" t="s">
        <v>28</v>
      </c>
      <c r="C2549" s="0" t="s">
        <v>36</v>
      </c>
      <c r="E2549" s="0" t="str">
        <f aca="false">IF(B2549=C2549,"MATCH","")</f>
        <v/>
      </c>
    </row>
    <row r="2550" customFormat="false" ht="15" hidden="false" customHeight="false" outlineLevel="0" collapsed="false">
      <c r="B2550" s="0" t="s">
        <v>29</v>
      </c>
      <c r="C2550" s="0" t="s">
        <v>37</v>
      </c>
      <c r="E2550" s="0" t="str">
        <f aca="false">IF(B2550=C2550,"MATCH","")</f>
        <v/>
      </c>
    </row>
    <row r="2551" customFormat="false" ht="15" hidden="false" customHeight="false" outlineLevel="0" collapsed="false">
      <c r="B2551" s="0" t="s">
        <v>18</v>
      </c>
      <c r="C2551" s="0" t="s">
        <v>32</v>
      </c>
      <c r="E2551" s="0" t="str">
        <f aca="false">IF(B2551=C2551,"MATCH","")</f>
        <v/>
      </c>
    </row>
    <row r="2552" customFormat="false" ht="15" hidden="false" customHeight="false" outlineLevel="0" collapsed="false">
      <c r="B2552" s="0" t="s">
        <v>19</v>
      </c>
      <c r="C2552" s="0" t="s">
        <v>19</v>
      </c>
      <c r="E2552" s="0" t="str">
        <f aca="false">IF(B2552=C2552,"MATCH","")</f>
        <v>MATCH</v>
      </c>
    </row>
    <row r="2553" customFormat="false" ht="15" hidden="false" customHeight="false" outlineLevel="0" collapsed="false">
      <c r="B2553" s="0" t="s">
        <v>20</v>
      </c>
      <c r="C2553" s="0" t="s">
        <v>39</v>
      </c>
      <c r="E2553" s="0" t="str">
        <f aca="false">IF(B2553=C2553,"MATCH","")</f>
        <v/>
      </c>
    </row>
    <row r="2554" customFormat="false" ht="15" hidden="false" customHeight="false" outlineLevel="0" collapsed="false">
      <c r="B2554" s="0" t="s">
        <v>21</v>
      </c>
      <c r="C2554" s="0" t="s">
        <v>21</v>
      </c>
      <c r="E2554" s="0" t="str">
        <f aca="false">IF(B2554=C2554,"MATCH","")</f>
        <v>MATCH</v>
      </c>
    </row>
    <row r="2555" customFormat="false" ht="15" hidden="false" customHeight="false" outlineLevel="0" collapsed="false">
      <c r="B2555" s="0" t="s">
        <v>22</v>
      </c>
      <c r="C2555" s="0" t="s">
        <v>42</v>
      </c>
      <c r="E2555" s="0" t="str">
        <f aca="false">IF(B2555=C2555,"MATCH","")</f>
        <v/>
      </c>
    </row>
    <row r="2556" customFormat="false" ht="15" hidden="false" customHeight="false" outlineLevel="0" collapsed="false">
      <c r="B2556" s="0" t="s">
        <v>23</v>
      </c>
      <c r="C2556" s="0" t="s">
        <v>34</v>
      </c>
      <c r="E2556" s="0" t="str">
        <f aca="false">IF(B2556=C2556,"MATCH","")</f>
        <v/>
      </c>
    </row>
    <row r="2557" customFormat="false" ht="15" hidden="false" customHeight="false" outlineLevel="0" collapsed="false">
      <c r="B2557" s="0" t="s">
        <v>20</v>
      </c>
      <c r="C2557" s="0" t="s">
        <v>39</v>
      </c>
      <c r="E2557" s="0" t="str">
        <f aca="false">IF(B2557=C2557,"MATCH","")</f>
        <v/>
      </c>
    </row>
    <row r="2558" customFormat="false" ht="15" hidden="false" customHeight="false" outlineLevel="0" collapsed="false">
      <c r="B2558" s="0" t="s">
        <v>21</v>
      </c>
      <c r="C2558" s="0" t="s">
        <v>21</v>
      </c>
      <c r="E2558" s="0" t="str">
        <f aca="false">IF(B2558=C2558,"MATCH","")</f>
        <v>MATCH</v>
      </c>
    </row>
    <row r="2559" customFormat="false" ht="15" hidden="false" customHeight="false" outlineLevel="0" collapsed="false">
      <c r="B2559" s="0" t="s">
        <v>24</v>
      </c>
      <c r="C2559" s="0" t="s">
        <v>40</v>
      </c>
      <c r="E2559" s="0" t="str">
        <f aca="false">IF(B2559=C2559,"MATCH","")</f>
        <v/>
      </c>
    </row>
    <row r="2560" customFormat="false" ht="15" hidden="false" customHeight="false" outlineLevel="0" collapsed="false">
      <c r="B2560" s="0" t="s">
        <v>23</v>
      </c>
      <c r="C2560" s="0" t="s">
        <v>34</v>
      </c>
      <c r="E2560" s="0" t="str">
        <f aca="false">IF(B2560=C2560,"MATCH","")</f>
        <v/>
      </c>
    </row>
    <row r="2561" customFormat="false" ht="15" hidden="false" customHeight="false" outlineLevel="0" collapsed="false">
      <c r="B2561" s="0" t="s">
        <v>25</v>
      </c>
      <c r="C2561" s="0" t="s">
        <v>41</v>
      </c>
      <c r="E2561" s="0" t="str">
        <f aca="false">IF(B2561=C2561,"MATCH","")</f>
        <v/>
      </c>
    </row>
    <row r="2562" customFormat="false" ht="15" hidden="false" customHeight="false" outlineLevel="0" collapsed="false">
      <c r="B2562" s="0" t="s">
        <v>27</v>
      </c>
      <c r="C2562" s="0" t="s">
        <v>35</v>
      </c>
      <c r="E2562" s="0" t="str">
        <f aca="false">IF(B2562=C2562,"MATCH","")</f>
        <v/>
      </c>
    </row>
    <row r="2563" customFormat="false" ht="15" hidden="false" customHeight="false" outlineLevel="0" collapsed="false">
      <c r="B2563" s="0" t="s">
        <v>28</v>
      </c>
      <c r="C2563" s="0" t="s">
        <v>36</v>
      </c>
      <c r="E2563" s="0" t="str">
        <f aca="false">IF(B2563=C2563,"MATCH","")</f>
        <v/>
      </c>
    </row>
    <row r="2564" customFormat="false" ht="15" hidden="false" customHeight="false" outlineLevel="0" collapsed="false">
      <c r="B2564" s="0" t="s">
        <v>29</v>
      </c>
      <c r="C2564" s="0" t="s">
        <v>37</v>
      </c>
      <c r="E2564" s="0" t="str">
        <f aca="false">IF(B2564=C2564,"MATCH","")</f>
        <v/>
      </c>
    </row>
    <row r="2565" customFormat="false" ht="15" hidden="false" customHeight="false" outlineLevel="0" collapsed="false">
      <c r="B2565" s="0" t="s">
        <v>18</v>
      </c>
      <c r="C2565" s="0" t="s">
        <v>32</v>
      </c>
      <c r="E2565" s="0" t="str">
        <f aca="false">IF(B2565=C2565,"MATCH","")</f>
        <v/>
      </c>
    </row>
    <row r="2566" customFormat="false" ht="15" hidden="false" customHeight="false" outlineLevel="0" collapsed="false">
      <c r="B2566" s="0" t="s">
        <v>19</v>
      </c>
      <c r="C2566" s="0" t="s">
        <v>19</v>
      </c>
      <c r="E2566" s="0" t="str">
        <f aca="false">IF(B2566=C2566,"MATCH","")</f>
        <v>MATCH</v>
      </c>
    </row>
    <row r="2567" customFormat="false" ht="15" hidden="false" customHeight="false" outlineLevel="0" collapsed="false">
      <c r="B2567" s="0" t="s">
        <v>20</v>
      </c>
      <c r="C2567" s="0" t="s">
        <v>39</v>
      </c>
      <c r="E2567" s="0" t="str">
        <f aca="false">IF(B2567=C2567,"MATCH","")</f>
        <v/>
      </c>
    </row>
    <row r="2568" customFormat="false" ht="15" hidden="false" customHeight="false" outlineLevel="0" collapsed="false">
      <c r="B2568" s="0" t="s">
        <v>21</v>
      </c>
      <c r="C2568" s="0" t="s">
        <v>21</v>
      </c>
      <c r="E2568" s="0" t="str">
        <f aca="false">IF(B2568=C2568,"MATCH","")</f>
        <v>MATCH</v>
      </c>
    </row>
    <row r="2569" customFormat="false" ht="15" hidden="false" customHeight="false" outlineLevel="0" collapsed="false">
      <c r="B2569" s="0" t="s">
        <v>22</v>
      </c>
      <c r="C2569" s="0" t="s">
        <v>42</v>
      </c>
      <c r="E2569" s="0" t="str">
        <f aca="false">IF(B2569=C2569,"MATCH","")</f>
        <v/>
      </c>
    </row>
    <row r="2570" customFormat="false" ht="15" hidden="false" customHeight="false" outlineLevel="0" collapsed="false">
      <c r="B2570" s="0" t="s">
        <v>23</v>
      </c>
      <c r="C2570" s="0" t="s">
        <v>34</v>
      </c>
      <c r="E2570" s="0" t="str">
        <f aca="false">IF(B2570=C2570,"MATCH","")</f>
        <v/>
      </c>
    </row>
    <row r="2571" customFormat="false" ht="15" hidden="false" customHeight="false" outlineLevel="0" collapsed="false">
      <c r="B2571" s="0" t="s">
        <v>20</v>
      </c>
      <c r="C2571" s="0" t="s">
        <v>39</v>
      </c>
      <c r="E2571" s="0" t="str">
        <f aca="false">IF(B2571=C2571,"MATCH","")</f>
        <v/>
      </c>
    </row>
    <row r="2572" customFormat="false" ht="15" hidden="false" customHeight="false" outlineLevel="0" collapsed="false">
      <c r="B2572" s="0" t="s">
        <v>21</v>
      </c>
      <c r="C2572" s="0" t="s">
        <v>21</v>
      </c>
      <c r="E2572" s="0" t="str">
        <f aca="false">IF(B2572=C2572,"MATCH","")</f>
        <v>MATCH</v>
      </c>
    </row>
    <row r="2573" customFormat="false" ht="15" hidden="false" customHeight="false" outlineLevel="0" collapsed="false">
      <c r="B2573" s="0" t="s">
        <v>24</v>
      </c>
      <c r="C2573" s="0" t="s">
        <v>40</v>
      </c>
      <c r="E2573" s="0" t="str">
        <f aca="false">IF(B2573=C2573,"MATCH","")</f>
        <v/>
      </c>
    </row>
    <row r="2574" customFormat="false" ht="15" hidden="false" customHeight="false" outlineLevel="0" collapsed="false">
      <c r="B2574" s="0" t="s">
        <v>23</v>
      </c>
      <c r="C2574" s="0" t="s">
        <v>34</v>
      </c>
      <c r="E2574" s="0" t="str">
        <f aca="false">IF(B2574=C2574,"MATCH","")</f>
        <v/>
      </c>
    </row>
    <row r="2575" customFormat="false" ht="15" hidden="false" customHeight="false" outlineLevel="0" collapsed="false">
      <c r="B2575" s="0" t="s">
        <v>25</v>
      </c>
      <c r="C2575" s="0" t="s">
        <v>41</v>
      </c>
      <c r="E2575" s="0" t="str">
        <f aca="false">IF(B2575=C2575,"MATCH","")</f>
        <v/>
      </c>
    </row>
    <row r="2576" customFormat="false" ht="15" hidden="false" customHeight="false" outlineLevel="0" collapsed="false">
      <c r="B2576" s="0" t="s">
        <v>27</v>
      </c>
      <c r="C2576" s="0" t="s">
        <v>35</v>
      </c>
      <c r="E2576" s="0" t="str">
        <f aca="false">IF(B2576=C2576,"MATCH","")</f>
        <v/>
      </c>
    </row>
    <row r="2577" customFormat="false" ht="15" hidden="false" customHeight="false" outlineLevel="0" collapsed="false">
      <c r="B2577" s="0" t="s">
        <v>28</v>
      </c>
      <c r="C2577" s="0" t="s">
        <v>36</v>
      </c>
      <c r="E2577" s="0" t="str">
        <f aca="false">IF(B2577=C2577,"MATCH","")</f>
        <v/>
      </c>
    </row>
    <row r="2578" customFormat="false" ht="15" hidden="false" customHeight="false" outlineLevel="0" collapsed="false">
      <c r="B2578" s="0" t="s">
        <v>29</v>
      </c>
      <c r="C2578" s="0" t="s">
        <v>37</v>
      </c>
      <c r="E2578" s="0" t="str">
        <f aca="false">IF(B2578=C2578,"MATCH","")</f>
        <v/>
      </c>
    </row>
    <row r="2579" customFormat="false" ht="15" hidden="false" customHeight="false" outlineLevel="0" collapsed="false">
      <c r="B2579" s="0" t="s">
        <v>18</v>
      </c>
      <c r="C2579" s="0" t="s">
        <v>32</v>
      </c>
      <c r="E2579" s="0" t="str">
        <f aca="false">IF(B2579=C2579,"MATCH","")</f>
        <v/>
      </c>
    </row>
    <row r="2580" customFormat="false" ht="15" hidden="false" customHeight="false" outlineLevel="0" collapsed="false">
      <c r="B2580" s="0" t="s">
        <v>19</v>
      </c>
      <c r="C2580" s="0" t="s">
        <v>19</v>
      </c>
      <c r="E2580" s="0" t="str">
        <f aca="false">IF(B2580=C2580,"MATCH","")</f>
        <v>MATCH</v>
      </c>
    </row>
    <row r="2581" customFormat="false" ht="15" hidden="false" customHeight="false" outlineLevel="0" collapsed="false">
      <c r="B2581" s="0" t="s">
        <v>20</v>
      </c>
      <c r="C2581" s="0" t="s">
        <v>39</v>
      </c>
      <c r="E2581" s="0" t="str">
        <f aca="false">IF(B2581=C2581,"MATCH","")</f>
        <v/>
      </c>
    </row>
    <row r="2582" customFormat="false" ht="15" hidden="false" customHeight="false" outlineLevel="0" collapsed="false">
      <c r="B2582" s="0" t="s">
        <v>21</v>
      </c>
      <c r="C2582" s="0" t="s">
        <v>21</v>
      </c>
      <c r="E2582" s="0" t="str">
        <f aca="false">IF(B2582=C2582,"MATCH","")</f>
        <v>MATCH</v>
      </c>
    </row>
    <row r="2583" customFormat="false" ht="15" hidden="false" customHeight="false" outlineLevel="0" collapsed="false">
      <c r="B2583" s="0" t="s">
        <v>22</v>
      </c>
      <c r="C2583" s="0" t="s">
        <v>42</v>
      </c>
      <c r="E2583" s="0" t="str">
        <f aca="false">IF(B2583=C2583,"MATCH","")</f>
        <v/>
      </c>
    </row>
    <row r="2584" customFormat="false" ht="15" hidden="false" customHeight="false" outlineLevel="0" collapsed="false">
      <c r="B2584" s="0" t="s">
        <v>23</v>
      </c>
      <c r="C2584" s="0" t="s">
        <v>34</v>
      </c>
      <c r="E2584" s="0" t="str">
        <f aca="false">IF(B2584=C2584,"MATCH","")</f>
        <v/>
      </c>
    </row>
    <row r="2585" customFormat="false" ht="15" hidden="false" customHeight="false" outlineLevel="0" collapsed="false">
      <c r="B2585" s="0" t="s">
        <v>20</v>
      </c>
      <c r="C2585" s="0" t="s">
        <v>39</v>
      </c>
      <c r="E2585" s="0" t="str">
        <f aca="false">IF(B2585=C2585,"MATCH","")</f>
        <v/>
      </c>
    </row>
    <row r="2586" customFormat="false" ht="15" hidden="false" customHeight="false" outlineLevel="0" collapsed="false">
      <c r="B2586" s="0" t="s">
        <v>21</v>
      </c>
      <c r="C2586" s="0" t="s">
        <v>21</v>
      </c>
      <c r="E2586" s="0" t="str">
        <f aca="false">IF(B2586=C2586,"MATCH","")</f>
        <v>MATCH</v>
      </c>
    </row>
    <row r="2587" customFormat="false" ht="15" hidden="false" customHeight="false" outlineLevel="0" collapsed="false">
      <c r="B2587" s="0" t="s">
        <v>24</v>
      </c>
      <c r="C2587" s="0" t="s">
        <v>40</v>
      </c>
      <c r="E2587" s="0" t="str">
        <f aca="false">IF(B2587=C2587,"MATCH","")</f>
        <v/>
      </c>
    </row>
    <row r="2588" customFormat="false" ht="15" hidden="false" customHeight="false" outlineLevel="0" collapsed="false">
      <c r="B2588" s="0" t="s">
        <v>23</v>
      </c>
      <c r="C2588" s="0" t="s">
        <v>34</v>
      </c>
      <c r="E2588" s="0" t="str">
        <f aca="false">IF(B2588=C2588,"MATCH","")</f>
        <v/>
      </c>
    </row>
    <row r="2589" customFormat="false" ht="15" hidden="false" customHeight="false" outlineLevel="0" collapsed="false">
      <c r="B2589" s="0" t="s">
        <v>25</v>
      </c>
      <c r="C2589" s="0" t="s">
        <v>41</v>
      </c>
      <c r="E2589" s="0" t="str">
        <f aca="false">IF(B2589=C2589,"MATCH","")</f>
        <v/>
      </c>
    </row>
    <row r="2590" customFormat="false" ht="15" hidden="false" customHeight="false" outlineLevel="0" collapsed="false">
      <c r="B2590" s="0" t="s">
        <v>27</v>
      </c>
      <c r="C2590" s="0" t="s">
        <v>35</v>
      </c>
      <c r="E2590" s="0" t="str">
        <f aca="false">IF(B2590=C2590,"MATCH","")</f>
        <v/>
      </c>
    </row>
    <row r="2591" customFormat="false" ht="15" hidden="false" customHeight="false" outlineLevel="0" collapsed="false">
      <c r="B2591" s="0" t="s">
        <v>28</v>
      </c>
      <c r="C2591" s="0" t="s">
        <v>36</v>
      </c>
      <c r="E2591" s="0" t="str">
        <f aca="false">IF(B2591=C2591,"MATCH","")</f>
        <v/>
      </c>
    </row>
    <row r="2592" customFormat="false" ht="15" hidden="false" customHeight="false" outlineLevel="0" collapsed="false">
      <c r="B2592" s="0" t="s">
        <v>29</v>
      </c>
      <c r="C2592" s="0" t="s">
        <v>37</v>
      </c>
      <c r="E2592" s="0" t="str">
        <f aca="false">IF(B2592=C2592,"MATCH","")</f>
        <v/>
      </c>
    </row>
    <row r="2593" customFormat="false" ht="15" hidden="false" customHeight="false" outlineLevel="0" collapsed="false">
      <c r="B2593" s="0" t="s">
        <v>18</v>
      </c>
      <c r="C2593" s="0" t="s">
        <v>32</v>
      </c>
      <c r="E2593" s="0" t="str">
        <f aca="false">IF(B2593=C2593,"MATCH","")</f>
        <v/>
      </c>
    </row>
    <row r="2594" customFormat="false" ht="15" hidden="false" customHeight="false" outlineLevel="0" collapsed="false">
      <c r="B2594" s="0" t="s">
        <v>19</v>
      </c>
      <c r="C2594" s="0" t="s">
        <v>19</v>
      </c>
      <c r="E2594" s="0" t="str">
        <f aca="false">IF(B2594=C2594,"MATCH","")</f>
        <v>MATCH</v>
      </c>
    </row>
    <row r="2595" customFormat="false" ht="15" hidden="false" customHeight="false" outlineLevel="0" collapsed="false">
      <c r="B2595" s="0" t="s">
        <v>20</v>
      </c>
      <c r="C2595" s="0" t="s">
        <v>39</v>
      </c>
      <c r="E2595" s="0" t="str">
        <f aca="false">IF(B2595=C2595,"MATCH","")</f>
        <v/>
      </c>
    </row>
    <row r="2596" customFormat="false" ht="15" hidden="false" customHeight="false" outlineLevel="0" collapsed="false">
      <c r="B2596" s="0" t="s">
        <v>21</v>
      </c>
      <c r="C2596" s="0" t="s">
        <v>21</v>
      </c>
      <c r="E2596" s="0" t="str">
        <f aca="false">IF(B2596=C2596,"MATCH","")</f>
        <v>MATCH</v>
      </c>
    </row>
    <row r="2597" customFormat="false" ht="15" hidden="false" customHeight="false" outlineLevel="0" collapsed="false">
      <c r="B2597" s="0" t="s">
        <v>22</v>
      </c>
      <c r="C2597" s="0" t="s">
        <v>42</v>
      </c>
      <c r="E2597" s="0" t="str">
        <f aca="false">IF(B2597=C2597,"MATCH","")</f>
        <v/>
      </c>
    </row>
    <row r="2598" customFormat="false" ht="15" hidden="false" customHeight="false" outlineLevel="0" collapsed="false">
      <c r="B2598" s="0" t="s">
        <v>23</v>
      </c>
      <c r="C2598" s="0" t="s">
        <v>34</v>
      </c>
      <c r="E2598" s="0" t="str">
        <f aca="false">IF(B2598=C2598,"MATCH","")</f>
        <v/>
      </c>
    </row>
    <row r="2599" customFormat="false" ht="15" hidden="false" customHeight="false" outlineLevel="0" collapsed="false">
      <c r="B2599" s="0" t="s">
        <v>20</v>
      </c>
      <c r="C2599" s="0" t="s">
        <v>39</v>
      </c>
      <c r="E2599" s="0" t="str">
        <f aca="false">IF(B2599=C2599,"MATCH","")</f>
        <v/>
      </c>
    </row>
    <row r="2600" customFormat="false" ht="15" hidden="false" customHeight="false" outlineLevel="0" collapsed="false">
      <c r="B2600" s="0" t="s">
        <v>21</v>
      </c>
      <c r="C2600" s="0" t="s">
        <v>21</v>
      </c>
      <c r="E2600" s="0" t="str">
        <f aca="false">IF(B2600=C2600,"MATCH","")</f>
        <v>MATCH</v>
      </c>
    </row>
    <row r="2601" customFormat="false" ht="15" hidden="false" customHeight="false" outlineLevel="0" collapsed="false">
      <c r="B2601" s="0" t="s">
        <v>24</v>
      </c>
      <c r="C2601" s="0" t="s">
        <v>40</v>
      </c>
      <c r="E2601" s="0" t="str">
        <f aca="false">IF(B2601=C2601,"MATCH","")</f>
        <v/>
      </c>
    </row>
    <row r="2602" customFormat="false" ht="15" hidden="false" customHeight="false" outlineLevel="0" collapsed="false">
      <c r="B2602" s="0" t="s">
        <v>23</v>
      </c>
      <c r="C2602" s="0" t="s">
        <v>34</v>
      </c>
      <c r="E2602" s="0" t="str">
        <f aca="false">IF(B2602=C2602,"MATCH","")</f>
        <v/>
      </c>
    </row>
    <row r="2603" customFormat="false" ht="15" hidden="false" customHeight="false" outlineLevel="0" collapsed="false">
      <c r="B2603" s="0" t="s">
        <v>25</v>
      </c>
      <c r="C2603" s="0" t="s">
        <v>41</v>
      </c>
      <c r="E2603" s="0" t="str">
        <f aca="false">IF(B2603=C2603,"MATCH","")</f>
        <v/>
      </c>
    </row>
    <row r="2604" customFormat="false" ht="15" hidden="false" customHeight="false" outlineLevel="0" collapsed="false">
      <c r="B2604" s="0" t="s">
        <v>27</v>
      </c>
      <c r="C2604" s="0" t="s">
        <v>35</v>
      </c>
      <c r="E2604" s="0" t="str">
        <f aca="false">IF(B2604=C2604,"MATCH","")</f>
        <v/>
      </c>
    </row>
    <row r="2605" customFormat="false" ht="15" hidden="false" customHeight="false" outlineLevel="0" collapsed="false">
      <c r="B2605" s="0" t="s">
        <v>28</v>
      </c>
      <c r="C2605" s="0" t="s">
        <v>36</v>
      </c>
      <c r="E2605" s="0" t="str">
        <f aca="false">IF(B2605=C2605,"MATCH","")</f>
        <v/>
      </c>
    </row>
    <row r="2606" customFormat="false" ht="15" hidden="false" customHeight="false" outlineLevel="0" collapsed="false">
      <c r="B2606" s="0" t="s">
        <v>29</v>
      </c>
      <c r="C2606" s="0" t="s">
        <v>37</v>
      </c>
      <c r="E2606" s="0" t="str">
        <f aca="false">IF(B2606=C2606,"MATCH","")</f>
        <v/>
      </c>
    </row>
    <row r="2607" customFormat="false" ht="15" hidden="false" customHeight="false" outlineLevel="0" collapsed="false">
      <c r="B2607" s="0" t="s">
        <v>18</v>
      </c>
      <c r="C2607" s="0" t="s">
        <v>32</v>
      </c>
      <c r="E2607" s="0" t="str">
        <f aca="false">IF(B2607=C2607,"MATCH","")</f>
        <v/>
      </c>
    </row>
    <row r="2608" customFormat="false" ht="15" hidden="false" customHeight="false" outlineLevel="0" collapsed="false">
      <c r="B2608" s="0" t="s">
        <v>19</v>
      </c>
      <c r="C2608" s="0" t="s">
        <v>19</v>
      </c>
      <c r="E2608" s="0" t="str">
        <f aca="false">IF(B2608=C2608,"MATCH","")</f>
        <v>MATCH</v>
      </c>
    </row>
    <row r="2609" customFormat="false" ht="15" hidden="false" customHeight="false" outlineLevel="0" collapsed="false">
      <c r="B2609" s="0" t="s">
        <v>20</v>
      </c>
      <c r="C2609" s="0" t="s">
        <v>39</v>
      </c>
      <c r="E2609" s="0" t="str">
        <f aca="false">IF(B2609=C2609,"MATCH","")</f>
        <v/>
      </c>
    </row>
    <row r="2610" customFormat="false" ht="15" hidden="false" customHeight="false" outlineLevel="0" collapsed="false">
      <c r="B2610" s="0" t="s">
        <v>21</v>
      </c>
      <c r="C2610" s="0" t="s">
        <v>21</v>
      </c>
      <c r="E2610" s="0" t="str">
        <f aca="false">IF(B2610=C2610,"MATCH","")</f>
        <v>MATCH</v>
      </c>
    </row>
    <row r="2611" customFormat="false" ht="15" hidden="false" customHeight="false" outlineLevel="0" collapsed="false">
      <c r="B2611" s="0" t="s">
        <v>22</v>
      </c>
      <c r="C2611" s="0" t="s">
        <v>42</v>
      </c>
      <c r="E2611" s="0" t="str">
        <f aca="false">IF(B2611=C2611,"MATCH","")</f>
        <v/>
      </c>
    </row>
    <row r="2612" customFormat="false" ht="15" hidden="false" customHeight="false" outlineLevel="0" collapsed="false">
      <c r="B2612" s="0" t="s">
        <v>23</v>
      </c>
      <c r="C2612" s="0" t="s">
        <v>34</v>
      </c>
      <c r="E2612" s="0" t="str">
        <f aca="false">IF(B2612=C2612,"MATCH","")</f>
        <v/>
      </c>
    </row>
    <row r="2613" customFormat="false" ht="15" hidden="false" customHeight="false" outlineLevel="0" collapsed="false">
      <c r="B2613" s="0" t="s">
        <v>20</v>
      </c>
      <c r="C2613" s="0" t="s">
        <v>39</v>
      </c>
      <c r="E2613" s="0" t="str">
        <f aca="false">IF(B2613=C2613,"MATCH","")</f>
        <v/>
      </c>
    </row>
    <row r="2614" customFormat="false" ht="15" hidden="false" customHeight="false" outlineLevel="0" collapsed="false">
      <c r="B2614" s="0" t="s">
        <v>21</v>
      </c>
      <c r="C2614" s="0" t="s">
        <v>21</v>
      </c>
      <c r="E2614" s="0" t="str">
        <f aca="false">IF(B2614=C2614,"MATCH","")</f>
        <v>MATCH</v>
      </c>
    </row>
    <row r="2615" customFormat="false" ht="15" hidden="false" customHeight="false" outlineLevel="0" collapsed="false">
      <c r="B2615" s="0" t="s">
        <v>24</v>
      </c>
      <c r="C2615" s="0" t="s">
        <v>40</v>
      </c>
      <c r="E2615" s="0" t="str">
        <f aca="false">IF(B2615=C2615,"MATCH","")</f>
        <v/>
      </c>
    </row>
    <row r="2616" customFormat="false" ht="15" hidden="false" customHeight="false" outlineLevel="0" collapsed="false">
      <c r="B2616" s="0" t="s">
        <v>23</v>
      </c>
      <c r="C2616" s="0" t="s">
        <v>34</v>
      </c>
      <c r="E2616" s="0" t="str">
        <f aca="false">IF(B2616=C2616,"MATCH","")</f>
        <v/>
      </c>
    </row>
    <row r="2617" customFormat="false" ht="15" hidden="false" customHeight="false" outlineLevel="0" collapsed="false">
      <c r="B2617" s="0" t="s">
        <v>25</v>
      </c>
      <c r="C2617" s="0" t="s">
        <v>41</v>
      </c>
      <c r="E2617" s="0" t="str">
        <f aca="false">IF(B2617=C2617,"MATCH","")</f>
        <v/>
      </c>
    </row>
    <row r="2618" customFormat="false" ht="15" hidden="false" customHeight="false" outlineLevel="0" collapsed="false">
      <c r="B2618" s="0" t="s">
        <v>27</v>
      </c>
      <c r="C2618" s="0" t="s">
        <v>35</v>
      </c>
      <c r="E2618" s="0" t="str">
        <f aca="false">IF(B2618=C2618,"MATCH","")</f>
        <v/>
      </c>
    </row>
    <row r="2619" customFormat="false" ht="15" hidden="false" customHeight="false" outlineLevel="0" collapsed="false">
      <c r="B2619" s="0" t="s">
        <v>28</v>
      </c>
      <c r="C2619" s="0" t="s">
        <v>36</v>
      </c>
      <c r="E2619" s="0" t="str">
        <f aca="false">IF(B2619=C2619,"MATCH","")</f>
        <v/>
      </c>
    </row>
    <row r="2620" customFormat="false" ht="15" hidden="false" customHeight="false" outlineLevel="0" collapsed="false">
      <c r="B2620" s="0" t="s">
        <v>29</v>
      </c>
      <c r="C2620" s="0" t="s">
        <v>37</v>
      </c>
      <c r="E2620" s="0" t="str">
        <f aca="false">IF(B2620=C2620,"MATCH","")</f>
        <v/>
      </c>
    </row>
    <row r="2621" customFormat="false" ht="15" hidden="false" customHeight="false" outlineLevel="0" collapsed="false">
      <c r="B2621" s="0" t="s">
        <v>18</v>
      </c>
      <c r="C2621" s="0" t="s">
        <v>32</v>
      </c>
      <c r="E2621" s="0" t="str">
        <f aca="false">IF(B2621=C2621,"MATCH","")</f>
        <v/>
      </c>
    </row>
    <row r="2622" customFormat="false" ht="15" hidden="false" customHeight="false" outlineLevel="0" collapsed="false">
      <c r="B2622" s="0" t="s">
        <v>19</v>
      </c>
      <c r="C2622" s="0" t="s">
        <v>19</v>
      </c>
      <c r="E2622" s="0" t="str">
        <f aca="false">IF(B2622=C2622,"MATCH","")</f>
        <v>MATCH</v>
      </c>
    </row>
    <row r="2623" customFormat="false" ht="15" hidden="false" customHeight="false" outlineLevel="0" collapsed="false">
      <c r="B2623" s="0" t="s">
        <v>20</v>
      </c>
      <c r="C2623" s="0" t="s">
        <v>39</v>
      </c>
      <c r="E2623" s="0" t="str">
        <f aca="false">IF(B2623=C2623,"MATCH","")</f>
        <v/>
      </c>
    </row>
    <row r="2624" customFormat="false" ht="15" hidden="false" customHeight="false" outlineLevel="0" collapsed="false">
      <c r="B2624" s="0" t="s">
        <v>21</v>
      </c>
      <c r="C2624" s="0" t="s">
        <v>21</v>
      </c>
      <c r="E2624" s="0" t="str">
        <f aca="false">IF(B2624=C2624,"MATCH","")</f>
        <v>MATCH</v>
      </c>
    </row>
    <row r="2625" customFormat="false" ht="15" hidden="false" customHeight="false" outlineLevel="0" collapsed="false">
      <c r="B2625" s="0" t="s">
        <v>22</v>
      </c>
      <c r="C2625" s="0" t="s">
        <v>42</v>
      </c>
      <c r="E2625" s="0" t="str">
        <f aca="false">IF(B2625=C2625,"MATCH","")</f>
        <v/>
      </c>
    </row>
    <row r="2626" customFormat="false" ht="15" hidden="false" customHeight="false" outlineLevel="0" collapsed="false">
      <c r="B2626" s="0" t="s">
        <v>23</v>
      </c>
      <c r="C2626" s="0" t="s">
        <v>34</v>
      </c>
      <c r="E2626" s="0" t="str">
        <f aca="false">IF(B2626=C2626,"MATCH","")</f>
        <v/>
      </c>
    </row>
    <row r="2627" customFormat="false" ht="15" hidden="false" customHeight="false" outlineLevel="0" collapsed="false">
      <c r="B2627" s="0" t="s">
        <v>20</v>
      </c>
      <c r="C2627" s="0" t="s">
        <v>39</v>
      </c>
      <c r="E2627" s="0" t="str">
        <f aca="false">IF(B2627=C2627,"MATCH","")</f>
        <v/>
      </c>
    </row>
    <row r="2628" customFormat="false" ht="15" hidden="false" customHeight="false" outlineLevel="0" collapsed="false">
      <c r="B2628" s="0" t="s">
        <v>21</v>
      </c>
      <c r="C2628" s="0" t="s">
        <v>21</v>
      </c>
      <c r="E2628" s="0" t="str">
        <f aca="false">IF(B2628=C2628,"MATCH","")</f>
        <v>MATCH</v>
      </c>
    </row>
    <row r="2629" customFormat="false" ht="15" hidden="false" customHeight="false" outlineLevel="0" collapsed="false">
      <c r="B2629" s="0" t="s">
        <v>24</v>
      </c>
      <c r="C2629" s="0" t="s">
        <v>40</v>
      </c>
      <c r="E2629" s="0" t="str">
        <f aca="false">IF(B2629=C2629,"MATCH","")</f>
        <v/>
      </c>
    </row>
    <row r="2630" customFormat="false" ht="15" hidden="false" customHeight="false" outlineLevel="0" collapsed="false">
      <c r="B2630" s="0" t="s">
        <v>23</v>
      </c>
      <c r="C2630" s="0" t="s">
        <v>34</v>
      </c>
      <c r="E2630" s="0" t="str">
        <f aca="false">IF(B2630=C2630,"MATCH","")</f>
        <v/>
      </c>
    </row>
    <row r="2631" customFormat="false" ht="15" hidden="false" customHeight="false" outlineLevel="0" collapsed="false">
      <c r="B2631" s="0" t="s">
        <v>25</v>
      </c>
      <c r="C2631" s="0" t="s">
        <v>41</v>
      </c>
      <c r="E2631" s="0" t="str">
        <f aca="false">IF(B2631=C2631,"MATCH","")</f>
        <v/>
      </c>
    </row>
    <row r="2632" customFormat="false" ht="15" hidden="false" customHeight="false" outlineLevel="0" collapsed="false">
      <c r="B2632" s="0" t="s">
        <v>27</v>
      </c>
      <c r="C2632" s="0" t="s">
        <v>35</v>
      </c>
      <c r="E2632" s="0" t="str">
        <f aca="false">IF(B2632=C2632,"MATCH","")</f>
        <v/>
      </c>
    </row>
    <row r="2633" customFormat="false" ht="15" hidden="false" customHeight="false" outlineLevel="0" collapsed="false">
      <c r="B2633" s="0" t="s">
        <v>28</v>
      </c>
      <c r="C2633" s="0" t="s">
        <v>36</v>
      </c>
      <c r="E2633" s="0" t="str">
        <f aca="false">IF(B2633=C2633,"MATCH","")</f>
        <v/>
      </c>
    </row>
    <row r="2634" customFormat="false" ht="15" hidden="false" customHeight="false" outlineLevel="0" collapsed="false">
      <c r="B2634" s="0" t="s">
        <v>29</v>
      </c>
      <c r="C2634" s="0" t="s">
        <v>37</v>
      </c>
      <c r="E2634" s="0" t="str">
        <f aca="false">IF(B2634=C2634,"MATCH","")</f>
        <v/>
      </c>
    </row>
    <row r="2635" customFormat="false" ht="15" hidden="false" customHeight="false" outlineLevel="0" collapsed="false">
      <c r="B2635" s="0" t="s">
        <v>18</v>
      </c>
      <c r="C2635" s="0" t="s">
        <v>32</v>
      </c>
      <c r="E2635" s="0" t="str">
        <f aca="false">IF(B2635=C2635,"MATCH","")</f>
        <v/>
      </c>
    </row>
    <row r="2636" customFormat="false" ht="15" hidden="false" customHeight="false" outlineLevel="0" collapsed="false">
      <c r="B2636" s="0" t="s">
        <v>19</v>
      </c>
      <c r="C2636" s="0" t="s">
        <v>19</v>
      </c>
      <c r="E2636" s="0" t="str">
        <f aca="false">IF(B2636=C2636,"MATCH","")</f>
        <v>MATCH</v>
      </c>
    </row>
    <row r="2637" customFormat="false" ht="15" hidden="false" customHeight="false" outlineLevel="0" collapsed="false">
      <c r="B2637" s="0" t="s">
        <v>20</v>
      </c>
      <c r="C2637" s="0" t="s">
        <v>39</v>
      </c>
      <c r="E2637" s="0" t="str">
        <f aca="false">IF(B2637=C2637,"MATCH","")</f>
        <v/>
      </c>
    </row>
    <row r="2638" customFormat="false" ht="15" hidden="false" customHeight="false" outlineLevel="0" collapsed="false">
      <c r="B2638" s="0" t="s">
        <v>21</v>
      </c>
      <c r="C2638" s="0" t="s">
        <v>21</v>
      </c>
      <c r="E2638" s="0" t="str">
        <f aca="false">IF(B2638=C2638,"MATCH","")</f>
        <v>MATCH</v>
      </c>
    </row>
    <row r="2639" customFormat="false" ht="15" hidden="false" customHeight="false" outlineLevel="0" collapsed="false">
      <c r="B2639" s="0" t="s">
        <v>22</v>
      </c>
      <c r="C2639" s="0" t="s">
        <v>42</v>
      </c>
      <c r="E2639" s="0" t="str">
        <f aca="false">IF(B2639=C2639,"MATCH","")</f>
        <v/>
      </c>
    </row>
    <row r="2640" customFormat="false" ht="15" hidden="false" customHeight="false" outlineLevel="0" collapsed="false">
      <c r="B2640" s="0" t="s">
        <v>23</v>
      </c>
      <c r="C2640" s="0" t="s">
        <v>34</v>
      </c>
      <c r="E2640" s="0" t="str">
        <f aca="false">IF(B2640=C2640,"MATCH","")</f>
        <v/>
      </c>
    </row>
    <row r="2641" customFormat="false" ht="15" hidden="false" customHeight="false" outlineLevel="0" collapsed="false">
      <c r="B2641" s="0" t="s">
        <v>20</v>
      </c>
      <c r="C2641" s="0" t="s">
        <v>39</v>
      </c>
      <c r="E2641" s="0" t="str">
        <f aca="false">IF(B2641=C2641,"MATCH","")</f>
        <v/>
      </c>
    </row>
    <row r="2642" customFormat="false" ht="15" hidden="false" customHeight="false" outlineLevel="0" collapsed="false">
      <c r="B2642" s="0" t="s">
        <v>21</v>
      </c>
      <c r="C2642" s="0" t="s">
        <v>21</v>
      </c>
      <c r="E2642" s="0" t="str">
        <f aca="false">IF(B2642=C2642,"MATCH","")</f>
        <v>MATCH</v>
      </c>
    </row>
    <row r="2643" customFormat="false" ht="15" hidden="false" customHeight="false" outlineLevel="0" collapsed="false">
      <c r="B2643" s="0" t="s">
        <v>24</v>
      </c>
      <c r="C2643" s="0" t="s">
        <v>40</v>
      </c>
      <c r="E2643" s="0" t="str">
        <f aca="false">IF(B2643=C2643,"MATCH","")</f>
        <v/>
      </c>
    </row>
    <row r="2644" customFormat="false" ht="15" hidden="false" customHeight="false" outlineLevel="0" collapsed="false">
      <c r="B2644" s="0" t="s">
        <v>23</v>
      </c>
      <c r="C2644" s="0" t="s">
        <v>34</v>
      </c>
      <c r="E2644" s="0" t="str">
        <f aca="false">IF(B2644=C2644,"MATCH","")</f>
        <v/>
      </c>
    </row>
    <row r="2645" customFormat="false" ht="15" hidden="false" customHeight="false" outlineLevel="0" collapsed="false">
      <c r="B2645" s="0" t="s">
        <v>25</v>
      </c>
      <c r="C2645" s="0" t="s">
        <v>41</v>
      </c>
      <c r="E2645" s="0" t="str">
        <f aca="false">IF(B2645=C2645,"MATCH","")</f>
        <v/>
      </c>
    </row>
    <row r="2646" customFormat="false" ht="15" hidden="false" customHeight="false" outlineLevel="0" collapsed="false">
      <c r="B2646" s="0" t="s">
        <v>27</v>
      </c>
      <c r="C2646" s="0" t="s">
        <v>35</v>
      </c>
      <c r="E2646" s="0" t="str">
        <f aca="false">IF(B2646=C2646,"MATCH","")</f>
        <v/>
      </c>
    </row>
    <row r="2647" customFormat="false" ht="15" hidden="false" customHeight="false" outlineLevel="0" collapsed="false">
      <c r="B2647" s="0" t="s">
        <v>28</v>
      </c>
      <c r="C2647" s="0" t="s">
        <v>36</v>
      </c>
      <c r="E2647" s="0" t="str">
        <f aca="false">IF(B2647=C2647,"MATCH","")</f>
        <v/>
      </c>
    </row>
    <row r="2648" customFormat="false" ht="15" hidden="false" customHeight="false" outlineLevel="0" collapsed="false">
      <c r="B2648" s="0" t="s">
        <v>29</v>
      </c>
      <c r="C2648" s="0" t="s">
        <v>37</v>
      </c>
      <c r="E2648" s="0" t="str">
        <f aca="false">IF(B2648=C2648,"MATCH","")</f>
        <v/>
      </c>
    </row>
    <row r="2649" customFormat="false" ht="15" hidden="false" customHeight="false" outlineLevel="0" collapsed="false">
      <c r="B2649" s="0" t="s">
        <v>18</v>
      </c>
      <c r="C2649" s="0" t="s">
        <v>32</v>
      </c>
      <c r="E2649" s="0" t="str">
        <f aca="false">IF(B2649=C2649,"MATCH","")</f>
        <v/>
      </c>
    </row>
    <row r="2650" customFormat="false" ht="15" hidden="false" customHeight="false" outlineLevel="0" collapsed="false">
      <c r="B2650" s="0" t="s">
        <v>19</v>
      </c>
      <c r="C2650" s="0" t="s">
        <v>19</v>
      </c>
      <c r="E2650" s="0" t="str">
        <f aca="false">IF(B2650=C2650,"MATCH","")</f>
        <v>MATCH</v>
      </c>
    </row>
    <row r="2651" customFormat="false" ht="15" hidden="false" customHeight="false" outlineLevel="0" collapsed="false">
      <c r="B2651" s="0" t="s">
        <v>20</v>
      </c>
      <c r="C2651" s="0" t="s">
        <v>39</v>
      </c>
      <c r="E2651" s="0" t="str">
        <f aca="false">IF(B2651=C2651,"MATCH","")</f>
        <v/>
      </c>
    </row>
    <row r="2652" customFormat="false" ht="15" hidden="false" customHeight="false" outlineLevel="0" collapsed="false">
      <c r="B2652" s="0" t="s">
        <v>21</v>
      </c>
      <c r="C2652" s="0" t="s">
        <v>21</v>
      </c>
      <c r="E2652" s="0" t="str">
        <f aca="false">IF(B2652=C2652,"MATCH","")</f>
        <v>MATCH</v>
      </c>
    </row>
    <row r="2653" customFormat="false" ht="15" hidden="false" customHeight="false" outlineLevel="0" collapsed="false">
      <c r="B2653" s="0" t="s">
        <v>22</v>
      </c>
      <c r="C2653" s="0" t="s">
        <v>42</v>
      </c>
      <c r="E2653" s="0" t="str">
        <f aca="false">IF(B2653=C2653,"MATCH","")</f>
        <v/>
      </c>
    </row>
    <row r="2654" customFormat="false" ht="15" hidden="false" customHeight="false" outlineLevel="0" collapsed="false">
      <c r="B2654" s="0" t="s">
        <v>23</v>
      </c>
      <c r="C2654" s="0" t="s">
        <v>34</v>
      </c>
      <c r="E2654" s="0" t="str">
        <f aca="false">IF(B2654=C2654,"MATCH","")</f>
        <v/>
      </c>
    </row>
    <row r="2655" customFormat="false" ht="15" hidden="false" customHeight="false" outlineLevel="0" collapsed="false">
      <c r="B2655" s="0" t="s">
        <v>20</v>
      </c>
      <c r="C2655" s="0" t="s">
        <v>39</v>
      </c>
      <c r="E2655" s="0" t="str">
        <f aca="false">IF(B2655=C2655,"MATCH","")</f>
        <v/>
      </c>
    </row>
    <row r="2656" customFormat="false" ht="15" hidden="false" customHeight="false" outlineLevel="0" collapsed="false">
      <c r="B2656" s="0" t="s">
        <v>21</v>
      </c>
      <c r="C2656" s="0" t="s">
        <v>21</v>
      </c>
      <c r="E2656" s="0" t="str">
        <f aca="false">IF(B2656=C2656,"MATCH","")</f>
        <v>MATCH</v>
      </c>
    </row>
    <row r="2657" customFormat="false" ht="15" hidden="false" customHeight="false" outlineLevel="0" collapsed="false">
      <c r="B2657" s="0" t="s">
        <v>24</v>
      </c>
      <c r="C2657" s="0" t="s">
        <v>40</v>
      </c>
      <c r="E2657" s="0" t="str">
        <f aca="false">IF(B2657=C2657,"MATCH","")</f>
        <v/>
      </c>
    </row>
    <row r="2658" customFormat="false" ht="15" hidden="false" customHeight="false" outlineLevel="0" collapsed="false">
      <c r="B2658" s="0" t="s">
        <v>23</v>
      </c>
      <c r="C2658" s="0" t="s">
        <v>34</v>
      </c>
      <c r="E2658" s="0" t="str">
        <f aca="false">IF(B2658=C2658,"MATCH","")</f>
        <v/>
      </c>
    </row>
    <row r="2659" customFormat="false" ht="15" hidden="false" customHeight="false" outlineLevel="0" collapsed="false">
      <c r="B2659" s="0" t="s">
        <v>25</v>
      </c>
      <c r="C2659" s="0" t="s">
        <v>41</v>
      </c>
      <c r="E2659" s="0" t="str">
        <f aca="false">IF(B2659=C2659,"MATCH","")</f>
        <v/>
      </c>
    </row>
    <row r="2660" customFormat="false" ht="15" hidden="false" customHeight="false" outlineLevel="0" collapsed="false">
      <c r="B2660" s="0" t="s">
        <v>27</v>
      </c>
      <c r="C2660" s="0" t="s">
        <v>35</v>
      </c>
      <c r="E2660" s="0" t="str">
        <f aca="false">IF(B2660=C2660,"MATCH","")</f>
        <v/>
      </c>
    </row>
    <row r="2661" customFormat="false" ht="15" hidden="false" customHeight="false" outlineLevel="0" collapsed="false">
      <c r="B2661" s="0" t="s">
        <v>28</v>
      </c>
      <c r="C2661" s="0" t="s">
        <v>36</v>
      </c>
      <c r="E2661" s="0" t="str">
        <f aca="false">IF(B2661=C2661,"MATCH","")</f>
        <v/>
      </c>
    </row>
    <row r="2662" customFormat="false" ht="15" hidden="false" customHeight="false" outlineLevel="0" collapsed="false">
      <c r="B2662" s="0" t="s">
        <v>29</v>
      </c>
      <c r="C2662" s="0" t="s">
        <v>37</v>
      </c>
      <c r="E2662" s="0" t="str">
        <f aca="false">IF(B2662=C2662,"MATCH","")</f>
        <v/>
      </c>
    </row>
    <row r="2663" customFormat="false" ht="15" hidden="false" customHeight="false" outlineLevel="0" collapsed="false">
      <c r="B2663" s="0" t="s">
        <v>18</v>
      </c>
      <c r="C2663" s="0" t="s">
        <v>32</v>
      </c>
      <c r="E2663" s="0" t="str">
        <f aca="false">IF(B2663=C2663,"MATCH","")</f>
        <v/>
      </c>
    </row>
    <row r="2664" customFormat="false" ht="15" hidden="false" customHeight="false" outlineLevel="0" collapsed="false">
      <c r="B2664" s="0" t="s">
        <v>19</v>
      </c>
      <c r="C2664" s="0" t="s">
        <v>19</v>
      </c>
      <c r="E2664" s="0" t="str">
        <f aca="false">IF(B2664=C2664,"MATCH","")</f>
        <v>MATCH</v>
      </c>
    </row>
    <row r="2665" customFormat="false" ht="15" hidden="false" customHeight="false" outlineLevel="0" collapsed="false">
      <c r="B2665" s="0" t="s">
        <v>20</v>
      </c>
      <c r="C2665" s="0" t="s">
        <v>39</v>
      </c>
      <c r="E2665" s="0" t="str">
        <f aca="false">IF(B2665=C2665,"MATCH","")</f>
        <v/>
      </c>
    </row>
    <row r="2666" customFormat="false" ht="15" hidden="false" customHeight="false" outlineLevel="0" collapsed="false">
      <c r="B2666" s="0" t="s">
        <v>21</v>
      </c>
      <c r="C2666" s="0" t="s">
        <v>21</v>
      </c>
      <c r="E2666" s="0" t="str">
        <f aca="false">IF(B2666=C2666,"MATCH","")</f>
        <v>MATCH</v>
      </c>
    </row>
    <row r="2667" customFormat="false" ht="15" hidden="false" customHeight="false" outlineLevel="0" collapsed="false">
      <c r="B2667" s="0" t="s">
        <v>22</v>
      </c>
      <c r="C2667" s="0" t="s">
        <v>42</v>
      </c>
      <c r="E2667" s="0" t="str">
        <f aca="false">IF(B2667=C2667,"MATCH","")</f>
        <v/>
      </c>
    </row>
    <row r="2668" customFormat="false" ht="15" hidden="false" customHeight="false" outlineLevel="0" collapsed="false">
      <c r="B2668" s="0" t="s">
        <v>23</v>
      </c>
      <c r="C2668" s="0" t="s">
        <v>34</v>
      </c>
      <c r="E2668" s="0" t="str">
        <f aca="false">IF(B2668=C2668,"MATCH","")</f>
        <v/>
      </c>
    </row>
    <row r="2669" customFormat="false" ht="15" hidden="false" customHeight="false" outlineLevel="0" collapsed="false">
      <c r="B2669" s="0" t="s">
        <v>20</v>
      </c>
      <c r="C2669" s="0" t="s">
        <v>39</v>
      </c>
      <c r="E2669" s="0" t="str">
        <f aca="false">IF(B2669=C2669,"MATCH","")</f>
        <v/>
      </c>
    </row>
    <row r="2670" customFormat="false" ht="15" hidden="false" customHeight="false" outlineLevel="0" collapsed="false">
      <c r="B2670" s="0" t="s">
        <v>21</v>
      </c>
      <c r="C2670" s="0" t="s">
        <v>21</v>
      </c>
      <c r="E2670" s="0" t="str">
        <f aca="false">IF(B2670=C2670,"MATCH","")</f>
        <v>MATCH</v>
      </c>
    </row>
    <row r="2671" customFormat="false" ht="15" hidden="false" customHeight="false" outlineLevel="0" collapsed="false">
      <c r="B2671" s="0" t="s">
        <v>24</v>
      </c>
      <c r="C2671" s="0" t="s">
        <v>40</v>
      </c>
      <c r="E2671" s="0" t="str">
        <f aca="false">IF(B2671=C2671,"MATCH","")</f>
        <v/>
      </c>
    </row>
    <row r="2672" customFormat="false" ht="15" hidden="false" customHeight="false" outlineLevel="0" collapsed="false">
      <c r="B2672" s="0" t="s">
        <v>23</v>
      </c>
      <c r="C2672" s="0" t="s">
        <v>34</v>
      </c>
      <c r="E2672" s="0" t="str">
        <f aca="false">IF(B2672=C2672,"MATCH","")</f>
        <v/>
      </c>
    </row>
    <row r="2673" customFormat="false" ht="15" hidden="false" customHeight="false" outlineLevel="0" collapsed="false">
      <c r="B2673" s="0" t="s">
        <v>25</v>
      </c>
      <c r="C2673" s="0" t="s">
        <v>41</v>
      </c>
      <c r="E2673" s="0" t="str">
        <f aca="false">IF(B2673=C2673,"MATCH","")</f>
        <v/>
      </c>
    </row>
    <row r="2674" customFormat="false" ht="15" hidden="false" customHeight="false" outlineLevel="0" collapsed="false">
      <c r="B2674" s="0" t="s">
        <v>27</v>
      </c>
      <c r="C2674" s="0" t="s">
        <v>35</v>
      </c>
      <c r="E2674" s="0" t="str">
        <f aca="false">IF(B2674=C2674,"MATCH","")</f>
        <v/>
      </c>
    </row>
    <row r="2675" customFormat="false" ht="15" hidden="false" customHeight="false" outlineLevel="0" collapsed="false">
      <c r="B2675" s="0" t="s">
        <v>28</v>
      </c>
      <c r="C2675" s="0" t="s">
        <v>36</v>
      </c>
      <c r="E2675" s="0" t="str">
        <f aca="false">IF(B2675=C2675,"MATCH","")</f>
        <v/>
      </c>
    </row>
    <row r="2676" customFormat="false" ht="15" hidden="false" customHeight="false" outlineLevel="0" collapsed="false">
      <c r="B2676" s="0" t="s">
        <v>29</v>
      </c>
      <c r="C2676" s="0" t="s">
        <v>37</v>
      </c>
      <c r="E2676" s="0" t="str">
        <f aca="false">IF(B2676=C2676,"MATCH","")</f>
        <v/>
      </c>
    </row>
    <row r="2677" customFormat="false" ht="15" hidden="false" customHeight="false" outlineLevel="0" collapsed="false">
      <c r="B2677" s="0" t="s">
        <v>18</v>
      </c>
      <c r="C2677" s="0" t="s">
        <v>32</v>
      </c>
      <c r="E2677" s="0" t="str">
        <f aca="false">IF(B2677=C2677,"MATCH","")</f>
        <v/>
      </c>
    </row>
    <row r="2678" customFormat="false" ht="15" hidden="false" customHeight="false" outlineLevel="0" collapsed="false">
      <c r="B2678" s="0" t="s">
        <v>19</v>
      </c>
      <c r="C2678" s="0" t="s">
        <v>19</v>
      </c>
      <c r="E2678" s="0" t="str">
        <f aca="false">IF(B2678=C2678,"MATCH","")</f>
        <v>MATCH</v>
      </c>
    </row>
    <row r="2679" customFormat="false" ht="15" hidden="false" customHeight="false" outlineLevel="0" collapsed="false">
      <c r="B2679" s="0" t="s">
        <v>20</v>
      </c>
      <c r="C2679" s="0" t="s">
        <v>39</v>
      </c>
      <c r="E2679" s="0" t="str">
        <f aca="false">IF(B2679=C2679,"MATCH","")</f>
        <v/>
      </c>
    </row>
    <row r="2680" customFormat="false" ht="15" hidden="false" customHeight="false" outlineLevel="0" collapsed="false">
      <c r="B2680" s="0" t="s">
        <v>21</v>
      </c>
      <c r="C2680" s="0" t="s">
        <v>21</v>
      </c>
      <c r="E2680" s="0" t="str">
        <f aca="false">IF(B2680=C2680,"MATCH","")</f>
        <v>MATCH</v>
      </c>
    </row>
    <row r="2681" customFormat="false" ht="15" hidden="false" customHeight="false" outlineLevel="0" collapsed="false">
      <c r="B2681" s="0" t="s">
        <v>22</v>
      </c>
      <c r="C2681" s="0" t="s">
        <v>42</v>
      </c>
      <c r="E2681" s="0" t="str">
        <f aca="false">IF(B2681=C2681,"MATCH","")</f>
        <v/>
      </c>
    </row>
    <row r="2682" customFormat="false" ht="15" hidden="false" customHeight="false" outlineLevel="0" collapsed="false">
      <c r="B2682" s="0" t="s">
        <v>23</v>
      </c>
      <c r="C2682" s="0" t="s">
        <v>34</v>
      </c>
      <c r="E2682" s="0" t="str">
        <f aca="false">IF(B2682=C2682,"MATCH","")</f>
        <v/>
      </c>
    </row>
    <row r="2683" customFormat="false" ht="15" hidden="false" customHeight="false" outlineLevel="0" collapsed="false">
      <c r="B2683" s="0" t="s">
        <v>20</v>
      </c>
      <c r="C2683" s="0" t="s">
        <v>39</v>
      </c>
      <c r="E2683" s="0" t="str">
        <f aca="false">IF(B2683=C2683,"MATCH","")</f>
        <v/>
      </c>
    </row>
    <row r="2684" customFormat="false" ht="15" hidden="false" customHeight="false" outlineLevel="0" collapsed="false">
      <c r="B2684" s="0" t="s">
        <v>21</v>
      </c>
      <c r="C2684" s="0" t="s">
        <v>21</v>
      </c>
      <c r="E2684" s="0" t="str">
        <f aca="false">IF(B2684=C2684,"MATCH","")</f>
        <v>MATCH</v>
      </c>
    </row>
    <row r="2685" customFormat="false" ht="15" hidden="false" customHeight="false" outlineLevel="0" collapsed="false">
      <c r="B2685" s="0" t="s">
        <v>24</v>
      </c>
      <c r="C2685" s="0" t="s">
        <v>40</v>
      </c>
      <c r="E2685" s="0" t="str">
        <f aca="false">IF(B2685=C2685,"MATCH","")</f>
        <v/>
      </c>
    </row>
    <row r="2686" customFormat="false" ht="15" hidden="false" customHeight="false" outlineLevel="0" collapsed="false">
      <c r="B2686" s="0" t="s">
        <v>23</v>
      </c>
      <c r="C2686" s="0" t="s">
        <v>34</v>
      </c>
      <c r="E2686" s="0" t="str">
        <f aca="false">IF(B2686=C2686,"MATCH","")</f>
        <v/>
      </c>
    </row>
    <row r="2687" customFormat="false" ht="15" hidden="false" customHeight="false" outlineLevel="0" collapsed="false">
      <c r="B2687" s="0" t="s">
        <v>25</v>
      </c>
      <c r="C2687" s="0" t="s">
        <v>41</v>
      </c>
      <c r="E2687" s="0" t="str">
        <f aca="false">IF(B2687=C2687,"MATCH","")</f>
        <v/>
      </c>
    </row>
    <row r="2688" customFormat="false" ht="15" hidden="false" customHeight="false" outlineLevel="0" collapsed="false">
      <c r="B2688" s="0" t="s">
        <v>27</v>
      </c>
      <c r="C2688" s="0" t="s">
        <v>35</v>
      </c>
      <c r="E2688" s="0" t="str">
        <f aca="false">IF(B2688=C2688,"MATCH","")</f>
        <v/>
      </c>
    </row>
    <row r="2689" customFormat="false" ht="15" hidden="false" customHeight="false" outlineLevel="0" collapsed="false">
      <c r="B2689" s="0" t="s">
        <v>28</v>
      </c>
      <c r="C2689" s="0" t="s">
        <v>36</v>
      </c>
      <c r="E2689" s="0" t="str">
        <f aca="false">IF(B2689=C2689,"MATCH","")</f>
        <v/>
      </c>
    </row>
    <row r="2690" customFormat="false" ht="15" hidden="false" customHeight="false" outlineLevel="0" collapsed="false">
      <c r="B2690" s="0" t="s">
        <v>29</v>
      </c>
      <c r="C2690" s="0" t="s">
        <v>37</v>
      </c>
      <c r="E2690" s="0" t="str">
        <f aca="false">IF(B2690=C2690,"MATCH","")</f>
        <v/>
      </c>
    </row>
    <row r="2691" customFormat="false" ht="15" hidden="false" customHeight="false" outlineLevel="0" collapsed="false">
      <c r="B2691" s="0" t="s">
        <v>18</v>
      </c>
      <c r="C2691" s="0" t="s">
        <v>32</v>
      </c>
      <c r="E2691" s="0" t="str">
        <f aca="false">IF(B2691=C2691,"MATCH","")</f>
        <v/>
      </c>
    </row>
    <row r="2692" customFormat="false" ht="15" hidden="false" customHeight="false" outlineLevel="0" collapsed="false">
      <c r="B2692" s="0" t="s">
        <v>19</v>
      </c>
      <c r="C2692" s="0" t="s">
        <v>19</v>
      </c>
      <c r="E2692" s="0" t="str">
        <f aca="false">IF(B2692=C2692,"MATCH","")</f>
        <v>MATCH</v>
      </c>
    </row>
    <row r="2693" customFormat="false" ht="15" hidden="false" customHeight="false" outlineLevel="0" collapsed="false">
      <c r="B2693" s="0" t="s">
        <v>20</v>
      </c>
      <c r="C2693" s="0" t="s">
        <v>39</v>
      </c>
      <c r="E2693" s="0" t="str">
        <f aca="false">IF(B2693=C2693,"MATCH","")</f>
        <v/>
      </c>
    </row>
    <row r="2694" customFormat="false" ht="15" hidden="false" customHeight="false" outlineLevel="0" collapsed="false">
      <c r="B2694" s="0" t="s">
        <v>21</v>
      </c>
      <c r="C2694" s="0" t="s">
        <v>21</v>
      </c>
      <c r="E2694" s="0" t="str">
        <f aca="false">IF(B2694=C2694,"MATCH","")</f>
        <v>MATCH</v>
      </c>
    </row>
    <row r="2695" customFormat="false" ht="15" hidden="false" customHeight="false" outlineLevel="0" collapsed="false">
      <c r="B2695" s="0" t="s">
        <v>22</v>
      </c>
      <c r="C2695" s="0" t="s">
        <v>42</v>
      </c>
      <c r="E2695" s="0" t="str">
        <f aca="false">IF(B2695=C2695,"MATCH","")</f>
        <v/>
      </c>
    </row>
    <row r="2696" customFormat="false" ht="15" hidden="false" customHeight="false" outlineLevel="0" collapsed="false">
      <c r="B2696" s="0" t="s">
        <v>23</v>
      </c>
      <c r="C2696" s="0" t="s">
        <v>34</v>
      </c>
      <c r="E2696" s="0" t="str">
        <f aca="false">IF(B2696=C2696,"MATCH","")</f>
        <v/>
      </c>
    </row>
    <row r="2697" customFormat="false" ht="15" hidden="false" customHeight="false" outlineLevel="0" collapsed="false">
      <c r="B2697" s="0" t="s">
        <v>20</v>
      </c>
      <c r="C2697" s="0" t="s">
        <v>39</v>
      </c>
      <c r="E2697" s="0" t="str">
        <f aca="false">IF(B2697=C2697,"MATCH","")</f>
        <v/>
      </c>
    </row>
    <row r="2698" customFormat="false" ht="15" hidden="false" customHeight="false" outlineLevel="0" collapsed="false">
      <c r="B2698" s="0" t="s">
        <v>21</v>
      </c>
      <c r="C2698" s="0" t="s">
        <v>21</v>
      </c>
      <c r="E2698" s="0" t="str">
        <f aca="false">IF(B2698=C2698,"MATCH","")</f>
        <v>MATCH</v>
      </c>
    </row>
    <row r="2699" customFormat="false" ht="15" hidden="false" customHeight="false" outlineLevel="0" collapsed="false">
      <c r="B2699" s="0" t="s">
        <v>24</v>
      </c>
      <c r="C2699" s="0" t="s">
        <v>40</v>
      </c>
      <c r="E2699" s="0" t="str">
        <f aca="false">IF(B2699=C2699,"MATCH","")</f>
        <v/>
      </c>
    </row>
    <row r="2700" customFormat="false" ht="15" hidden="false" customHeight="false" outlineLevel="0" collapsed="false">
      <c r="B2700" s="0" t="s">
        <v>23</v>
      </c>
      <c r="C2700" s="0" t="s">
        <v>34</v>
      </c>
      <c r="E2700" s="0" t="str">
        <f aca="false">IF(B2700=C2700,"MATCH","")</f>
        <v/>
      </c>
    </row>
    <row r="2701" customFormat="false" ht="15" hidden="false" customHeight="false" outlineLevel="0" collapsed="false">
      <c r="B2701" s="0" t="s">
        <v>25</v>
      </c>
      <c r="C2701" s="0" t="s">
        <v>41</v>
      </c>
      <c r="E2701" s="0" t="str">
        <f aca="false">IF(B2701=C2701,"MATCH","")</f>
        <v/>
      </c>
    </row>
    <row r="2702" customFormat="false" ht="15" hidden="false" customHeight="false" outlineLevel="0" collapsed="false">
      <c r="B2702" s="0" t="s">
        <v>27</v>
      </c>
      <c r="C2702" s="0" t="s">
        <v>35</v>
      </c>
      <c r="E2702" s="0" t="str">
        <f aca="false">IF(B2702=C2702,"MATCH","")</f>
        <v/>
      </c>
    </row>
    <row r="2703" customFormat="false" ht="15" hidden="false" customHeight="false" outlineLevel="0" collapsed="false">
      <c r="B2703" s="0" t="s">
        <v>28</v>
      </c>
      <c r="C2703" s="0" t="s">
        <v>36</v>
      </c>
      <c r="E2703" s="0" t="str">
        <f aca="false">IF(B2703=C2703,"MATCH","")</f>
        <v/>
      </c>
    </row>
    <row r="2704" customFormat="false" ht="15" hidden="false" customHeight="false" outlineLevel="0" collapsed="false">
      <c r="B2704" s="0" t="s">
        <v>29</v>
      </c>
      <c r="C2704" s="0" t="s">
        <v>37</v>
      </c>
      <c r="E2704" s="0" t="str">
        <f aca="false">IF(B2704=C2704,"MATCH","")</f>
        <v/>
      </c>
    </row>
    <row r="2705" customFormat="false" ht="15" hidden="false" customHeight="false" outlineLevel="0" collapsed="false">
      <c r="B2705" s="0" t="s">
        <v>18</v>
      </c>
      <c r="C2705" s="0" t="s">
        <v>32</v>
      </c>
      <c r="E2705" s="0" t="str">
        <f aca="false">IF(B2705=C2705,"MATCH","")</f>
        <v/>
      </c>
    </row>
    <row r="2706" customFormat="false" ht="15" hidden="false" customHeight="false" outlineLevel="0" collapsed="false">
      <c r="B2706" s="0" t="s">
        <v>19</v>
      </c>
      <c r="C2706" s="0" t="s">
        <v>19</v>
      </c>
      <c r="E2706" s="0" t="str">
        <f aca="false">IF(B2706=C2706,"MATCH","")</f>
        <v>MATCH</v>
      </c>
    </row>
    <row r="2707" customFormat="false" ht="15" hidden="false" customHeight="false" outlineLevel="0" collapsed="false">
      <c r="B2707" s="0" t="s">
        <v>20</v>
      </c>
      <c r="C2707" s="0" t="s">
        <v>39</v>
      </c>
      <c r="E2707" s="0" t="str">
        <f aca="false">IF(B2707=C2707,"MATCH","")</f>
        <v/>
      </c>
    </row>
    <row r="2708" customFormat="false" ht="15" hidden="false" customHeight="false" outlineLevel="0" collapsed="false">
      <c r="B2708" s="0" t="s">
        <v>21</v>
      </c>
      <c r="C2708" s="0" t="s">
        <v>21</v>
      </c>
      <c r="E2708" s="0" t="str">
        <f aca="false">IF(B2708=C2708,"MATCH","")</f>
        <v>MATCH</v>
      </c>
    </row>
    <row r="2709" customFormat="false" ht="15" hidden="false" customHeight="false" outlineLevel="0" collapsed="false">
      <c r="B2709" s="0" t="s">
        <v>22</v>
      </c>
      <c r="C2709" s="0" t="s">
        <v>42</v>
      </c>
      <c r="E2709" s="0" t="str">
        <f aca="false">IF(B2709=C2709,"MATCH","")</f>
        <v/>
      </c>
    </row>
    <row r="2710" customFormat="false" ht="15" hidden="false" customHeight="false" outlineLevel="0" collapsed="false">
      <c r="B2710" s="0" t="s">
        <v>23</v>
      </c>
      <c r="C2710" s="0" t="s">
        <v>34</v>
      </c>
      <c r="E2710" s="0" t="str">
        <f aca="false">IF(B2710=C2710,"MATCH","")</f>
        <v/>
      </c>
    </row>
    <row r="2711" customFormat="false" ht="15" hidden="false" customHeight="false" outlineLevel="0" collapsed="false">
      <c r="B2711" s="0" t="s">
        <v>20</v>
      </c>
      <c r="C2711" s="0" t="s">
        <v>39</v>
      </c>
      <c r="E2711" s="0" t="str">
        <f aca="false">IF(B2711=C2711,"MATCH","")</f>
        <v/>
      </c>
    </row>
    <row r="2712" customFormat="false" ht="15" hidden="false" customHeight="false" outlineLevel="0" collapsed="false">
      <c r="B2712" s="0" t="s">
        <v>21</v>
      </c>
      <c r="C2712" s="0" t="s">
        <v>21</v>
      </c>
      <c r="E2712" s="0" t="str">
        <f aca="false">IF(B2712=C2712,"MATCH","")</f>
        <v>MATCH</v>
      </c>
    </row>
    <row r="2713" customFormat="false" ht="15" hidden="false" customHeight="false" outlineLevel="0" collapsed="false">
      <c r="B2713" s="0" t="s">
        <v>24</v>
      </c>
      <c r="C2713" s="0" t="s">
        <v>40</v>
      </c>
      <c r="E2713" s="0" t="str">
        <f aca="false">IF(B2713=C2713,"MATCH","")</f>
        <v/>
      </c>
    </row>
    <row r="2714" customFormat="false" ht="15" hidden="false" customHeight="false" outlineLevel="0" collapsed="false">
      <c r="B2714" s="0" t="s">
        <v>23</v>
      </c>
      <c r="C2714" s="0" t="s">
        <v>34</v>
      </c>
      <c r="E2714" s="0" t="str">
        <f aca="false">IF(B2714=C2714,"MATCH","")</f>
        <v/>
      </c>
    </row>
    <row r="2715" customFormat="false" ht="15" hidden="false" customHeight="false" outlineLevel="0" collapsed="false">
      <c r="B2715" s="0" t="s">
        <v>25</v>
      </c>
      <c r="C2715" s="0" t="s">
        <v>41</v>
      </c>
      <c r="E2715" s="0" t="str">
        <f aca="false">IF(B2715=C2715,"MATCH","")</f>
        <v/>
      </c>
    </row>
    <row r="2716" customFormat="false" ht="15" hidden="false" customHeight="false" outlineLevel="0" collapsed="false">
      <c r="B2716" s="0" t="s">
        <v>27</v>
      </c>
      <c r="C2716" s="0" t="s">
        <v>35</v>
      </c>
      <c r="E2716" s="0" t="str">
        <f aca="false">IF(B2716=C2716,"MATCH","")</f>
        <v/>
      </c>
    </row>
    <row r="2717" customFormat="false" ht="15" hidden="false" customHeight="false" outlineLevel="0" collapsed="false">
      <c r="B2717" s="0" t="s">
        <v>28</v>
      </c>
      <c r="C2717" s="0" t="s">
        <v>36</v>
      </c>
      <c r="E2717" s="0" t="str">
        <f aca="false">IF(B2717=C2717,"MATCH","")</f>
        <v/>
      </c>
    </row>
    <row r="2718" customFormat="false" ht="15" hidden="false" customHeight="false" outlineLevel="0" collapsed="false">
      <c r="B2718" s="0" t="s">
        <v>29</v>
      </c>
      <c r="C2718" s="0" t="s">
        <v>37</v>
      </c>
      <c r="E2718" s="0" t="str">
        <f aca="false">IF(B2718=C2718,"MATCH","")</f>
        <v/>
      </c>
    </row>
    <row r="2719" customFormat="false" ht="15" hidden="false" customHeight="false" outlineLevel="0" collapsed="false">
      <c r="B2719" s="0" t="s">
        <v>18</v>
      </c>
      <c r="C2719" s="0" t="s">
        <v>32</v>
      </c>
      <c r="E2719" s="0" t="str">
        <f aca="false">IF(B2719=C2719,"MATCH","")</f>
        <v/>
      </c>
    </row>
    <row r="2720" customFormat="false" ht="15" hidden="false" customHeight="false" outlineLevel="0" collapsed="false">
      <c r="B2720" s="0" t="s">
        <v>19</v>
      </c>
      <c r="C2720" s="0" t="s">
        <v>19</v>
      </c>
      <c r="E2720" s="0" t="str">
        <f aca="false">IF(B2720=C2720,"MATCH","")</f>
        <v>MATCH</v>
      </c>
    </row>
    <row r="2721" customFormat="false" ht="15" hidden="false" customHeight="false" outlineLevel="0" collapsed="false">
      <c r="B2721" s="0" t="s">
        <v>20</v>
      </c>
      <c r="C2721" s="0" t="s">
        <v>39</v>
      </c>
      <c r="E2721" s="0" t="str">
        <f aca="false">IF(B2721=C2721,"MATCH","")</f>
        <v/>
      </c>
    </row>
    <row r="2722" customFormat="false" ht="15" hidden="false" customHeight="false" outlineLevel="0" collapsed="false">
      <c r="B2722" s="0" t="s">
        <v>21</v>
      </c>
      <c r="C2722" s="0" t="s">
        <v>21</v>
      </c>
      <c r="E2722" s="0" t="str">
        <f aca="false">IF(B2722=C2722,"MATCH","")</f>
        <v>MATCH</v>
      </c>
    </row>
    <row r="2723" customFormat="false" ht="15" hidden="false" customHeight="false" outlineLevel="0" collapsed="false">
      <c r="B2723" s="0" t="s">
        <v>22</v>
      </c>
      <c r="C2723" s="0" t="s">
        <v>42</v>
      </c>
      <c r="E2723" s="0" t="str">
        <f aca="false">IF(B2723=C2723,"MATCH","")</f>
        <v/>
      </c>
    </row>
    <row r="2724" customFormat="false" ht="15" hidden="false" customHeight="false" outlineLevel="0" collapsed="false">
      <c r="B2724" s="0" t="s">
        <v>23</v>
      </c>
      <c r="C2724" s="0" t="s">
        <v>34</v>
      </c>
      <c r="E2724" s="0" t="str">
        <f aca="false">IF(B2724=C2724,"MATCH","")</f>
        <v/>
      </c>
    </row>
    <row r="2725" customFormat="false" ht="15" hidden="false" customHeight="false" outlineLevel="0" collapsed="false">
      <c r="B2725" s="0" t="s">
        <v>20</v>
      </c>
      <c r="C2725" s="0" t="s">
        <v>39</v>
      </c>
      <c r="E2725" s="0" t="str">
        <f aca="false">IF(B2725=C2725,"MATCH","")</f>
        <v/>
      </c>
    </row>
    <row r="2726" customFormat="false" ht="15" hidden="false" customHeight="false" outlineLevel="0" collapsed="false">
      <c r="B2726" s="0" t="s">
        <v>21</v>
      </c>
      <c r="C2726" s="0" t="s">
        <v>21</v>
      </c>
      <c r="E2726" s="0" t="str">
        <f aca="false">IF(B2726=C2726,"MATCH","")</f>
        <v>MATCH</v>
      </c>
    </row>
    <row r="2727" customFormat="false" ht="15" hidden="false" customHeight="false" outlineLevel="0" collapsed="false">
      <c r="B2727" s="0" t="s">
        <v>24</v>
      </c>
      <c r="C2727" s="0" t="s">
        <v>40</v>
      </c>
      <c r="E2727" s="0" t="str">
        <f aca="false">IF(B2727=C2727,"MATCH","")</f>
        <v/>
      </c>
    </row>
    <row r="2728" customFormat="false" ht="15" hidden="false" customHeight="false" outlineLevel="0" collapsed="false">
      <c r="B2728" s="0" t="s">
        <v>23</v>
      </c>
      <c r="C2728" s="0" t="s">
        <v>34</v>
      </c>
      <c r="E2728" s="0" t="str">
        <f aca="false">IF(B2728=C2728,"MATCH","")</f>
        <v/>
      </c>
    </row>
    <row r="2729" customFormat="false" ht="15" hidden="false" customHeight="false" outlineLevel="0" collapsed="false">
      <c r="B2729" s="0" t="s">
        <v>25</v>
      </c>
      <c r="C2729" s="0" t="s">
        <v>41</v>
      </c>
      <c r="E2729" s="0" t="str">
        <f aca="false">IF(B2729=C2729,"MATCH","")</f>
        <v/>
      </c>
    </row>
    <row r="2730" customFormat="false" ht="15" hidden="false" customHeight="false" outlineLevel="0" collapsed="false">
      <c r="B2730" s="0" t="s">
        <v>27</v>
      </c>
      <c r="C2730" s="0" t="s">
        <v>35</v>
      </c>
      <c r="E2730" s="0" t="str">
        <f aca="false">IF(B2730=C2730,"MATCH","")</f>
        <v/>
      </c>
    </row>
    <row r="2731" customFormat="false" ht="15" hidden="false" customHeight="false" outlineLevel="0" collapsed="false">
      <c r="B2731" s="0" t="s">
        <v>28</v>
      </c>
      <c r="C2731" s="0" t="s">
        <v>36</v>
      </c>
      <c r="E2731" s="0" t="str">
        <f aca="false">IF(B2731=C2731,"MATCH","")</f>
        <v/>
      </c>
    </row>
    <row r="2732" customFormat="false" ht="15" hidden="false" customHeight="false" outlineLevel="0" collapsed="false">
      <c r="B2732" s="0" t="s">
        <v>29</v>
      </c>
      <c r="C2732" s="0" t="s">
        <v>37</v>
      </c>
      <c r="E2732" s="0" t="str">
        <f aca="false">IF(B2732=C2732,"MATCH","")</f>
        <v/>
      </c>
    </row>
    <row r="2733" customFormat="false" ht="15" hidden="false" customHeight="false" outlineLevel="0" collapsed="false">
      <c r="B2733" s="0" t="s">
        <v>18</v>
      </c>
      <c r="C2733" s="0" t="s">
        <v>32</v>
      </c>
      <c r="E2733" s="0" t="str">
        <f aca="false">IF(B2733=C2733,"MATCH","")</f>
        <v/>
      </c>
    </row>
    <row r="2734" customFormat="false" ht="15" hidden="false" customHeight="false" outlineLevel="0" collapsed="false">
      <c r="B2734" s="0" t="s">
        <v>19</v>
      </c>
      <c r="C2734" s="0" t="s">
        <v>19</v>
      </c>
      <c r="E2734" s="0" t="str">
        <f aca="false">IF(B2734=C2734,"MATCH","")</f>
        <v>MATCH</v>
      </c>
    </row>
    <row r="2735" customFormat="false" ht="15" hidden="false" customHeight="false" outlineLevel="0" collapsed="false">
      <c r="B2735" s="0" t="s">
        <v>20</v>
      </c>
      <c r="C2735" s="0" t="s">
        <v>39</v>
      </c>
      <c r="E2735" s="0" t="str">
        <f aca="false">IF(B2735=C2735,"MATCH","")</f>
        <v/>
      </c>
    </row>
    <row r="2736" customFormat="false" ht="15" hidden="false" customHeight="false" outlineLevel="0" collapsed="false">
      <c r="B2736" s="0" t="s">
        <v>21</v>
      </c>
      <c r="C2736" s="0" t="s">
        <v>21</v>
      </c>
      <c r="E2736" s="0" t="str">
        <f aca="false">IF(B2736=C2736,"MATCH","")</f>
        <v>MATCH</v>
      </c>
    </row>
    <row r="2737" customFormat="false" ht="15" hidden="false" customHeight="false" outlineLevel="0" collapsed="false">
      <c r="B2737" s="0" t="s">
        <v>22</v>
      </c>
      <c r="C2737" s="0" t="s">
        <v>42</v>
      </c>
      <c r="E2737" s="0" t="str">
        <f aca="false">IF(B2737=C2737,"MATCH","")</f>
        <v/>
      </c>
    </row>
    <row r="2738" customFormat="false" ht="15" hidden="false" customHeight="false" outlineLevel="0" collapsed="false">
      <c r="B2738" s="0" t="s">
        <v>23</v>
      </c>
      <c r="C2738" s="0" t="s">
        <v>34</v>
      </c>
      <c r="E2738" s="0" t="str">
        <f aca="false">IF(B2738=C2738,"MATCH","")</f>
        <v/>
      </c>
    </row>
    <row r="2739" customFormat="false" ht="15" hidden="false" customHeight="false" outlineLevel="0" collapsed="false">
      <c r="B2739" s="0" t="s">
        <v>20</v>
      </c>
      <c r="C2739" s="0" t="s">
        <v>39</v>
      </c>
      <c r="E2739" s="0" t="str">
        <f aca="false">IF(B2739=C2739,"MATCH","")</f>
        <v/>
      </c>
    </row>
    <row r="2740" customFormat="false" ht="15" hidden="false" customHeight="false" outlineLevel="0" collapsed="false">
      <c r="B2740" s="0" t="s">
        <v>21</v>
      </c>
      <c r="C2740" s="0" t="s">
        <v>21</v>
      </c>
      <c r="E2740" s="0" t="str">
        <f aca="false">IF(B2740=C2740,"MATCH","")</f>
        <v>MATCH</v>
      </c>
    </row>
    <row r="2741" customFormat="false" ht="15" hidden="false" customHeight="false" outlineLevel="0" collapsed="false">
      <c r="B2741" s="0" t="s">
        <v>24</v>
      </c>
      <c r="C2741" s="0" t="s">
        <v>40</v>
      </c>
      <c r="E2741" s="0" t="str">
        <f aca="false">IF(B2741=C2741,"MATCH","")</f>
        <v/>
      </c>
    </row>
    <row r="2742" customFormat="false" ht="15" hidden="false" customHeight="false" outlineLevel="0" collapsed="false">
      <c r="B2742" s="0" t="s">
        <v>23</v>
      </c>
      <c r="C2742" s="0" t="s">
        <v>34</v>
      </c>
      <c r="E2742" s="0" t="str">
        <f aca="false">IF(B2742=C2742,"MATCH","")</f>
        <v/>
      </c>
    </row>
    <row r="2743" customFormat="false" ht="15" hidden="false" customHeight="false" outlineLevel="0" collapsed="false">
      <c r="B2743" s="0" t="s">
        <v>25</v>
      </c>
      <c r="C2743" s="0" t="s">
        <v>41</v>
      </c>
      <c r="E2743" s="0" t="str">
        <f aca="false">IF(B2743=C2743,"MATCH","")</f>
        <v/>
      </c>
    </row>
    <row r="2744" customFormat="false" ht="15" hidden="false" customHeight="false" outlineLevel="0" collapsed="false">
      <c r="B2744" s="0" t="s">
        <v>27</v>
      </c>
      <c r="C2744" s="0" t="s">
        <v>35</v>
      </c>
      <c r="E2744" s="0" t="str">
        <f aca="false">IF(B2744=C2744,"MATCH","")</f>
        <v/>
      </c>
    </row>
    <row r="2745" customFormat="false" ht="15" hidden="false" customHeight="false" outlineLevel="0" collapsed="false">
      <c r="B2745" s="0" t="s">
        <v>28</v>
      </c>
      <c r="C2745" s="0" t="s">
        <v>36</v>
      </c>
      <c r="E2745" s="0" t="str">
        <f aca="false">IF(B2745=C2745,"MATCH","")</f>
        <v/>
      </c>
    </row>
    <row r="2746" customFormat="false" ht="15" hidden="false" customHeight="false" outlineLevel="0" collapsed="false">
      <c r="B2746" s="0" t="s">
        <v>29</v>
      </c>
      <c r="C2746" s="0" t="s">
        <v>37</v>
      </c>
      <c r="E2746" s="0" t="str">
        <f aca="false">IF(B2746=C2746,"MATCH","")</f>
        <v/>
      </c>
    </row>
    <row r="2747" customFormat="false" ht="15" hidden="false" customHeight="false" outlineLevel="0" collapsed="false">
      <c r="B2747" s="0" t="s">
        <v>18</v>
      </c>
      <c r="C2747" s="0" t="s">
        <v>32</v>
      </c>
      <c r="E2747" s="0" t="str">
        <f aca="false">IF(B2747=C2747,"MATCH","")</f>
        <v/>
      </c>
    </row>
    <row r="2748" customFormat="false" ht="15" hidden="false" customHeight="false" outlineLevel="0" collapsed="false">
      <c r="B2748" s="0" t="s">
        <v>19</v>
      </c>
      <c r="C2748" s="0" t="s">
        <v>19</v>
      </c>
      <c r="E2748" s="0" t="str">
        <f aca="false">IF(B2748=C2748,"MATCH","")</f>
        <v>MATCH</v>
      </c>
    </row>
    <row r="2749" customFormat="false" ht="15" hidden="false" customHeight="false" outlineLevel="0" collapsed="false">
      <c r="B2749" s="0" t="s">
        <v>20</v>
      </c>
      <c r="C2749" s="0" t="s">
        <v>39</v>
      </c>
      <c r="E2749" s="0" t="str">
        <f aca="false">IF(B2749=C2749,"MATCH","")</f>
        <v/>
      </c>
    </row>
    <row r="2750" customFormat="false" ht="15" hidden="false" customHeight="false" outlineLevel="0" collapsed="false">
      <c r="B2750" s="0" t="s">
        <v>21</v>
      </c>
      <c r="C2750" s="0" t="s">
        <v>21</v>
      </c>
      <c r="E2750" s="0" t="str">
        <f aca="false">IF(B2750=C2750,"MATCH","")</f>
        <v>MATCH</v>
      </c>
    </row>
    <row r="2751" customFormat="false" ht="15" hidden="false" customHeight="false" outlineLevel="0" collapsed="false">
      <c r="B2751" s="0" t="s">
        <v>22</v>
      </c>
      <c r="C2751" s="0" t="s">
        <v>42</v>
      </c>
      <c r="E2751" s="0" t="str">
        <f aca="false">IF(B2751=C2751,"MATCH","")</f>
        <v/>
      </c>
    </row>
    <row r="2752" customFormat="false" ht="15" hidden="false" customHeight="false" outlineLevel="0" collapsed="false">
      <c r="B2752" s="0" t="s">
        <v>23</v>
      </c>
      <c r="C2752" s="0" t="s">
        <v>34</v>
      </c>
      <c r="E2752" s="0" t="str">
        <f aca="false">IF(B2752=C2752,"MATCH","")</f>
        <v/>
      </c>
    </row>
    <row r="2753" customFormat="false" ht="15" hidden="false" customHeight="false" outlineLevel="0" collapsed="false">
      <c r="B2753" s="0" t="s">
        <v>20</v>
      </c>
      <c r="C2753" s="0" t="s">
        <v>39</v>
      </c>
      <c r="E2753" s="0" t="str">
        <f aca="false">IF(B2753=C2753,"MATCH","")</f>
        <v/>
      </c>
    </row>
    <row r="2754" customFormat="false" ht="15" hidden="false" customHeight="false" outlineLevel="0" collapsed="false">
      <c r="B2754" s="0" t="s">
        <v>21</v>
      </c>
      <c r="C2754" s="0" t="s">
        <v>21</v>
      </c>
      <c r="E2754" s="0" t="str">
        <f aca="false">IF(B2754=C2754,"MATCH","")</f>
        <v>MATCH</v>
      </c>
    </row>
    <row r="2755" customFormat="false" ht="15" hidden="false" customHeight="false" outlineLevel="0" collapsed="false">
      <c r="B2755" s="0" t="s">
        <v>24</v>
      </c>
      <c r="C2755" s="0" t="s">
        <v>40</v>
      </c>
      <c r="E2755" s="0" t="str">
        <f aca="false">IF(B2755=C2755,"MATCH","")</f>
        <v/>
      </c>
    </row>
    <row r="2756" customFormat="false" ht="15" hidden="false" customHeight="false" outlineLevel="0" collapsed="false">
      <c r="B2756" s="0" t="s">
        <v>23</v>
      </c>
      <c r="C2756" s="0" t="s">
        <v>34</v>
      </c>
      <c r="E2756" s="0" t="str">
        <f aca="false">IF(B2756=C2756,"MATCH","")</f>
        <v/>
      </c>
    </row>
    <row r="2757" customFormat="false" ht="15" hidden="false" customHeight="false" outlineLevel="0" collapsed="false">
      <c r="B2757" s="0" t="s">
        <v>25</v>
      </c>
      <c r="C2757" s="0" t="s">
        <v>41</v>
      </c>
      <c r="E2757" s="0" t="str">
        <f aca="false">IF(B2757=C2757,"MATCH","")</f>
        <v/>
      </c>
    </row>
    <row r="2758" customFormat="false" ht="15" hidden="false" customHeight="false" outlineLevel="0" collapsed="false">
      <c r="B2758" s="0" t="s">
        <v>27</v>
      </c>
      <c r="C2758" s="0" t="s">
        <v>35</v>
      </c>
      <c r="E2758" s="0" t="str">
        <f aca="false">IF(B2758=C2758,"MATCH","")</f>
        <v/>
      </c>
    </row>
    <row r="2759" customFormat="false" ht="15" hidden="false" customHeight="false" outlineLevel="0" collapsed="false">
      <c r="B2759" s="0" t="s">
        <v>28</v>
      </c>
      <c r="C2759" s="0" t="s">
        <v>36</v>
      </c>
      <c r="E2759" s="0" t="str">
        <f aca="false">IF(B2759=C2759,"MATCH","")</f>
        <v/>
      </c>
    </row>
    <row r="2760" customFormat="false" ht="15" hidden="false" customHeight="false" outlineLevel="0" collapsed="false">
      <c r="B2760" s="0" t="s">
        <v>29</v>
      </c>
      <c r="C2760" s="0" t="s">
        <v>37</v>
      </c>
      <c r="E2760" s="0" t="str">
        <f aca="false">IF(B2760=C2760,"MATCH","")</f>
        <v/>
      </c>
    </row>
    <row r="2761" customFormat="false" ht="15" hidden="false" customHeight="false" outlineLevel="0" collapsed="false">
      <c r="B2761" s="0" t="s">
        <v>18</v>
      </c>
      <c r="C2761" s="0" t="s">
        <v>32</v>
      </c>
      <c r="E2761" s="0" t="str">
        <f aca="false">IF(B2761=C2761,"MATCH","")</f>
        <v/>
      </c>
    </row>
    <row r="2762" customFormat="false" ht="15" hidden="false" customHeight="false" outlineLevel="0" collapsed="false">
      <c r="B2762" s="0" t="s">
        <v>19</v>
      </c>
      <c r="C2762" s="0" t="s">
        <v>19</v>
      </c>
      <c r="E2762" s="0" t="str">
        <f aca="false">IF(B2762=C2762,"MATCH","")</f>
        <v>MATCH</v>
      </c>
    </row>
    <row r="2763" customFormat="false" ht="15" hidden="false" customHeight="false" outlineLevel="0" collapsed="false">
      <c r="B2763" s="0" t="s">
        <v>20</v>
      </c>
      <c r="C2763" s="0" t="s">
        <v>39</v>
      </c>
      <c r="E2763" s="0" t="str">
        <f aca="false">IF(B2763=C2763,"MATCH","")</f>
        <v/>
      </c>
    </row>
    <row r="2764" customFormat="false" ht="15" hidden="false" customHeight="false" outlineLevel="0" collapsed="false">
      <c r="B2764" s="0" t="s">
        <v>21</v>
      </c>
      <c r="C2764" s="0" t="s">
        <v>21</v>
      </c>
      <c r="E2764" s="0" t="str">
        <f aca="false">IF(B2764=C2764,"MATCH","")</f>
        <v>MATCH</v>
      </c>
    </row>
    <row r="2765" customFormat="false" ht="15" hidden="false" customHeight="false" outlineLevel="0" collapsed="false">
      <c r="B2765" s="0" t="s">
        <v>22</v>
      </c>
      <c r="C2765" s="0" t="s">
        <v>42</v>
      </c>
      <c r="E2765" s="0" t="str">
        <f aca="false">IF(B2765=C2765,"MATCH","")</f>
        <v/>
      </c>
    </row>
    <row r="2766" customFormat="false" ht="15" hidden="false" customHeight="false" outlineLevel="0" collapsed="false">
      <c r="B2766" s="0" t="s">
        <v>23</v>
      </c>
      <c r="C2766" s="0" t="s">
        <v>34</v>
      </c>
      <c r="E2766" s="0" t="str">
        <f aca="false">IF(B2766=C2766,"MATCH","")</f>
        <v/>
      </c>
    </row>
    <row r="2767" customFormat="false" ht="15" hidden="false" customHeight="false" outlineLevel="0" collapsed="false">
      <c r="B2767" s="0" t="s">
        <v>20</v>
      </c>
      <c r="C2767" s="0" t="s">
        <v>39</v>
      </c>
      <c r="E2767" s="0" t="str">
        <f aca="false">IF(B2767=C2767,"MATCH","")</f>
        <v/>
      </c>
    </row>
    <row r="2768" customFormat="false" ht="15" hidden="false" customHeight="false" outlineLevel="0" collapsed="false">
      <c r="B2768" s="0" t="s">
        <v>21</v>
      </c>
      <c r="C2768" s="0" t="s">
        <v>21</v>
      </c>
      <c r="E2768" s="0" t="str">
        <f aca="false">IF(B2768=C2768,"MATCH","")</f>
        <v>MATCH</v>
      </c>
    </row>
    <row r="2769" customFormat="false" ht="15" hidden="false" customHeight="false" outlineLevel="0" collapsed="false">
      <c r="B2769" s="0" t="s">
        <v>24</v>
      </c>
      <c r="C2769" s="0" t="s">
        <v>40</v>
      </c>
      <c r="E2769" s="0" t="str">
        <f aca="false">IF(B2769=C2769,"MATCH","")</f>
        <v/>
      </c>
    </row>
    <row r="2770" customFormat="false" ht="15" hidden="false" customHeight="false" outlineLevel="0" collapsed="false">
      <c r="B2770" s="0" t="s">
        <v>23</v>
      </c>
      <c r="C2770" s="0" t="s">
        <v>34</v>
      </c>
      <c r="E2770" s="0" t="str">
        <f aca="false">IF(B2770=C2770,"MATCH","")</f>
        <v/>
      </c>
    </row>
    <row r="2771" customFormat="false" ht="15" hidden="false" customHeight="false" outlineLevel="0" collapsed="false">
      <c r="B2771" s="0" t="s">
        <v>25</v>
      </c>
      <c r="C2771" s="0" t="s">
        <v>41</v>
      </c>
      <c r="E2771" s="0" t="str">
        <f aca="false">IF(B2771=C2771,"MATCH","")</f>
        <v/>
      </c>
    </row>
    <row r="2772" customFormat="false" ht="15" hidden="false" customHeight="false" outlineLevel="0" collapsed="false">
      <c r="B2772" s="0" t="s">
        <v>27</v>
      </c>
      <c r="C2772" s="0" t="s">
        <v>35</v>
      </c>
      <c r="E2772" s="0" t="str">
        <f aca="false">IF(B2772=C2772,"MATCH","")</f>
        <v/>
      </c>
    </row>
    <row r="2773" customFormat="false" ht="15" hidden="false" customHeight="false" outlineLevel="0" collapsed="false">
      <c r="B2773" s="0" t="s">
        <v>28</v>
      </c>
      <c r="C2773" s="0" t="s">
        <v>36</v>
      </c>
      <c r="E2773" s="0" t="str">
        <f aca="false">IF(B2773=C2773,"MATCH","")</f>
        <v/>
      </c>
    </row>
    <row r="2774" customFormat="false" ht="15" hidden="false" customHeight="false" outlineLevel="0" collapsed="false">
      <c r="B2774" s="0" t="s">
        <v>29</v>
      </c>
      <c r="C2774" s="0" t="s">
        <v>37</v>
      </c>
      <c r="E2774" s="0" t="str">
        <f aca="false">IF(B2774=C2774,"MATCH","")</f>
        <v/>
      </c>
    </row>
    <row r="2775" customFormat="false" ht="15" hidden="false" customHeight="false" outlineLevel="0" collapsed="false">
      <c r="B2775" s="0" t="s">
        <v>18</v>
      </c>
      <c r="C2775" s="0" t="s">
        <v>32</v>
      </c>
      <c r="E2775" s="0" t="str">
        <f aca="false">IF(B2775=C2775,"MATCH","")</f>
        <v/>
      </c>
    </row>
    <row r="2776" customFormat="false" ht="15" hidden="false" customHeight="false" outlineLevel="0" collapsed="false">
      <c r="B2776" s="0" t="s">
        <v>19</v>
      </c>
      <c r="C2776" s="0" t="s">
        <v>19</v>
      </c>
      <c r="E2776" s="0" t="str">
        <f aca="false">IF(B2776=C2776,"MATCH","")</f>
        <v>MATCH</v>
      </c>
    </row>
    <row r="2777" customFormat="false" ht="15" hidden="false" customHeight="false" outlineLevel="0" collapsed="false">
      <c r="B2777" s="0" t="s">
        <v>20</v>
      </c>
      <c r="C2777" s="0" t="s">
        <v>39</v>
      </c>
      <c r="E2777" s="0" t="str">
        <f aca="false">IF(B2777=C2777,"MATCH","")</f>
        <v/>
      </c>
    </row>
    <row r="2778" customFormat="false" ht="15" hidden="false" customHeight="false" outlineLevel="0" collapsed="false">
      <c r="B2778" s="0" t="s">
        <v>21</v>
      </c>
      <c r="C2778" s="0" t="s">
        <v>21</v>
      </c>
      <c r="E2778" s="0" t="str">
        <f aca="false">IF(B2778=C2778,"MATCH","")</f>
        <v>MATCH</v>
      </c>
    </row>
    <row r="2779" customFormat="false" ht="15" hidden="false" customHeight="false" outlineLevel="0" collapsed="false">
      <c r="B2779" s="0" t="s">
        <v>22</v>
      </c>
      <c r="C2779" s="0" t="s">
        <v>42</v>
      </c>
      <c r="E2779" s="0" t="str">
        <f aca="false">IF(B2779=C2779,"MATCH","")</f>
        <v/>
      </c>
    </row>
    <row r="2780" customFormat="false" ht="15" hidden="false" customHeight="false" outlineLevel="0" collapsed="false">
      <c r="B2780" s="0" t="s">
        <v>23</v>
      </c>
      <c r="C2780" s="0" t="s">
        <v>34</v>
      </c>
      <c r="E2780" s="0" t="str">
        <f aca="false">IF(B2780=C2780,"MATCH","")</f>
        <v/>
      </c>
    </row>
    <row r="2781" customFormat="false" ht="15" hidden="false" customHeight="false" outlineLevel="0" collapsed="false">
      <c r="B2781" s="0" t="s">
        <v>20</v>
      </c>
      <c r="C2781" s="0" t="s">
        <v>39</v>
      </c>
      <c r="E2781" s="0" t="str">
        <f aca="false">IF(B2781=C2781,"MATCH","")</f>
        <v/>
      </c>
    </row>
    <row r="2782" customFormat="false" ht="15" hidden="false" customHeight="false" outlineLevel="0" collapsed="false">
      <c r="B2782" s="0" t="s">
        <v>21</v>
      </c>
      <c r="C2782" s="0" t="s">
        <v>21</v>
      </c>
      <c r="E2782" s="0" t="str">
        <f aca="false">IF(B2782=C2782,"MATCH","")</f>
        <v>MATCH</v>
      </c>
    </row>
    <row r="2783" customFormat="false" ht="15" hidden="false" customHeight="false" outlineLevel="0" collapsed="false">
      <c r="B2783" s="0" t="s">
        <v>24</v>
      </c>
      <c r="C2783" s="0" t="s">
        <v>40</v>
      </c>
      <c r="E2783" s="0" t="str">
        <f aca="false">IF(B2783=C2783,"MATCH","")</f>
        <v/>
      </c>
    </row>
    <row r="2784" customFormat="false" ht="15" hidden="false" customHeight="false" outlineLevel="0" collapsed="false">
      <c r="B2784" s="0" t="s">
        <v>23</v>
      </c>
      <c r="C2784" s="0" t="s">
        <v>34</v>
      </c>
      <c r="E2784" s="0" t="str">
        <f aca="false">IF(B2784=C2784,"MATCH","")</f>
        <v/>
      </c>
    </row>
    <row r="2785" customFormat="false" ht="15" hidden="false" customHeight="false" outlineLevel="0" collapsed="false">
      <c r="B2785" s="0" t="s">
        <v>25</v>
      </c>
      <c r="C2785" s="0" t="s">
        <v>41</v>
      </c>
      <c r="E2785" s="0" t="str">
        <f aca="false">IF(B2785=C2785,"MATCH","")</f>
        <v/>
      </c>
    </row>
    <row r="2786" customFormat="false" ht="15" hidden="false" customHeight="false" outlineLevel="0" collapsed="false">
      <c r="B2786" s="0" t="s">
        <v>27</v>
      </c>
      <c r="C2786" s="0" t="s">
        <v>35</v>
      </c>
      <c r="E2786" s="0" t="str">
        <f aca="false">IF(B2786=C2786,"MATCH","")</f>
        <v/>
      </c>
    </row>
    <row r="2787" customFormat="false" ht="15" hidden="false" customHeight="false" outlineLevel="0" collapsed="false">
      <c r="B2787" s="0" t="s">
        <v>28</v>
      </c>
      <c r="C2787" s="0" t="s">
        <v>36</v>
      </c>
      <c r="E2787" s="0" t="str">
        <f aca="false">IF(B2787=C2787,"MATCH","")</f>
        <v/>
      </c>
    </row>
    <row r="2788" customFormat="false" ht="15" hidden="false" customHeight="false" outlineLevel="0" collapsed="false">
      <c r="B2788" s="0" t="s">
        <v>29</v>
      </c>
      <c r="C2788" s="0" t="s">
        <v>37</v>
      </c>
      <c r="E2788" s="0" t="str">
        <f aca="false">IF(B2788=C2788,"MATCH","")</f>
        <v/>
      </c>
    </row>
    <row r="2789" customFormat="false" ht="15" hidden="false" customHeight="false" outlineLevel="0" collapsed="false">
      <c r="B2789" s="0" t="s">
        <v>18</v>
      </c>
      <c r="C2789" s="0" t="s">
        <v>32</v>
      </c>
      <c r="E2789" s="0" t="str">
        <f aca="false">IF(B2789=C2789,"MATCH","")</f>
        <v/>
      </c>
    </row>
    <row r="2790" customFormat="false" ht="15" hidden="false" customHeight="false" outlineLevel="0" collapsed="false">
      <c r="B2790" s="0" t="s">
        <v>19</v>
      </c>
      <c r="C2790" s="0" t="s">
        <v>19</v>
      </c>
      <c r="E2790" s="0" t="str">
        <f aca="false">IF(B2790=C2790,"MATCH","")</f>
        <v>MATCH</v>
      </c>
    </row>
    <row r="2791" customFormat="false" ht="15" hidden="false" customHeight="false" outlineLevel="0" collapsed="false">
      <c r="B2791" s="0" t="s">
        <v>20</v>
      </c>
      <c r="C2791" s="0" t="s">
        <v>39</v>
      </c>
      <c r="E2791" s="0" t="str">
        <f aca="false">IF(B2791=C2791,"MATCH","")</f>
        <v/>
      </c>
    </row>
    <row r="2792" customFormat="false" ht="15" hidden="false" customHeight="false" outlineLevel="0" collapsed="false">
      <c r="B2792" s="0" t="s">
        <v>21</v>
      </c>
      <c r="C2792" s="0" t="s">
        <v>21</v>
      </c>
      <c r="E2792" s="0" t="str">
        <f aca="false">IF(B2792=C2792,"MATCH","")</f>
        <v>MATCH</v>
      </c>
    </row>
    <row r="2793" customFormat="false" ht="15" hidden="false" customHeight="false" outlineLevel="0" collapsed="false">
      <c r="B2793" s="0" t="s">
        <v>22</v>
      </c>
      <c r="C2793" s="0" t="s">
        <v>42</v>
      </c>
      <c r="E2793" s="0" t="str">
        <f aca="false">IF(B2793=C2793,"MATCH","")</f>
        <v/>
      </c>
    </row>
    <row r="2794" customFormat="false" ht="15" hidden="false" customHeight="false" outlineLevel="0" collapsed="false">
      <c r="B2794" s="0" t="s">
        <v>23</v>
      </c>
      <c r="C2794" s="0" t="s">
        <v>34</v>
      </c>
      <c r="E2794" s="0" t="str">
        <f aca="false">IF(B2794=C2794,"MATCH","")</f>
        <v/>
      </c>
    </row>
    <row r="2795" customFormat="false" ht="15" hidden="false" customHeight="false" outlineLevel="0" collapsed="false">
      <c r="B2795" s="0" t="s">
        <v>20</v>
      </c>
      <c r="C2795" s="0" t="s">
        <v>39</v>
      </c>
      <c r="E2795" s="0" t="str">
        <f aca="false">IF(B2795=C2795,"MATCH","")</f>
        <v/>
      </c>
    </row>
    <row r="2796" customFormat="false" ht="15" hidden="false" customHeight="false" outlineLevel="0" collapsed="false">
      <c r="B2796" s="0" t="s">
        <v>21</v>
      </c>
      <c r="C2796" s="0" t="s">
        <v>21</v>
      </c>
      <c r="E2796" s="0" t="str">
        <f aca="false">IF(B2796=C2796,"MATCH","")</f>
        <v>MATCH</v>
      </c>
    </row>
    <row r="2797" customFormat="false" ht="15" hidden="false" customHeight="false" outlineLevel="0" collapsed="false">
      <c r="B2797" s="0" t="s">
        <v>24</v>
      </c>
      <c r="C2797" s="0" t="s">
        <v>40</v>
      </c>
      <c r="E2797" s="0" t="str">
        <f aca="false">IF(B2797=C2797,"MATCH","")</f>
        <v/>
      </c>
    </row>
    <row r="2798" customFormat="false" ht="15" hidden="false" customHeight="false" outlineLevel="0" collapsed="false">
      <c r="B2798" s="0" t="s">
        <v>23</v>
      </c>
      <c r="C2798" s="0" t="s">
        <v>34</v>
      </c>
      <c r="E2798" s="0" t="str">
        <f aca="false">IF(B2798=C2798,"MATCH","")</f>
        <v/>
      </c>
    </row>
    <row r="2799" customFormat="false" ht="15" hidden="false" customHeight="false" outlineLevel="0" collapsed="false">
      <c r="B2799" s="0" t="s">
        <v>25</v>
      </c>
      <c r="C2799" s="0" t="s">
        <v>41</v>
      </c>
      <c r="E2799" s="0" t="str">
        <f aca="false">IF(B2799=C2799,"MATCH","")</f>
        <v/>
      </c>
    </row>
    <row r="2800" customFormat="false" ht="15" hidden="false" customHeight="false" outlineLevel="0" collapsed="false">
      <c r="B2800" s="0" t="s">
        <v>27</v>
      </c>
      <c r="C2800" s="0" t="s">
        <v>35</v>
      </c>
      <c r="E2800" s="0" t="str">
        <f aca="false">IF(B2800=C2800,"MATCH","")</f>
        <v/>
      </c>
    </row>
    <row r="2801" customFormat="false" ht="15" hidden="false" customHeight="false" outlineLevel="0" collapsed="false">
      <c r="B2801" s="0" t="s">
        <v>28</v>
      </c>
      <c r="C2801" s="0" t="s">
        <v>36</v>
      </c>
      <c r="E2801" s="0" t="str">
        <f aca="false">IF(B2801=C2801,"MATCH","")</f>
        <v/>
      </c>
    </row>
    <row r="2802" customFormat="false" ht="15" hidden="false" customHeight="false" outlineLevel="0" collapsed="false">
      <c r="B2802" s="0" t="s">
        <v>29</v>
      </c>
      <c r="C2802" s="0" t="s">
        <v>37</v>
      </c>
      <c r="E2802" s="0" t="str">
        <f aca="false">IF(B2802=C2802,"MATCH","")</f>
        <v/>
      </c>
    </row>
    <row r="2803" customFormat="false" ht="15" hidden="false" customHeight="false" outlineLevel="0" collapsed="false">
      <c r="B2803" s="0" t="s">
        <v>18</v>
      </c>
      <c r="C2803" s="0" t="s">
        <v>32</v>
      </c>
      <c r="E2803" s="0" t="str">
        <f aca="false">IF(B2803=C2803,"MATCH","")</f>
        <v/>
      </c>
    </row>
    <row r="2804" customFormat="false" ht="15" hidden="false" customHeight="false" outlineLevel="0" collapsed="false">
      <c r="B2804" s="0" t="s">
        <v>19</v>
      </c>
      <c r="C2804" s="0" t="s">
        <v>19</v>
      </c>
      <c r="E2804" s="0" t="str">
        <f aca="false">IF(B2804=C2804,"MATCH","")</f>
        <v>MATCH</v>
      </c>
    </row>
    <row r="2805" customFormat="false" ht="15" hidden="false" customHeight="false" outlineLevel="0" collapsed="false">
      <c r="B2805" s="0" t="s">
        <v>20</v>
      </c>
      <c r="C2805" s="0" t="s">
        <v>39</v>
      </c>
      <c r="E2805" s="0" t="str">
        <f aca="false">IF(B2805=C2805,"MATCH","")</f>
        <v/>
      </c>
    </row>
    <row r="2806" customFormat="false" ht="15" hidden="false" customHeight="false" outlineLevel="0" collapsed="false">
      <c r="B2806" s="0" t="s">
        <v>21</v>
      </c>
      <c r="C2806" s="0" t="s">
        <v>21</v>
      </c>
      <c r="E2806" s="0" t="str">
        <f aca="false">IF(B2806=C2806,"MATCH","")</f>
        <v>MATCH</v>
      </c>
    </row>
    <row r="2807" customFormat="false" ht="15" hidden="false" customHeight="false" outlineLevel="0" collapsed="false">
      <c r="B2807" s="0" t="s">
        <v>22</v>
      </c>
      <c r="C2807" s="0" t="s">
        <v>42</v>
      </c>
      <c r="E2807" s="0" t="str">
        <f aca="false">IF(B2807=C2807,"MATCH","")</f>
        <v/>
      </c>
    </row>
    <row r="2808" customFormat="false" ht="15" hidden="false" customHeight="false" outlineLevel="0" collapsed="false">
      <c r="B2808" s="0" t="s">
        <v>23</v>
      </c>
      <c r="C2808" s="0" t="s">
        <v>34</v>
      </c>
      <c r="E2808" s="0" t="str">
        <f aca="false">IF(B2808=C2808,"MATCH","")</f>
        <v/>
      </c>
    </row>
    <row r="2809" customFormat="false" ht="15" hidden="false" customHeight="false" outlineLevel="0" collapsed="false">
      <c r="B2809" s="0" t="s">
        <v>20</v>
      </c>
      <c r="C2809" s="0" t="s">
        <v>39</v>
      </c>
      <c r="E2809" s="0" t="str">
        <f aca="false">IF(B2809=C2809,"MATCH","")</f>
        <v/>
      </c>
    </row>
    <row r="2810" customFormat="false" ht="15" hidden="false" customHeight="false" outlineLevel="0" collapsed="false">
      <c r="B2810" s="0" t="s">
        <v>21</v>
      </c>
      <c r="C2810" s="0" t="s">
        <v>21</v>
      </c>
      <c r="E2810" s="0" t="str">
        <f aca="false">IF(B2810=C2810,"MATCH","")</f>
        <v>MATCH</v>
      </c>
    </row>
    <row r="2811" customFormat="false" ht="15" hidden="false" customHeight="false" outlineLevel="0" collapsed="false">
      <c r="B2811" s="0" t="s">
        <v>24</v>
      </c>
      <c r="C2811" s="0" t="s">
        <v>40</v>
      </c>
      <c r="E2811" s="0" t="str">
        <f aca="false">IF(B2811=C2811,"MATCH","")</f>
        <v/>
      </c>
    </row>
    <row r="2812" customFormat="false" ht="15" hidden="false" customHeight="false" outlineLevel="0" collapsed="false">
      <c r="B2812" s="0" t="s">
        <v>23</v>
      </c>
      <c r="C2812" s="0" t="s">
        <v>34</v>
      </c>
      <c r="E2812" s="0" t="str">
        <f aca="false">IF(B2812=C2812,"MATCH","")</f>
        <v/>
      </c>
    </row>
    <row r="2813" customFormat="false" ht="15" hidden="false" customHeight="false" outlineLevel="0" collapsed="false">
      <c r="B2813" s="0" t="s">
        <v>25</v>
      </c>
      <c r="C2813" s="0" t="s">
        <v>41</v>
      </c>
      <c r="E2813" s="0" t="str">
        <f aca="false">IF(B2813=C2813,"MATCH","")</f>
        <v/>
      </c>
    </row>
    <row r="2814" customFormat="false" ht="15" hidden="false" customHeight="false" outlineLevel="0" collapsed="false">
      <c r="B2814" s="0" t="s">
        <v>27</v>
      </c>
      <c r="C2814" s="0" t="s">
        <v>35</v>
      </c>
      <c r="E2814" s="0" t="str">
        <f aca="false">IF(B2814=C2814,"MATCH","")</f>
        <v/>
      </c>
    </row>
    <row r="2815" customFormat="false" ht="15" hidden="false" customHeight="false" outlineLevel="0" collapsed="false">
      <c r="B2815" s="0" t="s">
        <v>28</v>
      </c>
      <c r="C2815" s="0" t="s">
        <v>36</v>
      </c>
      <c r="E2815" s="0" t="str">
        <f aca="false">IF(B2815=C2815,"MATCH","")</f>
        <v/>
      </c>
    </row>
    <row r="2816" customFormat="false" ht="15" hidden="false" customHeight="false" outlineLevel="0" collapsed="false">
      <c r="B2816" s="0" t="s">
        <v>29</v>
      </c>
      <c r="C2816" s="0" t="s">
        <v>37</v>
      </c>
      <c r="E2816" s="0" t="str">
        <f aca="false">IF(B2816=C2816,"MATCH","")</f>
        <v/>
      </c>
    </row>
    <row r="2817" customFormat="false" ht="15" hidden="false" customHeight="false" outlineLevel="0" collapsed="false">
      <c r="B2817" s="0" t="s">
        <v>18</v>
      </c>
      <c r="C2817" s="0" t="s">
        <v>32</v>
      </c>
      <c r="E2817" s="0" t="str">
        <f aca="false">IF(B2817=C2817,"MATCH","")</f>
        <v/>
      </c>
    </row>
    <row r="2818" customFormat="false" ht="15" hidden="false" customHeight="false" outlineLevel="0" collapsed="false">
      <c r="B2818" s="0" t="s">
        <v>19</v>
      </c>
      <c r="C2818" s="0" t="s">
        <v>19</v>
      </c>
      <c r="E2818" s="0" t="str">
        <f aca="false">IF(B2818=C2818,"MATCH","")</f>
        <v>MATCH</v>
      </c>
    </row>
    <row r="2819" customFormat="false" ht="15" hidden="false" customHeight="false" outlineLevel="0" collapsed="false">
      <c r="B2819" s="0" t="s">
        <v>20</v>
      </c>
      <c r="C2819" s="0" t="s">
        <v>39</v>
      </c>
      <c r="E2819" s="0" t="str">
        <f aca="false">IF(B2819=C2819,"MATCH","")</f>
        <v/>
      </c>
    </row>
    <row r="2820" customFormat="false" ht="15" hidden="false" customHeight="false" outlineLevel="0" collapsed="false">
      <c r="B2820" s="0" t="s">
        <v>21</v>
      </c>
      <c r="C2820" s="0" t="s">
        <v>21</v>
      </c>
      <c r="E2820" s="0" t="str">
        <f aca="false">IF(B2820=C2820,"MATCH","")</f>
        <v>MATCH</v>
      </c>
    </row>
    <row r="2821" customFormat="false" ht="15" hidden="false" customHeight="false" outlineLevel="0" collapsed="false">
      <c r="B2821" s="0" t="s">
        <v>22</v>
      </c>
      <c r="C2821" s="0" t="s">
        <v>42</v>
      </c>
      <c r="E2821" s="0" t="str">
        <f aca="false">IF(B2821=C2821,"MATCH","")</f>
        <v/>
      </c>
    </row>
    <row r="2822" customFormat="false" ht="15" hidden="false" customHeight="false" outlineLevel="0" collapsed="false">
      <c r="B2822" s="0" t="s">
        <v>23</v>
      </c>
      <c r="C2822" s="0" t="s">
        <v>34</v>
      </c>
      <c r="E2822" s="0" t="str">
        <f aca="false">IF(B2822=C2822,"MATCH","")</f>
        <v/>
      </c>
    </row>
    <row r="2823" customFormat="false" ht="15" hidden="false" customHeight="false" outlineLevel="0" collapsed="false">
      <c r="B2823" s="0" t="s">
        <v>20</v>
      </c>
      <c r="C2823" s="0" t="s">
        <v>39</v>
      </c>
      <c r="E2823" s="0" t="str">
        <f aca="false">IF(B2823=C2823,"MATCH","")</f>
        <v/>
      </c>
    </row>
    <row r="2824" customFormat="false" ht="15" hidden="false" customHeight="false" outlineLevel="0" collapsed="false">
      <c r="B2824" s="0" t="s">
        <v>21</v>
      </c>
      <c r="C2824" s="0" t="s">
        <v>21</v>
      </c>
      <c r="E2824" s="0" t="str">
        <f aca="false">IF(B2824=C2824,"MATCH","")</f>
        <v>MATCH</v>
      </c>
    </row>
    <row r="2825" customFormat="false" ht="15" hidden="false" customHeight="false" outlineLevel="0" collapsed="false">
      <c r="B2825" s="0" t="s">
        <v>24</v>
      </c>
      <c r="C2825" s="0" t="s">
        <v>40</v>
      </c>
      <c r="E2825" s="0" t="str">
        <f aca="false">IF(B2825=C2825,"MATCH","")</f>
        <v/>
      </c>
    </row>
    <row r="2826" customFormat="false" ht="15" hidden="false" customHeight="false" outlineLevel="0" collapsed="false">
      <c r="B2826" s="0" t="s">
        <v>23</v>
      </c>
      <c r="C2826" s="0" t="s">
        <v>34</v>
      </c>
      <c r="E2826" s="0" t="str">
        <f aca="false">IF(B2826=C2826,"MATCH","")</f>
        <v/>
      </c>
    </row>
    <row r="2827" customFormat="false" ht="15" hidden="false" customHeight="false" outlineLevel="0" collapsed="false">
      <c r="B2827" s="0" t="s">
        <v>25</v>
      </c>
      <c r="C2827" s="0" t="s">
        <v>41</v>
      </c>
      <c r="E2827" s="0" t="str">
        <f aca="false">IF(B2827=C2827,"MATCH","")</f>
        <v/>
      </c>
    </row>
    <row r="2828" customFormat="false" ht="15" hidden="false" customHeight="false" outlineLevel="0" collapsed="false">
      <c r="B2828" s="0" t="s">
        <v>27</v>
      </c>
      <c r="C2828" s="0" t="s">
        <v>35</v>
      </c>
      <c r="E2828" s="0" t="str">
        <f aca="false">IF(B2828=C2828,"MATCH","")</f>
        <v/>
      </c>
    </row>
    <row r="2829" customFormat="false" ht="15" hidden="false" customHeight="false" outlineLevel="0" collapsed="false">
      <c r="B2829" s="0" t="s">
        <v>28</v>
      </c>
      <c r="C2829" s="0" t="s">
        <v>36</v>
      </c>
      <c r="E2829" s="0" t="str">
        <f aca="false">IF(B2829=C2829,"MATCH","")</f>
        <v/>
      </c>
    </row>
    <row r="2830" customFormat="false" ht="15" hidden="false" customHeight="false" outlineLevel="0" collapsed="false">
      <c r="B2830" s="0" t="s">
        <v>29</v>
      </c>
      <c r="C2830" s="0" t="s">
        <v>37</v>
      </c>
      <c r="E2830" s="0" t="str">
        <f aca="false">IF(B2830=C2830,"MATCH","")</f>
        <v/>
      </c>
    </row>
    <row r="2831" customFormat="false" ht="15" hidden="false" customHeight="false" outlineLevel="0" collapsed="false">
      <c r="B2831" s="0" t="s">
        <v>18</v>
      </c>
      <c r="C2831" s="0" t="s">
        <v>32</v>
      </c>
      <c r="E2831" s="0" t="str">
        <f aca="false">IF(B2831=C2831,"MATCH","")</f>
        <v/>
      </c>
    </row>
    <row r="2832" customFormat="false" ht="15" hidden="false" customHeight="false" outlineLevel="0" collapsed="false">
      <c r="B2832" s="0" t="s">
        <v>19</v>
      </c>
      <c r="C2832" s="0" t="s">
        <v>19</v>
      </c>
      <c r="E2832" s="0" t="str">
        <f aca="false">IF(B2832=C2832,"MATCH","")</f>
        <v>MATCH</v>
      </c>
    </row>
    <row r="2833" customFormat="false" ht="15" hidden="false" customHeight="false" outlineLevel="0" collapsed="false">
      <c r="B2833" s="0" t="s">
        <v>20</v>
      </c>
      <c r="C2833" s="0" t="s">
        <v>39</v>
      </c>
      <c r="E2833" s="0" t="str">
        <f aca="false">IF(B2833=C2833,"MATCH","")</f>
        <v/>
      </c>
    </row>
    <row r="2834" customFormat="false" ht="15" hidden="false" customHeight="false" outlineLevel="0" collapsed="false">
      <c r="B2834" s="0" t="s">
        <v>21</v>
      </c>
      <c r="C2834" s="0" t="s">
        <v>21</v>
      </c>
      <c r="E2834" s="0" t="str">
        <f aca="false">IF(B2834=C2834,"MATCH","")</f>
        <v>MATCH</v>
      </c>
    </row>
    <row r="2835" customFormat="false" ht="15" hidden="false" customHeight="false" outlineLevel="0" collapsed="false">
      <c r="B2835" s="0" t="s">
        <v>22</v>
      </c>
      <c r="C2835" s="0" t="s">
        <v>42</v>
      </c>
      <c r="E2835" s="0" t="str">
        <f aca="false">IF(B2835=C2835,"MATCH","")</f>
        <v/>
      </c>
    </row>
    <row r="2836" customFormat="false" ht="15" hidden="false" customHeight="false" outlineLevel="0" collapsed="false">
      <c r="B2836" s="0" t="s">
        <v>23</v>
      </c>
      <c r="C2836" s="0" t="s">
        <v>34</v>
      </c>
      <c r="E2836" s="0" t="str">
        <f aca="false">IF(B2836=C2836,"MATCH","")</f>
        <v/>
      </c>
    </row>
    <row r="2837" customFormat="false" ht="15" hidden="false" customHeight="false" outlineLevel="0" collapsed="false">
      <c r="B2837" s="0" t="s">
        <v>20</v>
      </c>
      <c r="C2837" s="0" t="s">
        <v>39</v>
      </c>
      <c r="E2837" s="0" t="str">
        <f aca="false">IF(B2837=C2837,"MATCH","")</f>
        <v/>
      </c>
    </row>
    <row r="2838" customFormat="false" ht="15" hidden="false" customHeight="false" outlineLevel="0" collapsed="false">
      <c r="B2838" s="0" t="s">
        <v>21</v>
      </c>
      <c r="C2838" s="0" t="s">
        <v>21</v>
      </c>
      <c r="E2838" s="0" t="str">
        <f aca="false">IF(B2838=C2838,"MATCH","")</f>
        <v>MATCH</v>
      </c>
    </row>
    <row r="2839" customFormat="false" ht="15" hidden="false" customHeight="false" outlineLevel="0" collapsed="false">
      <c r="B2839" s="0" t="s">
        <v>24</v>
      </c>
      <c r="C2839" s="0" t="s">
        <v>40</v>
      </c>
      <c r="E2839" s="0" t="str">
        <f aca="false">IF(B2839=C2839,"MATCH","")</f>
        <v/>
      </c>
    </row>
    <row r="2840" customFormat="false" ht="15" hidden="false" customHeight="false" outlineLevel="0" collapsed="false">
      <c r="B2840" s="0" t="s">
        <v>23</v>
      </c>
      <c r="C2840" s="0" t="s">
        <v>34</v>
      </c>
      <c r="E2840" s="0" t="str">
        <f aca="false">IF(B2840=C2840,"MATCH","")</f>
        <v/>
      </c>
    </row>
    <row r="2841" customFormat="false" ht="15" hidden="false" customHeight="false" outlineLevel="0" collapsed="false">
      <c r="B2841" s="0" t="s">
        <v>25</v>
      </c>
      <c r="C2841" s="0" t="s">
        <v>41</v>
      </c>
      <c r="E2841" s="0" t="str">
        <f aca="false">IF(B2841=C2841,"MATCH","")</f>
        <v/>
      </c>
    </row>
    <row r="2842" customFormat="false" ht="15" hidden="false" customHeight="false" outlineLevel="0" collapsed="false">
      <c r="B2842" s="0" t="s">
        <v>27</v>
      </c>
      <c r="C2842" s="0" t="s">
        <v>35</v>
      </c>
      <c r="E2842" s="0" t="str">
        <f aca="false">IF(B2842=C2842,"MATCH","")</f>
        <v/>
      </c>
    </row>
    <row r="2843" customFormat="false" ht="15" hidden="false" customHeight="false" outlineLevel="0" collapsed="false">
      <c r="B2843" s="0" t="s">
        <v>28</v>
      </c>
      <c r="C2843" s="0" t="s">
        <v>36</v>
      </c>
      <c r="E2843" s="0" t="str">
        <f aca="false">IF(B2843=C2843,"MATCH","")</f>
        <v/>
      </c>
    </row>
    <row r="2844" customFormat="false" ht="15" hidden="false" customHeight="false" outlineLevel="0" collapsed="false">
      <c r="B2844" s="0" t="s">
        <v>29</v>
      </c>
      <c r="C2844" s="0" t="s">
        <v>37</v>
      </c>
      <c r="E2844" s="0" t="str">
        <f aca="false">IF(B2844=C2844,"MATCH","")</f>
        <v/>
      </c>
    </row>
    <row r="2845" customFormat="false" ht="15" hidden="false" customHeight="false" outlineLevel="0" collapsed="false">
      <c r="B2845" s="0" t="s">
        <v>18</v>
      </c>
      <c r="C2845" s="0" t="s">
        <v>32</v>
      </c>
      <c r="E2845" s="0" t="str">
        <f aca="false">IF(B2845=C2845,"MATCH","")</f>
        <v/>
      </c>
    </row>
    <row r="2846" customFormat="false" ht="15" hidden="false" customHeight="false" outlineLevel="0" collapsed="false">
      <c r="B2846" s="0" t="s">
        <v>19</v>
      </c>
      <c r="C2846" s="0" t="s">
        <v>19</v>
      </c>
      <c r="E2846" s="0" t="str">
        <f aca="false">IF(B2846=C2846,"MATCH","")</f>
        <v>MATCH</v>
      </c>
    </row>
    <row r="2847" customFormat="false" ht="15" hidden="false" customHeight="false" outlineLevel="0" collapsed="false">
      <c r="B2847" s="0" t="s">
        <v>20</v>
      </c>
      <c r="C2847" s="0" t="s">
        <v>39</v>
      </c>
      <c r="E2847" s="0" t="str">
        <f aca="false">IF(B2847=C2847,"MATCH","")</f>
        <v/>
      </c>
    </row>
    <row r="2848" customFormat="false" ht="15" hidden="false" customHeight="false" outlineLevel="0" collapsed="false">
      <c r="B2848" s="0" t="s">
        <v>21</v>
      </c>
      <c r="C2848" s="0" t="s">
        <v>21</v>
      </c>
      <c r="E2848" s="0" t="str">
        <f aca="false">IF(B2848=C2848,"MATCH","")</f>
        <v>MATCH</v>
      </c>
    </row>
    <row r="2849" customFormat="false" ht="15" hidden="false" customHeight="false" outlineLevel="0" collapsed="false">
      <c r="B2849" s="0" t="s">
        <v>22</v>
      </c>
      <c r="C2849" s="0" t="s">
        <v>42</v>
      </c>
      <c r="E2849" s="0" t="str">
        <f aca="false">IF(B2849=C2849,"MATCH","")</f>
        <v/>
      </c>
    </row>
    <row r="2850" customFormat="false" ht="15" hidden="false" customHeight="false" outlineLevel="0" collapsed="false">
      <c r="B2850" s="0" t="s">
        <v>23</v>
      </c>
      <c r="C2850" s="0" t="s">
        <v>34</v>
      </c>
      <c r="E2850" s="0" t="str">
        <f aca="false">IF(B2850=C2850,"MATCH","")</f>
        <v/>
      </c>
    </row>
    <row r="2851" customFormat="false" ht="15" hidden="false" customHeight="false" outlineLevel="0" collapsed="false">
      <c r="B2851" s="0" t="s">
        <v>20</v>
      </c>
      <c r="C2851" s="0" t="s">
        <v>39</v>
      </c>
      <c r="E2851" s="0" t="str">
        <f aca="false">IF(B2851=C2851,"MATCH","")</f>
        <v/>
      </c>
    </row>
    <row r="2852" customFormat="false" ht="15" hidden="false" customHeight="false" outlineLevel="0" collapsed="false">
      <c r="B2852" s="0" t="s">
        <v>21</v>
      </c>
      <c r="C2852" s="0" t="s">
        <v>21</v>
      </c>
      <c r="E2852" s="0" t="str">
        <f aca="false">IF(B2852=C2852,"MATCH","")</f>
        <v>MATCH</v>
      </c>
    </row>
    <row r="2853" customFormat="false" ht="15" hidden="false" customHeight="false" outlineLevel="0" collapsed="false">
      <c r="B2853" s="0" t="s">
        <v>24</v>
      </c>
      <c r="C2853" s="0" t="s">
        <v>40</v>
      </c>
      <c r="E2853" s="0" t="str">
        <f aca="false">IF(B2853=C2853,"MATCH","")</f>
        <v/>
      </c>
    </row>
    <row r="2854" customFormat="false" ht="15" hidden="false" customHeight="false" outlineLevel="0" collapsed="false">
      <c r="B2854" s="0" t="s">
        <v>23</v>
      </c>
      <c r="C2854" s="0" t="s">
        <v>34</v>
      </c>
      <c r="E2854" s="0" t="str">
        <f aca="false">IF(B2854=C2854,"MATCH","")</f>
        <v/>
      </c>
    </row>
    <row r="2855" customFormat="false" ht="15" hidden="false" customHeight="false" outlineLevel="0" collapsed="false">
      <c r="B2855" s="0" t="s">
        <v>25</v>
      </c>
      <c r="C2855" s="0" t="s">
        <v>41</v>
      </c>
      <c r="E2855" s="0" t="str">
        <f aca="false">IF(B2855=C2855,"MATCH","")</f>
        <v/>
      </c>
    </row>
    <row r="2856" customFormat="false" ht="15" hidden="false" customHeight="false" outlineLevel="0" collapsed="false">
      <c r="B2856" s="0" t="s">
        <v>27</v>
      </c>
      <c r="C2856" s="0" t="s">
        <v>35</v>
      </c>
      <c r="E2856" s="0" t="str">
        <f aca="false">IF(B2856=C2856,"MATCH","")</f>
        <v/>
      </c>
    </row>
    <row r="2857" customFormat="false" ht="15" hidden="false" customHeight="false" outlineLevel="0" collapsed="false">
      <c r="B2857" s="0" t="s">
        <v>28</v>
      </c>
      <c r="C2857" s="0" t="s">
        <v>36</v>
      </c>
      <c r="E2857" s="0" t="str">
        <f aca="false">IF(B2857=C2857,"MATCH","")</f>
        <v/>
      </c>
    </row>
    <row r="2858" customFormat="false" ht="15" hidden="false" customHeight="false" outlineLevel="0" collapsed="false">
      <c r="B2858" s="0" t="s">
        <v>29</v>
      </c>
      <c r="C2858" s="0" t="s">
        <v>37</v>
      </c>
      <c r="E2858" s="0" t="str">
        <f aca="false">IF(B2858=C2858,"MATCH","")</f>
        <v/>
      </c>
    </row>
    <row r="2859" customFormat="false" ht="15" hidden="false" customHeight="false" outlineLevel="0" collapsed="false">
      <c r="B2859" s="0" t="s">
        <v>18</v>
      </c>
      <c r="C2859" s="0" t="s">
        <v>32</v>
      </c>
      <c r="E2859" s="0" t="str">
        <f aca="false">IF(B2859=C2859,"MATCH","")</f>
        <v/>
      </c>
    </row>
    <row r="2860" customFormat="false" ht="15" hidden="false" customHeight="false" outlineLevel="0" collapsed="false">
      <c r="B2860" s="0" t="s">
        <v>19</v>
      </c>
      <c r="C2860" s="0" t="s">
        <v>19</v>
      </c>
      <c r="E2860" s="0" t="str">
        <f aca="false">IF(B2860=C2860,"MATCH","")</f>
        <v>MATCH</v>
      </c>
    </row>
    <row r="2861" customFormat="false" ht="15" hidden="false" customHeight="false" outlineLevel="0" collapsed="false">
      <c r="B2861" s="0" t="s">
        <v>20</v>
      </c>
      <c r="C2861" s="0" t="s">
        <v>39</v>
      </c>
      <c r="E2861" s="0" t="str">
        <f aca="false">IF(B2861=C2861,"MATCH","")</f>
        <v/>
      </c>
    </row>
    <row r="2862" customFormat="false" ht="15" hidden="false" customHeight="false" outlineLevel="0" collapsed="false">
      <c r="B2862" s="0" t="s">
        <v>21</v>
      </c>
      <c r="C2862" s="0" t="s">
        <v>21</v>
      </c>
      <c r="E2862" s="0" t="str">
        <f aca="false">IF(B2862=C2862,"MATCH","")</f>
        <v>MATCH</v>
      </c>
    </row>
    <row r="2863" customFormat="false" ht="15" hidden="false" customHeight="false" outlineLevel="0" collapsed="false">
      <c r="B2863" s="0" t="s">
        <v>22</v>
      </c>
      <c r="C2863" s="0" t="s">
        <v>42</v>
      </c>
      <c r="E2863" s="0" t="str">
        <f aca="false">IF(B2863=C2863,"MATCH","")</f>
        <v/>
      </c>
    </row>
    <row r="2864" customFormat="false" ht="15" hidden="false" customHeight="false" outlineLevel="0" collapsed="false">
      <c r="B2864" s="0" t="s">
        <v>23</v>
      </c>
      <c r="C2864" s="0" t="s">
        <v>34</v>
      </c>
      <c r="E2864" s="0" t="str">
        <f aca="false">IF(B2864=C2864,"MATCH","")</f>
        <v/>
      </c>
    </row>
    <row r="2865" customFormat="false" ht="15" hidden="false" customHeight="false" outlineLevel="0" collapsed="false">
      <c r="B2865" s="0" t="s">
        <v>20</v>
      </c>
      <c r="C2865" s="0" t="s">
        <v>39</v>
      </c>
      <c r="E2865" s="0" t="str">
        <f aca="false">IF(B2865=C2865,"MATCH","")</f>
        <v/>
      </c>
    </row>
    <row r="2866" customFormat="false" ht="15" hidden="false" customHeight="false" outlineLevel="0" collapsed="false">
      <c r="B2866" s="0" t="s">
        <v>21</v>
      </c>
      <c r="C2866" s="0" t="s">
        <v>21</v>
      </c>
      <c r="E2866" s="0" t="str">
        <f aca="false">IF(B2866=C2866,"MATCH","")</f>
        <v>MATCH</v>
      </c>
    </row>
    <row r="2867" customFormat="false" ht="15" hidden="false" customHeight="false" outlineLevel="0" collapsed="false">
      <c r="B2867" s="0" t="s">
        <v>24</v>
      </c>
      <c r="C2867" s="0" t="s">
        <v>40</v>
      </c>
      <c r="E2867" s="0" t="str">
        <f aca="false">IF(B2867=C2867,"MATCH","")</f>
        <v/>
      </c>
    </row>
    <row r="2868" customFormat="false" ht="15" hidden="false" customHeight="false" outlineLevel="0" collapsed="false">
      <c r="B2868" s="0" t="s">
        <v>23</v>
      </c>
      <c r="C2868" s="0" t="s">
        <v>34</v>
      </c>
      <c r="E2868" s="0" t="str">
        <f aca="false">IF(B2868=C2868,"MATCH","")</f>
        <v/>
      </c>
    </row>
    <row r="2869" customFormat="false" ht="15" hidden="false" customHeight="false" outlineLevel="0" collapsed="false">
      <c r="B2869" s="0" t="s">
        <v>25</v>
      </c>
      <c r="C2869" s="0" t="s">
        <v>41</v>
      </c>
      <c r="E2869" s="0" t="str">
        <f aca="false">IF(B2869=C2869,"MATCH","")</f>
        <v/>
      </c>
    </row>
    <row r="2870" customFormat="false" ht="15" hidden="false" customHeight="false" outlineLevel="0" collapsed="false">
      <c r="B2870" s="0" t="s">
        <v>27</v>
      </c>
      <c r="C2870" s="0" t="s">
        <v>35</v>
      </c>
      <c r="E2870" s="0" t="str">
        <f aca="false">IF(B2870=C2870,"MATCH","")</f>
        <v/>
      </c>
    </row>
    <row r="2871" customFormat="false" ht="15" hidden="false" customHeight="false" outlineLevel="0" collapsed="false">
      <c r="B2871" s="0" t="s">
        <v>28</v>
      </c>
      <c r="C2871" s="0" t="s">
        <v>36</v>
      </c>
      <c r="E2871" s="0" t="str">
        <f aca="false">IF(B2871=C2871,"MATCH","")</f>
        <v/>
      </c>
    </row>
    <row r="2872" customFormat="false" ht="15" hidden="false" customHeight="false" outlineLevel="0" collapsed="false">
      <c r="B2872" s="0" t="s">
        <v>29</v>
      </c>
      <c r="C2872" s="0" t="s">
        <v>37</v>
      </c>
      <c r="E2872" s="0" t="str">
        <f aca="false">IF(B2872=C2872,"MATCH","")</f>
        <v/>
      </c>
    </row>
    <row r="2873" customFormat="false" ht="15" hidden="false" customHeight="false" outlineLevel="0" collapsed="false">
      <c r="B2873" s="0" t="s">
        <v>18</v>
      </c>
      <c r="C2873" s="0" t="s">
        <v>32</v>
      </c>
      <c r="E2873" s="0" t="str">
        <f aca="false">IF(B2873=C2873,"MATCH","")</f>
        <v/>
      </c>
    </row>
    <row r="2874" customFormat="false" ht="15" hidden="false" customHeight="false" outlineLevel="0" collapsed="false">
      <c r="B2874" s="0" t="s">
        <v>19</v>
      </c>
      <c r="C2874" s="0" t="s">
        <v>19</v>
      </c>
      <c r="E2874" s="0" t="str">
        <f aca="false">IF(B2874=C2874,"MATCH","")</f>
        <v>MATCH</v>
      </c>
    </row>
    <row r="2875" customFormat="false" ht="15" hidden="false" customHeight="false" outlineLevel="0" collapsed="false">
      <c r="B2875" s="0" t="s">
        <v>20</v>
      </c>
      <c r="C2875" s="0" t="s">
        <v>39</v>
      </c>
      <c r="E2875" s="0" t="str">
        <f aca="false">IF(B2875=C2875,"MATCH","")</f>
        <v/>
      </c>
    </row>
    <row r="2876" customFormat="false" ht="15" hidden="false" customHeight="false" outlineLevel="0" collapsed="false">
      <c r="B2876" s="0" t="s">
        <v>21</v>
      </c>
      <c r="C2876" s="0" t="s">
        <v>21</v>
      </c>
      <c r="E2876" s="0" t="str">
        <f aca="false">IF(B2876=C2876,"MATCH","")</f>
        <v>MATCH</v>
      </c>
    </row>
    <row r="2877" customFormat="false" ht="15" hidden="false" customHeight="false" outlineLevel="0" collapsed="false">
      <c r="B2877" s="0" t="s">
        <v>22</v>
      </c>
      <c r="C2877" s="0" t="s">
        <v>42</v>
      </c>
      <c r="E2877" s="0" t="str">
        <f aca="false">IF(B2877=C2877,"MATCH","")</f>
        <v/>
      </c>
    </row>
    <row r="2878" customFormat="false" ht="15" hidden="false" customHeight="false" outlineLevel="0" collapsed="false">
      <c r="B2878" s="0" t="s">
        <v>23</v>
      </c>
      <c r="C2878" s="0" t="s">
        <v>34</v>
      </c>
      <c r="E2878" s="0" t="str">
        <f aca="false">IF(B2878=C2878,"MATCH","")</f>
        <v/>
      </c>
    </row>
    <row r="2879" customFormat="false" ht="15" hidden="false" customHeight="false" outlineLevel="0" collapsed="false">
      <c r="B2879" s="0" t="s">
        <v>20</v>
      </c>
      <c r="C2879" s="0" t="s">
        <v>39</v>
      </c>
      <c r="E2879" s="0" t="str">
        <f aca="false">IF(B2879=C2879,"MATCH","")</f>
        <v/>
      </c>
    </row>
    <row r="2880" customFormat="false" ht="15" hidden="false" customHeight="false" outlineLevel="0" collapsed="false">
      <c r="B2880" s="0" t="s">
        <v>21</v>
      </c>
      <c r="C2880" s="0" t="s">
        <v>21</v>
      </c>
      <c r="E2880" s="0" t="str">
        <f aca="false">IF(B2880=C2880,"MATCH","")</f>
        <v>MATCH</v>
      </c>
    </row>
    <row r="2881" customFormat="false" ht="15" hidden="false" customHeight="false" outlineLevel="0" collapsed="false">
      <c r="B2881" s="0" t="s">
        <v>24</v>
      </c>
      <c r="C2881" s="0" t="s">
        <v>40</v>
      </c>
      <c r="E2881" s="0" t="str">
        <f aca="false">IF(B2881=C2881,"MATCH","")</f>
        <v/>
      </c>
    </row>
    <row r="2882" customFormat="false" ht="15" hidden="false" customHeight="false" outlineLevel="0" collapsed="false">
      <c r="B2882" s="0" t="s">
        <v>23</v>
      </c>
      <c r="C2882" s="0" t="s">
        <v>34</v>
      </c>
      <c r="E2882" s="0" t="str">
        <f aca="false">IF(B2882=C2882,"MATCH","")</f>
        <v/>
      </c>
    </row>
    <row r="2883" customFormat="false" ht="15" hidden="false" customHeight="false" outlineLevel="0" collapsed="false">
      <c r="B2883" s="0" t="s">
        <v>25</v>
      </c>
      <c r="C2883" s="0" t="s">
        <v>41</v>
      </c>
      <c r="E2883" s="0" t="str">
        <f aca="false">IF(B2883=C2883,"MATCH","")</f>
        <v/>
      </c>
    </row>
    <row r="2884" customFormat="false" ht="15" hidden="false" customHeight="false" outlineLevel="0" collapsed="false">
      <c r="B2884" s="0" t="s">
        <v>27</v>
      </c>
      <c r="C2884" s="0" t="s">
        <v>35</v>
      </c>
      <c r="E2884" s="0" t="str">
        <f aca="false">IF(B2884=C2884,"MATCH","")</f>
        <v/>
      </c>
    </row>
    <row r="2885" customFormat="false" ht="15" hidden="false" customHeight="false" outlineLevel="0" collapsed="false">
      <c r="B2885" s="0" t="s">
        <v>28</v>
      </c>
      <c r="C2885" s="0" t="s">
        <v>36</v>
      </c>
      <c r="E2885" s="0" t="str">
        <f aca="false">IF(B2885=C2885,"MATCH","")</f>
        <v/>
      </c>
    </row>
    <row r="2886" customFormat="false" ht="15" hidden="false" customHeight="false" outlineLevel="0" collapsed="false">
      <c r="B2886" s="0" t="s">
        <v>29</v>
      </c>
      <c r="C2886" s="0" t="s">
        <v>37</v>
      </c>
      <c r="E2886" s="0" t="str">
        <f aca="false">IF(B2886=C2886,"MATCH","")</f>
        <v/>
      </c>
    </row>
    <row r="2887" customFormat="false" ht="15" hidden="false" customHeight="false" outlineLevel="0" collapsed="false">
      <c r="B2887" s="0" t="s">
        <v>18</v>
      </c>
      <c r="C2887" s="0" t="s">
        <v>32</v>
      </c>
      <c r="E2887" s="0" t="str">
        <f aca="false">IF(B2887=C2887,"MATCH","")</f>
        <v/>
      </c>
    </row>
    <row r="2888" customFormat="false" ht="15" hidden="false" customHeight="false" outlineLevel="0" collapsed="false">
      <c r="B2888" s="0" t="s">
        <v>19</v>
      </c>
      <c r="C2888" s="0" t="s">
        <v>19</v>
      </c>
      <c r="E2888" s="0" t="str">
        <f aca="false">IF(B2888=C2888,"MATCH","")</f>
        <v>MATCH</v>
      </c>
    </row>
    <row r="2889" customFormat="false" ht="15" hidden="false" customHeight="false" outlineLevel="0" collapsed="false">
      <c r="B2889" s="0" t="s">
        <v>20</v>
      </c>
      <c r="C2889" s="0" t="s">
        <v>39</v>
      </c>
      <c r="E2889" s="0" t="str">
        <f aca="false">IF(B2889=C2889,"MATCH","")</f>
        <v/>
      </c>
    </row>
    <row r="2890" customFormat="false" ht="15" hidden="false" customHeight="false" outlineLevel="0" collapsed="false">
      <c r="B2890" s="0" t="s">
        <v>21</v>
      </c>
      <c r="C2890" s="0" t="s">
        <v>21</v>
      </c>
      <c r="E2890" s="0" t="str">
        <f aca="false">IF(B2890=C2890,"MATCH","")</f>
        <v>MATCH</v>
      </c>
    </row>
    <row r="2891" customFormat="false" ht="15" hidden="false" customHeight="false" outlineLevel="0" collapsed="false">
      <c r="B2891" s="0" t="s">
        <v>22</v>
      </c>
      <c r="C2891" s="0" t="s">
        <v>42</v>
      </c>
      <c r="E2891" s="0" t="str">
        <f aca="false">IF(B2891=C2891,"MATCH","")</f>
        <v/>
      </c>
    </row>
    <row r="2892" customFormat="false" ht="15" hidden="false" customHeight="false" outlineLevel="0" collapsed="false">
      <c r="B2892" s="0" t="s">
        <v>23</v>
      </c>
      <c r="C2892" s="0" t="s">
        <v>34</v>
      </c>
      <c r="E2892" s="0" t="str">
        <f aca="false">IF(B2892=C2892,"MATCH","")</f>
        <v/>
      </c>
    </row>
    <row r="2893" customFormat="false" ht="15" hidden="false" customHeight="false" outlineLevel="0" collapsed="false">
      <c r="B2893" s="0" t="s">
        <v>20</v>
      </c>
      <c r="C2893" s="0" t="s">
        <v>39</v>
      </c>
      <c r="E2893" s="0" t="str">
        <f aca="false">IF(B2893=C2893,"MATCH","")</f>
        <v/>
      </c>
    </row>
    <row r="2894" customFormat="false" ht="15" hidden="false" customHeight="false" outlineLevel="0" collapsed="false">
      <c r="B2894" s="0" t="s">
        <v>21</v>
      </c>
      <c r="C2894" s="0" t="s">
        <v>21</v>
      </c>
      <c r="E2894" s="0" t="str">
        <f aca="false">IF(B2894=C2894,"MATCH","")</f>
        <v>MATCH</v>
      </c>
    </row>
    <row r="2895" customFormat="false" ht="15" hidden="false" customHeight="false" outlineLevel="0" collapsed="false">
      <c r="B2895" s="0" t="s">
        <v>24</v>
      </c>
      <c r="C2895" s="0" t="s">
        <v>40</v>
      </c>
      <c r="E2895" s="0" t="str">
        <f aca="false">IF(B2895=C2895,"MATCH","")</f>
        <v/>
      </c>
    </row>
    <row r="2896" customFormat="false" ht="15" hidden="false" customHeight="false" outlineLevel="0" collapsed="false">
      <c r="B2896" s="0" t="s">
        <v>23</v>
      </c>
      <c r="C2896" s="0" t="s">
        <v>34</v>
      </c>
      <c r="E2896" s="0" t="str">
        <f aca="false">IF(B2896=C2896,"MATCH","")</f>
        <v/>
      </c>
    </row>
    <row r="2897" customFormat="false" ht="15" hidden="false" customHeight="false" outlineLevel="0" collapsed="false">
      <c r="B2897" s="0" t="s">
        <v>25</v>
      </c>
      <c r="C2897" s="0" t="s">
        <v>41</v>
      </c>
      <c r="E2897" s="0" t="str">
        <f aca="false">IF(B2897=C2897,"MATCH","")</f>
        <v/>
      </c>
    </row>
    <row r="2898" customFormat="false" ht="15" hidden="false" customHeight="false" outlineLevel="0" collapsed="false">
      <c r="B2898" s="0" t="s">
        <v>27</v>
      </c>
      <c r="C2898" s="0" t="s">
        <v>35</v>
      </c>
      <c r="E2898" s="0" t="str">
        <f aca="false">IF(B2898=C2898,"MATCH","")</f>
        <v/>
      </c>
    </row>
    <row r="2899" customFormat="false" ht="15" hidden="false" customHeight="false" outlineLevel="0" collapsed="false">
      <c r="B2899" s="0" t="s">
        <v>28</v>
      </c>
      <c r="C2899" s="0" t="s">
        <v>36</v>
      </c>
      <c r="E2899" s="0" t="str">
        <f aca="false">IF(B2899=C2899,"MATCH","")</f>
        <v/>
      </c>
    </row>
    <row r="2900" customFormat="false" ht="15" hidden="false" customHeight="false" outlineLevel="0" collapsed="false">
      <c r="B2900" s="0" t="s">
        <v>29</v>
      </c>
      <c r="C2900" s="0" t="s">
        <v>37</v>
      </c>
      <c r="E2900" s="0" t="str">
        <f aca="false">IF(B2900=C2900,"MATCH","")</f>
        <v/>
      </c>
    </row>
    <row r="2901" customFormat="false" ht="15" hidden="false" customHeight="false" outlineLevel="0" collapsed="false">
      <c r="B2901" s="0" t="s">
        <v>18</v>
      </c>
      <c r="C2901" s="0" t="s">
        <v>32</v>
      </c>
      <c r="E2901" s="0" t="str">
        <f aca="false">IF(B2901=C2901,"MATCH","")</f>
        <v/>
      </c>
    </row>
    <row r="2902" customFormat="false" ht="15" hidden="false" customHeight="false" outlineLevel="0" collapsed="false">
      <c r="B2902" s="0" t="s">
        <v>19</v>
      </c>
      <c r="C2902" s="0" t="s">
        <v>19</v>
      </c>
      <c r="E2902" s="0" t="str">
        <f aca="false">IF(B2902=C2902,"MATCH","")</f>
        <v>MATCH</v>
      </c>
    </row>
    <row r="2903" customFormat="false" ht="15" hidden="false" customHeight="false" outlineLevel="0" collapsed="false">
      <c r="B2903" s="0" t="s">
        <v>20</v>
      </c>
      <c r="C2903" s="0" t="s">
        <v>39</v>
      </c>
      <c r="E2903" s="0" t="str">
        <f aca="false">IF(B2903=C2903,"MATCH","")</f>
        <v/>
      </c>
    </row>
    <row r="2904" customFormat="false" ht="15" hidden="false" customHeight="false" outlineLevel="0" collapsed="false">
      <c r="B2904" s="0" t="s">
        <v>21</v>
      </c>
      <c r="C2904" s="0" t="s">
        <v>21</v>
      </c>
      <c r="E2904" s="0" t="str">
        <f aca="false">IF(B2904=C2904,"MATCH","")</f>
        <v>MATCH</v>
      </c>
    </row>
    <row r="2905" customFormat="false" ht="15" hidden="false" customHeight="false" outlineLevel="0" collapsed="false">
      <c r="B2905" s="0" t="s">
        <v>22</v>
      </c>
      <c r="C2905" s="0" t="s">
        <v>42</v>
      </c>
      <c r="E2905" s="0" t="str">
        <f aca="false">IF(B2905=C2905,"MATCH","")</f>
        <v/>
      </c>
    </row>
    <row r="2906" customFormat="false" ht="15" hidden="false" customHeight="false" outlineLevel="0" collapsed="false">
      <c r="B2906" s="0" t="s">
        <v>23</v>
      </c>
      <c r="C2906" s="0" t="s">
        <v>34</v>
      </c>
      <c r="E2906" s="0" t="str">
        <f aca="false">IF(B2906=C2906,"MATCH","")</f>
        <v/>
      </c>
    </row>
    <row r="2907" customFormat="false" ht="15" hidden="false" customHeight="false" outlineLevel="0" collapsed="false">
      <c r="B2907" s="0" t="s">
        <v>20</v>
      </c>
      <c r="C2907" s="0" t="s">
        <v>39</v>
      </c>
      <c r="E2907" s="0" t="str">
        <f aca="false">IF(B2907=C2907,"MATCH","")</f>
        <v/>
      </c>
    </row>
    <row r="2908" customFormat="false" ht="15" hidden="false" customHeight="false" outlineLevel="0" collapsed="false">
      <c r="B2908" s="0" t="s">
        <v>21</v>
      </c>
      <c r="C2908" s="0" t="s">
        <v>21</v>
      </c>
      <c r="E2908" s="0" t="str">
        <f aca="false">IF(B2908=C2908,"MATCH","")</f>
        <v>MATCH</v>
      </c>
    </row>
    <row r="2909" customFormat="false" ht="15" hidden="false" customHeight="false" outlineLevel="0" collapsed="false">
      <c r="B2909" s="0" t="s">
        <v>24</v>
      </c>
      <c r="C2909" s="0" t="s">
        <v>40</v>
      </c>
      <c r="E2909" s="0" t="str">
        <f aca="false">IF(B2909=C2909,"MATCH","")</f>
        <v/>
      </c>
    </row>
    <row r="2910" customFormat="false" ht="15" hidden="false" customHeight="false" outlineLevel="0" collapsed="false">
      <c r="B2910" s="0" t="s">
        <v>23</v>
      </c>
      <c r="C2910" s="0" t="s">
        <v>34</v>
      </c>
      <c r="E2910" s="0" t="str">
        <f aca="false">IF(B2910=C2910,"MATCH","")</f>
        <v/>
      </c>
    </row>
    <row r="2911" customFormat="false" ht="15" hidden="false" customHeight="false" outlineLevel="0" collapsed="false">
      <c r="B2911" s="0" t="s">
        <v>25</v>
      </c>
      <c r="C2911" s="0" t="s">
        <v>41</v>
      </c>
      <c r="E2911" s="0" t="str">
        <f aca="false">IF(B2911=C2911,"MATCH","")</f>
        <v/>
      </c>
    </row>
    <row r="2912" customFormat="false" ht="15" hidden="false" customHeight="false" outlineLevel="0" collapsed="false">
      <c r="B2912" s="0" t="s">
        <v>27</v>
      </c>
      <c r="C2912" s="0" t="s">
        <v>35</v>
      </c>
      <c r="E2912" s="0" t="str">
        <f aca="false">IF(B2912=C2912,"MATCH","")</f>
        <v/>
      </c>
    </row>
    <row r="2913" customFormat="false" ht="15" hidden="false" customHeight="false" outlineLevel="0" collapsed="false">
      <c r="B2913" s="0" t="s">
        <v>28</v>
      </c>
      <c r="C2913" s="0" t="s">
        <v>36</v>
      </c>
      <c r="E2913" s="0" t="str">
        <f aca="false">IF(B2913=C2913,"MATCH","")</f>
        <v/>
      </c>
    </row>
    <row r="2914" customFormat="false" ht="15" hidden="false" customHeight="false" outlineLevel="0" collapsed="false">
      <c r="B2914" s="0" t="s">
        <v>29</v>
      </c>
      <c r="C2914" s="0" t="s">
        <v>37</v>
      </c>
      <c r="E2914" s="0" t="str">
        <f aca="false">IF(B2914=C2914,"MATCH","")</f>
        <v/>
      </c>
    </row>
    <row r="2915" customFormat="false" ht="15" hidden="false" customHeight="false" outlineLevel="0" collapsed="false">
      <c r="B2915" s="0" t="s">
        <v>18</v>
      </c>
      <c r="C2915" s="0" t="s">
        <v>32</v>
      </c>
      <c r="E2915" s="0" t="str">
        <f aca="false">IF(B2915=C2915,"MATCH","")</f>
        <v/>
      </c>
    </row>
    <row r="2916" customFormat="false" ht="15" hidden="false" customHeight="false" outlineLevel="0" collapsed="false">
      <c r="B2916" s="0" t="s">
        <v>19</v>
      </c>
      <c r="C2916" s="0" t="s">
        <v>19</v>
      </c>
      <c r="E2916" s="0" t="str">
        <f aca="false">IF(B2916=C2916,"MATCH","")</f>
        <v>MATCH</v>
      </c>
    </row>
    <row r="2917" customFormat="false" ht="15" hidden="false" customHeight="false" outlineLevel="0" collapsed="false">
      <c r="B2917" s="0" t="s">
        <v>20</v>
      </c>
      <c r="C2917" s="0" t="s">
        <v>39</v>
      </c>
      <c r="E2917" s="0" t="str">
        <f aca="false">IF(B2917=C2917,"MATCH","")</f>
        <v/>
      </c>
    </row>
    <row r="2918" customFormat="false" ht="15" hidden="false" customHeight="false" outlineLevel="0" collapsed="false">
      <c r="B2918" s="0" t="s">
        <v>21</v>
      </c>
      <c r="C2918" s="0" t="s">
        <v>21</v>
      </c>
      <c r="E2918" s="0" t="str">
        <f aca="false">IF(B2918=C2918,"MATCH","")</f>
        <v>MATCH</v>
      </c>
    </row>
    <row r="2919" customFormat="false" ht="15" hidden="false" customHeight="false" outlineLevel="0" collapsed="false">
      <c r="B2919" s="0" t="s">
        <v>22</v>
      </c>
      <c r="C2919" s="0" t="s">
        <v>42</v>
      </c>
      <c r="E2919" s="0" t="str">
        <f aca="false">IF(B2919=C2919,"MATCH","")</f>
        <v/>
      </c>
    </row>
    <row r="2920" customFormat="false" ht="15" hidden="false" customHeight="false" outlineLevel="0" collapsed="false">
      <c r="B2920" s="0" t="s">
        <v>23</v>
      </c>
      <c r="C2920" s="0" t="s">
        <v>34</v>
      </c>
      <c r="E2920" s="0" t="str">
        <f aca="false">IF(B2920=C2920,"MATCH","")</f>
        <v/>
      </c>
    </row>
    <row r="2921" customFormat="false" ht="15" hidden="false" customHeight="false" outlineLevel="0" collapsed="false">
      <c r="B2921" s="0" t="s">
        <v>20</v>
      </c>
      <c r="C2921" s="0" t="s">
        <v>39</v>
      </c>
      <c r="E2921" s="0" t="str">
        <f aca="false">IF(B2921=C2921,"MATCH","")</f>
        <v/>
      </c>
    </row>
    <row r="2922" customFormat="false" ht="15" hidden="false" customHeight="false" outlineLevel="0" collapsed="false">
      <c r="B2922" s="0" t="s">
        <v>21</v>
      </c>
      <c r="C2922" s="0" t="s">
        <v>21</v>
      </c>
      <c r="E2922" s="0" t="str">
        <f aca="false">IF(B2922=C2922,"MATCH","")</f>
        <v>MATCH</v>
      </c>
    </row>
    <row r="2923" customFormat="false" ht="15" hidden="false" customHeight="false" outlineLevel="0" collapsed="false">
      <c r="B2923" s="0" t="s">
        <v>24</v>
      </c>
      <c r="C2923" s="0" t="s">
        <v>40</v>
      </c>
      <c r="E2923" s="0" t="str">
        <f aca="false">IF(B2923=C2923,"MATCH","")</f>
        <v/>
      </c>
    </row>
    <row r="2924" customFormat="false" ht="15" hidden="false" customHeight="false" outlineLevel="0" collapsed="false">
      <c r="B2924" s="0" t="s">
        <v>23</v>
      </c>
      <c r="C2924" s="0" t="s">
        <v>34</v>
      </c>
      <c r="E2924" s="0" t="str">
        <f aca="false">IF(B2924=C2924,"MATCH","")</f>
        <v/>
      </c>
    </row>
    <row r="2925" customFormat="false" ht="15" hidden="false" customHeight="false" outlineLevel="0" collapsed="false">
      <c r="B2925" s="0" t="s">
        <v>25</v>
      </c>
      <c r="C2925" s="0" t="s">
        <v>41</v>
      </c>
      <c r="E2925" s="0" t="str">
        <f aca="false">IF(B2925=C2925,"MATCH","")</f>
        <v/>
      </c>
    </row>
    <row r="2926" customFormat="false" ht="15" hidden="false" customHeight="false" outlineLevel="0" collapsed="false">
      <c r="B2926" s="0" t="s">
        <v>27</v>
      </c>
      <c r="C2926" s="0" t="s">
        <v>35</v>
      </c>
      <c r="E2926" s="0" t="str">
        <f aca="false">IF(B2926=C2926,"MATCH","")</f>
        <v/>
      </c>
    </row>
    <row r="2927" customFormat="false" ht="15" hidden="false" customHeight="false" outlineLevel="0" collapsed="false">
      <c r="B2927" s="0" t="s">
        <v>28</v>
      </c>
      <c r="C2927" s="0" t="s">
        <v>36</v>
      </c>
      <c r="E2927" s="0" t="str">
        <f aca="false">IF(B2927=C2927,"MATCH","")</f>
        <v/>
      </c>
    </row>
    <row r="2928" customFormat="false" ht="15" hidden="false" customHeight="false" outlineLevel="0" collapsed="false">
      <c r="B2928" s="0" t="s">
        <v>29</v>
      </c>
      <c r="C2928" s="0" t="s">
        <v>37</v>
      </c>
      <c r="E2928" s="0" t="str">
        <f aca="false">IF(B2928=C2928,"MATCH","")</f>
        <v/>
      </c>
    </row>
    <row r="2929" customFormat="false" ht="15" hidden="false" customHeight="false" outlineLevel="0" collapsed="false">
      <c r="B2929" s="0" t="s">
        <v>18</v>
      </c>
      <c r="C2929" s="0" t="s">
        <v>32</v>
      </c>
      <c r="E2929" s="0" t="str">
        <f aca="false">IF(B2929=C2929,"MATCH","")</f>
        <v/>
      </c>
    </row>
    <row r="2930" customFormat="false" ht="15" hidden="false" customHeight="false" outlineLevel="0" collapsed="false">
      <c r="B2930" s="0" t="s">
        <v>19</v>
      </c>
      <c r="C2930" s="0" t="s">
        <v>19</v>
      </c>
      <c r="E2930" s="0" t="str">
        <f aca="false">IF(B2930=C2930,"MATCH","")</f>
        <v>MATCH</v>
      </c>
    </row>
    <row r="2931" customFormat="false" ht="15" hidden="false" customHeight="false" outlineLevel="0" collapsed="false">
      <c r="B2931" s="0" t="s">
        <v>20</v>
      </c>
      <c r="C2931" s="0" t="s">
        <v>39</v>
      </c>
      <c r="E2931" s="0" t="str">
        <f aca="false">IF(B2931=C2931,"MATCH","")</f>
        <v/>
      </c>
    </row>
    <row r="2932" customFormat="false" ht="15" hidden="false" customHeight="false" outlineLevel="0" collapsed="false">
      <c r="B2932" s="0" t="s">
        <v>21</v>
      </c>
      <c r="C2932" s="0" t="s">
        <v>21</v>
      </c>
      <c r="E2932" s="0" t="str">
        <f aca="false">IF(B2932=C2932,"MATCH","")</f>
        <v>MATCH</v>
      </c>
    </row>
    <row r="2933" customFormat="false" ht="15" hidden="false" customHeight="false" outlineLevel="0" collapsed="false">
      <c r="B2933" s="0" t="s">
        <v>22</v>
      </c>
      <c r="C2933" s="0" t="s">
        <v>42</v>
      </c>
      <c r="E2933" s="0" t="str">
        <f aca="false">IF(B2933=C2933,"MATCH","")</f>
        <v/>
      </c>
    </row>
    <row r="2934" customFormat="false" ht="15" hidden="false" customHeight="false" outlineLevel="0" collapsed="false">
      <c r="B2934" s="0" t="s">
        <v>23</v>
      </c>
      <c r="C2934" s="0" t="s">
        <v>34</v>
      </c>
      <c r="E2934" s="0" t="str">
        <f aca="false">IF(B2934=C2934,"MATCH","")</f>
        <v/>
      </c>
    </row>
    <row r="2935" customFormat="false" ht="15" hidden="false" customHeight="false" outlineLevel="0" collapsed="false">
      <c r="B2935" s="0" t="s">
        <v>20</v>
      </c>
      <c r="C2935" s="0" t="s">
        <v>39</v>
      </c>
      <c r="E2935" s="0" t="str">
        <f aca="false">IF(B2935=C2935,"MATCH","")</f>
        <v/>
      </c>
    </row>
    <row r="2936" customFormat="false" ht="15" hidden="false" customHeight="false" outlineLevel="0" collapsed="false">
      <c r="B2936" s="0" t="s">
        <v>21</v>
      </c>
      <c r="C2936" s="0" t="s">
        <v>21</v>
      </c>
      <c r="E2936" s="0" t="str">
        <f aca="false">IF(B2936=C2936,"MATCH","")</f>
        <v>MATCH</v>
      </c>
    </row>
    <row r="2937" customFormat="false" ht="15" hidden="false" customHeight="false" outlineLevel="0" collapsed="false">
      <c r="B2937" s="0" t="s">
        <v>24</v>
      </c>
      <c r="C2937" s="0" t="s">
        <v>40</v>
      </c>
      <c r="E2937" s="0" t="str">
        <f aca="false">IF(B2937=C2937,"MATCH","")</f>
        <v/>
      </c>
    </row>
    <row r="2938" customFormat="false" ht="15" hidden="false" customHeight="false" outlineLevel="0" collapsed="false">
      <c r="B2938" s="0" t="s">
        <v>23</v>
      </c>
      <c r="C2938" s="0" t="s">
        <v>34</v>
      </c>
      <c r="E2938" s="0" t="str">
        <f aca="false">IF(B2938=C2938,"MATCH","")</f>
        <v/>
      </c>
    </row>
    <row r="2939" customFormat="false" ht="15" hidden="false" customHeight="false" outlineLevel="0" collapsed="false">
      <c r="B2939" s="0" t="s">
        <v>25</v>
      </c>
      <c r="C2939" s="0" t="s">
        <v>41</v>
      </c>
      <c r="E2939" s="0" t="str">
        <f aca="false">IF(B2939=C2939,"MATCH","")</f>
        <v/>
      </c>
    </row>
    <row r="2940" customFormat="false" ht="15" hidden="false" customHeight="false" outlineLevel="0" collapsed="false">
      <c r="B2940" s="0" t="s">
        <v>27</v>
      </c>
      <c r="C2940" s="0" t="s">
        <v>35</v>
      </c>
      <c r="E2940" s="0" t="str">
        <f aca="false">IF(B2940=C2940,"MATCH","")</f>
        <v/>
      </c>
    </row>
    <row r="2941" customFormat="false" ht="15" hidden="false" customHeight="false" outlineLevel="0" collapsed="false">
      <c r="B2941" s="0" t="s">
        <v>28</v>
      </c>
      <c r="C2941" s="0" t="s">
        <v>36</v>
      </c>
      <c r="E2941" s="0" t="str">
        <f aca="false">IF(B2941=C2941,"MATCH","")</f>
        <v/>
      </c>
    </row>
    <row r="2942" customFormat="false" ht="15" hidden="false" customHeight="false" outlineLevel="0" collapsed="false">
      <c r="B2942" s="0" t="s">
        <v>29</v>
      </c>
      <c r="C2942" s="0" t="s">
        <v>37</v>
      </c>
      <c r="E2942" s="0" t="str">
        <f aca="false">IF(B2942=C2942,"MATCH","")</f>
        <v/>
      </c>
    </row>
    <row r="2943" customFormat="false" ht="15" hidden="false" customHeight="false" outlineLevel="0" collapsed="false">
      <c r="B2943" s="0" t="s">
        <v>18</v>
      </c>
      <c r="C2943" s="0" t="s">
        <v>32</v>
      </c>
      <c r="E2943" s="0" t="str">
        <f aca="false">IF(B2943=C2943,"MATCH","")</f>
        <v/>
      </c>
    </row>
    <row r="2944" customFormat="false" ht="15" hidden="false" customHeight="false" outlineLevel="0" collapsed="false">
      <c r="B2944" s="0" t="s">
        <v>19</v>
      </c>
      <c r="C2944" s="0" t="s">
        <v>19</v>
      </c>
      <c r="E2944" s="0" t="str">
        <f aca="false">IF(B2944=C2944,"MATCH","")</f>
        <v>MATCH</v>
      </c>
    </row>
    <row r="2945" customFormat="false" ht="15" hidden="false" customHeight="false" outlineLevel="0" collapsed="false">
      <c r="B2945" s="0" t="s">
        <v>20</v>
      </c>
      <c r="C2945" s="0" t="s">
        <v>39</v>
      </c>
      <c r="E2945" s="0" t="str">
        <f aca="false">IF(B2945=C2945,"MATCH","")</f>
        <v/>
      </c>
    </row>
    <row r="2946" customFormat="false" ht="15" hidden="false" customHeight="false" outlineLevel="0" collapsed="false">
      <c r="B2946" s="0" t="s">
        <v>21</v>
      </c>
      <c r="C2946" s="0" t="s">
        <v>21</v>
      </c>
      <c r="E2946" s="0" t="str">
        <f aca="false">IF(B2946=C2946,"MATCH","")</f>
        <v>MATCH</v>
      </c>
    </row>
    <row r="2947" customFormat="false" ht="15" hidden="false" customHeight="false" outlineLevel="0" collapsed="false">
      <c r="B2947" s="0" t="s">
        <v>22</v>
      </c>
      <c r="C2947" s="0" t="s">
        <v>42</v>
      </c>
      <c r="E2947" s="0" t="str">
        <f aca="false">IF(B2947=C2947,"MATCH","")</f>
        <v/>
      </c>
    </row>
    <row r="2948" customFormat="false" ht="15" hidden="false" customHeight="false" outlineLevel="0" collapsed="false">
      <c r="B2948" s="0" t="s">
        <v>23</v>
      </c>
      <c r="C2948" s="0" t="s">
        <v>34</v>
      </c>
      <c r="E2948" s="0" t="str">
        <f aca="false">IF(B2948=C2948,"MATCH","")</f>
        <v/>
      </c>
    </row>
    <row r="2949" customFormat="false" ht="15" hidden="false" customHeight="false" outlineLevel="0" collapsed="false">
      <c r="B2949" s="0" t="s">
        <v>20</v>
      </c>
      <c r="C2949" s="0" t="s">
        <v>39</v>
      </c>
      <c r="E2949" s="0" t="str">
        <f aca="false">IF(B2949=C2949,"MATCH","")</f>
        <v/>
      </c>
    </row>
    <row r="2950" customFormat="false" ht="15" hidden="false" customHeight="false" outlineLevel="0" collapsed="false">
      <c r="B2950" s="0" t="s">
        <v>21</v>
      </c>
      <c r="C2950" s="0" t="s">
        <v>21</v>
      </c>
      <c r="E2950" s="0" t="str">
        <f aca="false">IF(B2950=C2950,"MATCH","")</f>
        <v>MATCH</v>
      </c>
    </row>
    <row r="2951" customFormat="false" ht="15" hidden="false" customHeight="false" outlineLevel="0" collapsed="false">
      <c r="B2951" s="0" t="s">
        <v>24</v>
      </c>
      <c r="C2951" s="0" t="s">
        <v>40</v>
      </c>
      <c r="E2951" s="0" t="str">
        <f aca="false">IF(B2951=C2951,"MATCH","")</f>
        <v/>
      </c>
    </row>
    <row r="2952" customFormat="false" ht="15" hidden="false" customHeight="false" outlineLevel="0" collapsed="false">
      <c r="B2952" s="0" t="s">
        <v>23</v>
      </c>
      <c r="C2952" s="0" t="s">
        <v>34</v>
      </c>
      <c r="E2952" s="0" t="str">
        <f aca="false">IF(B2952=C2952,"MATCH","")</f>
        <v/>
      </c>
    </row>
    <row r="2953" customFormat="false" ht="15" hidden="false" customHeight="false" outlineLevel="0" collapsed="false">
      <c r="B2953" s="0" t="s">
        <v>25</v>
      </c>
      <c r="C2953" s="0" t="s">
        <v>41</v>
      </c>
      <c r="E2953" s="0" t="str">
        <f aca="false">IF(B2953=C2953,"MATCH","")</f>
        <v/>
      </c>
    </row>
    <row r="2954" customFormat="false" ht="15" hidden="false" customHeight="false" outlineLevel="0" collapsed="false">
      <c r="B2954" s="0" t="s">
        <v>27</v>
      </c>
      <c r="C2954" s="0" t="s">
        <v>35</v>
      </c>
      <c r="E2954" s="0" t="str">
        <f aca="false">IF(B2954=C2954,"MATCH","")</f>
        <v/>
      </c>
    </row>
    <row r="2955" customFormat="false" ht="15" hidden="false" customHeight="false" outlineLevel="0" collapsed="false">
      <c r="B2955" s="0" t="s">
        <v>28</v>
      </c>
      <c r="C2955" s="0" t="s">
        <v>36</v>
      </c>
      <c r="E2955" s="0" t="str">
        <f aca="false">IF(B2955=C2955,"MATCH","")</f>
        <v/>
      </c>
    </row>
    <row r="2956" customFormat="false" ht="15" hidden="false" customHeight="false" outlineLevel="0" collapsed="false">
      <c r="B2956" s="0" t="s">
        <v>29</v>
      </c>
      <c r="C2956" s="0" t="s">
        <v>37</v>
      </c>
      <c r="E2956" s="0" t="str">
        <f aca="false">IF(B2956=C2956,"MATCH","")</f>
        <v/>
      </c>
    </row>
    <row r="2957" customFormat="false" ht="15" hidden="false" customHeight="false" outlineLevel="0" collapsed="false">
      <c r="B2957" s="0" t="s">
        <v>18</v>
      </c>
      <c r="C2957" s="0" t="s">
        <v>32</v>
      </c>
      <c r="E2957" s="0" t="str">
        <f aca="false">IF(B2957=C2957,"MATCH","")</f>
        <v/>
      </c>
    </row>
    <row r="2958" customFormat="false" ht="15" hidden="false" customHeight="false" outlineLevel="0" collapsed="false">
      <c r="B2958" s="0" t="s">
        <v>19</v>
      </c>
      <c r="C2958" s="0" t="s">
        <v>19</v>
      </c>
      <c r="E2958" s="0" t="str">
        <f aca="false">IF(B2958=C2958,"MATCH","")</f>
        <v>MATCH</v>
      </c>
    </row>
    <row r="2959" customFormat="false" ht="15" hidden="false" customHeight="false" outlineLevel="0" collapsed="false">
      <c r="B2959" s="0" t="s">
        <v>20</v>
      </c>
      <c r="C2959" s="0" t="s">
        <v>39</v>
      </c>
      <c r="E2959" s="0" t="str">
        <f aca="false">IF(B2959=C2959,"MATCH","")</f>
        <v/>
      </c>
    </row>
    <row r="2960" customFormat="false" ht="15" hidden="false" customHeight="false" outlineLevel="0" collapsed="false">
      <c r="B2960" s="0" t="s">
        <v>21</v>
      </c>
      <c r="C2960" s="0" t="s">
        <v>21</v>
      </c>
      <c r="E2960" s="0" t="str">
        <f aca="false">IF(B2960=C2960,"MATCH","")</f>
        <v>MATCH</v>
      </c>
    </row>
    <row r="2961" customFormat="false" ht="15" hidden="false" customHeight="false" outlineLevel="0" collapsed="false">
      <c r="B2961" s="0" t="s">
        <v>22</v>
      </c>
      <c r="C2961" s="0" t="s">
        <v>42</v>
      </c>
      <c r="E2961" s="0" t="str">
        <f aca="false">IF(B2961=C2961,"MATCH","")</f>
        <v/>
      </c>
    </row>
    <row r="2962" customFormat="false" ht="15" hidden="false" customHeight="false" outlineLevel="0" collapsed="false">
      <c r="B2962" s="0" t="s">
        <v>23</v>
      </c>
      <c r="C2962" s="0" t="s">
        <v>34</v>
      </c>
      <c r="E2962" s="0" t="str">
        <f aca="false">IF(B2962=C2962,"MATCH","")</f>
        <v/>
      </c>
    </row>
    <row r="2963" customFormat="false" ht="15" hidden="false" customHeight="false" outlineLevel="0" collapsed="false">
      <c r="B2963" s="0" t="s">
        <v>20</v>
      </c>
      <c r="C2963" s="0" t="s">
        <v>39</v>
      </c>
      <c r="E2963" s="0" t="str">
        <f aca="false">IF(B2963=C2963,"MATCH","")</f>
        <v/>
      </c>
    </row>
    <row r="2964" customFormat="false" ht="15" hidden="false" customHeight="false" outlineLevel="0" collapsed="false">
      <c r="B2964" s="0" t="s">
        <v>21</v>
      </c>
      <c r="C2964" s="0" t="s">
        <v>21</v>
      </c>
      <c r="E2964" s="0" t="str">
        <f aca="false">IF(B2964=C2964,"MATCH","")</f>
        <v>MATCH</v>
      </c>
    </row>
    <row r="2965" customFormat="false" ht="15" hidden="false" customHeight="false" outlineLevel="0" collapsed="false">
      <c r="B2965" s="0" t="s">
        <v>24</v>
      </c>
      <c r="C2965" s="0" t="s">
        <v>40</v>
      </c>
      <c r="E2965" s="0" t="str">
        <f aca="false">IF(B2965=C2965,"MATCH","")</f>
        <v/>
      </c>
    </row>
    <row r="2966" customFormat="false" ht="15" hidden="false" customHeight="false" outlineLevel="0" collapsed="false">
      <c r="B2966" s="0" t="s">
        <v>23</v>
      </c>
      <c r="C2966" s="0" t="s">
        <v>34</v>
      </c>
      <c r="E2966" s="0" t="str">
        <f aca="false">IF(B2966=C2966,"MATCH","")</f>
        <v/>
      </c>
    </row>
    <row r="2967" customFormat="false" ht="15" hidden="false" customHeight="false" outlineLevel="0" collapsed="false">
      <c r="B2967" s="0" t="s">
        <v>25</v>
      </c>
      <c r="C2967" s="0" t="s">
        <v>41</v>
      </c>
      <c r="E2967" s="0" t="str">
        <f aca="false">IF(B2967=C2967,"MATCH","")</f>
        <v/>
      </c>
    </row>
    <row r="2968" customFormat="false" ht="15" hidden="false" customHeight="false" outlineLevel="0" collapsed="false">
      <c r="B2968" s="0" t="s">
        <v>27</v>
      </c>
      <c r="C2968" s="0" t="s">
        <v>35</v>
      </c>
      <c r="E2968" s="0" t="str">
        <f aca="false">IF(B2968=C2968,"MATCH","")</f>
        <v/>
      </c>
    </row>
    <row r="2969" customFormat="false" ht="15" hidden="false" customHeight="false" outlineLevel="0" collapsed="false">
      <c r="B2969" s="0" t="s">
        <v>28</v>
      </c>
      <c r="C2969" s="0" t="s">
        <v>36</v>
      </c>
      <c r="E2969" s="0" t="str">
        <f aca="false">IF(B2969=C2969,"MATCH","")</f>
        <v/>
      </c>
    </row>
    <row r="2970" customFormat="false" ht="15" hidden="false" customHeight="false" outlineLevel="0" collapsed="false">
      <c r="B2970" s="0" t="s">
        <v>29</v>
      </c>
      <c r="C2970" s="0" t="s">
        <v>37</v>
      </c>
      <c r="E2970" s="0" t="str">
        <f aca="false">IF(B2970=C2970,"MATCH","")</f>
        <v/>
      </c>
    </row>
    <row r="2971" customFormat="false" ht="15" hidden="false" customHeight="false" outlineLevel="0" collapsed="false">
      <c r="B2971" s="0" t="s">
        <v>18</v>
      </c>
      <c r="C2971" s="0" t="s">
        <v>32</v>
      </c>
      <c r="E2971" s="0" t="str">
        <f aca="false">IF(B2971=C2971,"MATCH","")</f>
        <v/>
      </c>
    </row>
    <row r="2972" customFormat="false" ht="15" hidden="false" customHeight="false" outlineLevel="0" collapsed="false">
      <c r="B2972" s="0" t="s">
        <v>19</v>
      </c>
      <c r="C2972" s="0" t="s">
        <v>19</v>
      </c>
      <c r="E2972" s="0" t="str">
        <f aca="false">IF(B2972=C2972,"MATCH","")</f>
        <v>MATCH</v>
      </c>
    </row>
    <row r="2973" customFormat="false" ht="15" hidden="false" customHeight="false" outlineLevel="0" collapsed="false">
      <c r="B2973" s="0" t="s">
        <v>20</v>
      </c>
      <c r="C2973" s="0" t="s">
        <v>39</v>
      </c>
      <c r="E2973" s="0" t="str">
        <f aca="false">IF(B2973=C2973,"MATCH","")</f>
        <v/>
      </c>
    </row>
    <row r="2974" customFormat="false" ht="15" hidden="false" customHeight="false" outlineLevel="0" collapsed="false">
      <c r="B2974" s="0" t="s">
        <v>21</v>
      </c>
      <c r="C2974" s="0" t="s">
        <v>21</v>
      </c>
      <c r="E2974" s="0" t="str">
        <f aca="false">IF(B2974=C2974,"MATCH","")</f>
        <v>MATCH</v>
      </c>
    </row>
    <row r="2975" customFormat="false" ht="15" hidden="false" customHeight="false" outlineLevel="0" collapsed="false">
      <c r="B2975" s="0" t="s">
        <v>22</v>
      </c>
      <c r="C2975" s="0" t="s">
        <v>42</v>
      </c>
      <c r="E2975" s="0" t="str">
        <f aca="false">IF(B2975=C2975,"MATCH","")</f>
        <v/>
      </c>
    </row>
    <row r="2976" customFormat="false" ht="15" hidden="false" customHeight="false" outlineLevel="0" collapsed="false">
      <c r="B2976" s="0" t="s">
        <v>23</v>
      </c>
      <c r="C2976" s="0" t="s">
        <v>34</v>
      </c>
      <c r="E2976" s="0" t="str">
        <f aca="false">IF(B2976=C2976,"MATCH","")</f>
        <v/>
      </c>
    </row>
    <row r="2977" customFormat="false" ht="15" hidden="false" customHeight="false" outlineLevel="0" collapsed="false">
      <c r="B2977" s="0" t="s">
        <v>20</v>
      </c>
      <c r="C2977" s="0" t="s">
        <v>39</v>
      </c>
      <c r="E2977" s="0" t="str">
        <f aca="false">IF(B2977=C2977,"MATCH","")</f>
        <v/>
      </c>
    </row>
    <row r="2978" customFormat="false" ht="15" hidden="false" customHeight="false" outlineLevel="0" collapsed="false">
      <c r="B2978" s="0" t="s">
        <v>21</v>
      </c>
      <c r="C2978" s="0" t="s">
        <v>21</v>
      </c>
      <c r="E2978" s="0" t="str">
        <f aca="false">IF(B2978=C2978,"MATCH","")</f>
        <v>MATCH</v>
      </c>
    </row>
    <row r="2979" customFormat="false" ht="15" hidden="false" customHeight="false" outlineLevel="0" collapsed="false">
      <c r="B2979" s="0" t="s">
        <v>24</v>
      </c>
      <c r="C2979" s="0" t="s">
        <v>40</v>
      </c>
      <c r="E2979" s="0" t="str">
        <f aca="false">IF(B2979=C2979,"MATCH","")</f>
        <v/>
      </c>
    </row>
    <row r="2980" customFormat="false" ht="15" hidden="false" customHeight="false" outlineLevel="0" collapsed="false">
      <c r="B2980" s="0" t="s">
        <v>23</v>
      </c>
      <c r="C2980" s="0" t="s">
        <v>34</v>
      </c>
      <c r="E2980" s="0" t="str">
        <f aca="false">IF(B2980=C2980,"MATCH","")</f>
        <v/>
      </c>
    </row>
    <row r="2981" customFormat="false" ht="15" hidden="false" customHeight="false" outlineLevel="0" collapsed="false">
      <c r="B2981" s="0" t="s">
        <v>25</v>
      </c>
      <c r="C2981" s="0" t="s">
        <v>41</v>
      </c>
      <c r="E2981" s="0" t="str">
        <f aca="false">IF(B2981=C2981,"MATCH","")</f>
        <v/>
      </c>
    </row>
    <row r="2982" customFormat="false" ht="15" hidden="false" customHeight="false" outlineLevel="0" collapsed="false">
      <c r="B2982" s="0" t="s">
        <v>27</v>
      </c>
      <c r="C2982" s="0" t="s">
        <v>35</v>
      </c>
      <c r="E2982" s="0" t="str">
        <f aca="false">IF(B2982=C2982,"MATCH","")</f>
        <v/>
      </c>
    </row>
    <row r="2983" customFormat="false" ht="15" hidden="false" customHeight="false" outlineLevel="0" collapsed="false">
      <c r="B2983" s="0" t="s">
        <v>28</v>
      </c>
      <c r="C2983" s="0" t="s">
        <v>36</v>
      </c>
      <c r="E2983" s="0" t="str">
        <f aca="false">IF(B2983=C2983,"MATCH","")</f>
        <v/>
      </c>
    </row>
    <row r="2984" customFormat="false" ht="15" hidden="false" customHeight="false" outlineLevel="0" collapsed="false">
      <c r="B2984" s="0" t="s">
        <v>29</v>
      </c>
      <c r="C2984" s="0" t="s">
        <v>37</v>
      </c>
      <c r="E2984" s="0" t="str">
        <f aca="false">IF(B2984=C2984,"MATCH","")</f>
        <v/>
      </c>
    </row>
    <row r="2985" customFormat="false" ht="15" hidden="false" customHeight="false" outlineLevel="0" collapsed="false">
      <c r="B2985" s="0" t="s">
        <v>18</v>
      </c>
      <c r="C2985" s="0" t="s">
        <v>32</v>
      </c>
      <c r="E2985" s="0" t="str">
        <f aca="false">IF(B2985=C2985,"MATCH","")</f>
        <v/>
      </c>
    </row>
    <row r="2986" customFormat="false" ht="15" hidden="false" customHeight="false" outlineLevel="0" collapsed="false">
      <c r="B2986" s="0" t="s">
        <v>19</v>
      </c>
      <c r="C2986" s="0" t="s">
        <v>19</v>
      </c>
      <c r="E2986" s="0" t="str">
        <f aca="false">IF(B2986=C2986,"MATCH","")</f>
        <v>MATCH</v>
      </c>
    </row>
    <row r="2987" customFormat="false" ht="15" hidden="false" customHeight="false" outlineLevel="0" collapsed="false">
      <c r="B2987" s="0" t="s">
        <v>20</v>
      </c>
      <c r="C2987" s="0" t="s">
        <v>39</v>
      </c>
      <c r="E2987" s="0" t="str">
        <f aca="false">IF(B2987=C2987,"MATCH","")</f>
        <v/>
      </c>
    </row>
    <row r="2988" customFormat="false" ht="15" hidden="false" customHeight="false" outlineLevel="0" collapsed="false">
      <c r="B2988" s="0" t="s">
        <v>21</v>
      </c>
      <c r="C2988" s="0" t="s">
        <v>21</v>
      </c>
      <c r="E2988" s="0" t="str">
        <f aca="false">IF(B2988=C2988,"MATCH","")</f>
        <v>MATCH</v>
      </c>
    </row>
    <row r="2989" customFormat="false" ht="15" hidden="false" customHeight="false" outlineLevel="0" collapsed="false">
      <c r="B2989" s="0" t="s">
        <v>22</v>
      </c>
      <c r="C2989" s="0" t="s">
        <v>42</v>
      </c>
      <c r="E2989" s="0" t="str">
        <f aca="false">IF(B2989=C2989,"MATCH","")</f>
        <v/>
      </c>
    </row>
    <row r="2990" customFormat="false" ht="15" hidden="false" customHeight="false" outlineLevel="0" collapsed="false">
      <c r="B2990" s="0" t="s">
        <v>23</v>
      </c>
      <c r="C2990" s="0" t="s">
        <v>34</v>
      </c>
      <c r="E2990" s="0" t="str">
        <f aca="false">IF(B2990=C2990,"MATCH","")</f>
        <v/>
      </c>
    </row>
    <row r="2991" customFormat="false" ht="15" hidden="false" customHeight="false" outlineLevel="0" collapsed="false">
      <c r="B2991" s="0" t="s">
        <v>20</v>
      </c>
      <c r="C2991" s="0" t="s">
        <v>39</v>
      </c>
      <c r="E2991" s="0" t="str">
        <f aca="false">IF(B2991=C2991,"MATCH","")</f>
        <v/>
      </c>
    </row>
    <row r="2992" customFormat="false" ht="15" hidden="false" customHeight="false" outlineLevel="0" collapsed="false">
      <c r="B2992" s="0" t="s">
        <v>21</v>
      </c>
      <c r="C2992" s="0" t="s">
        <v>21</v>
      </c>
      <c r="E2992" s="0" t="str">
        <f aca="false">IF(B2992=C2992,"MATCH","")</f>
        <v>MATCH</v>
      </c>
    </row>
    <row r="2993" customFormat="false" ht="15" hidden="false" customHeight="false" outlineLevel="0" collapsed="false">
      <c r="B2993" s="0" t="s">
        <v>24</v>
      </c>
      <c r="C2993" s="0" t="s">
        <v>40</v>
      </c>
      <c r="E2993" s="0" t="str">
        <f aca="false">IF(B2993=C2993,"MATCH","")</f>
        <v/>
      </c>
    </row>
    <row r="2994" customFormat="false" ht="15" hidden="false" customHeight="false" outlineLevel="0" collapsed="false">
      <c r="B2994" s="0" t="s">
        <v>23</v>
      </c>
      <c r="C2994" s="0" t="s">
        <v>34</v>
      </c>
      <c r="E2994" s="0" t="str">
        <f aca="false">IF(B2994=C2994,"MATCH","")</f>
        <v/>
      </c>
    </row>
    <row r="2995" customFormat="false" ht="15" hidden="false" customHeight="false" outlineLevel="0" collapsed="false">
      <c r="B2995" s="0" t="s">
        <v>25</v>
      </c>
      <c r="C2995" s="0" t="s">
        <v>41</v>
      </c>
      <c r="E2995" s="0" t="str">
        <f aca="false">IF(B2995=C2995,"MATCH","")</f>
        <v/>
      </c>
    </row>
    <row r="2996" customFormat="false" ht="15" hidden="false" customHeight="false" outlineLevel="0" collapsed="false">
      <c r="B2996" s="0" t="s">
        <v>27</v>
      </c>
      <c r="C2996" s="0" t="s">
        <v>35</v>
      </c>
      <c r="E2996" s="0" t="str">
        <f aca="false">IF(B2996=C2996,"MATCH","")</f>
        <v/>
      </c>
    </row>
    <row r="2997" customFormat="false" ht="15" hidden="false" customHeight="false" outlineLevel="0" collapsed="false">
      <c r="B2997" s="0" t="s">
        <v>28</v>
      </c>
      <c r="C2997" s="0" t="s">
        <v>36</v>
      </c>
      <c r="E2997" s="0" t="str">
        <f aca="false">IF(B2997=C2997,"MATCH","")</f>
        <v/>
      </c>
    </row>
    <row r="2998" customFormat="false" ht="15" hidden="false" customHeight="false" outlineLevel="0" collapsed="false">
      <c r="B2998" s="0" t="s">
        <v>29</v>
      </c>
      <c r="C2998" s="0" t="s">
        <v>37</v>
      </c>
      <c r="E2998" s="0" t="str">
        <f aca="false">IF(B2998=C2998,"MATCH","")</f>
        <v/>
      </c>
    </row>
    <row r="2999" customFormat="false" ht="15" hidden="false" customHeight="false" outlineLevel="0" collapsed="false">
      <c r="B2999" s="0" t="s">
        <v>18</v>
      </c>
      <c r="C2999" s="0" t="s">
        <v>32</v>
      </c>
      <c r="E2999" s="0" t="str">
        <f aca="false">IF(B2999=C2999,"MATCH","")</f>
        <v/>
      </c>
    </row>
    <row r="3000" customFormat="false" ht="15" hidden="false" customHeight="false" outlineLevel="0" collapsed="false">
      <c r="B3000" s="0" t="s">
        <v>19</v>
      </c>
      <c r="C3000" s="0" t="s">
        <v>19</v>
      </c>
      <c r="E3000" s="0" t="str">
        <f aca="false">IF(B3000=C3000,"MATCH","")</f>
        <v>MATCH</v>
      </c>
    </row>
    <row r="3001" customFormat="false" ht="15" hidden="false" customHeight="false" outlineLevel="0" collapsed="false">
      <c r="B3001" s="0" t="s">
        <v>20</v>
      </c>
      <c r="C3001" s="0" t="s">
        <v>39</v>
      </c>
      <c r="E3001" s="0" t="str">
        <f aca="false">IF(B3001=C3001,"MATCH","")</f>
        <v/>
      </c>
    </row>
    <row r="3002" customFormat="false" ht="15" hidden="false" customHeight="false" outlineLevel="0" collapsed="false">
      <c r="B3002" s="0" t="s">
        <v>21</v>
      </c>
      <c r="C3002" s="0" t="s">
        <v>21</v>
      </c>
      <c r="E3002" s="0" t="str">
        <f aca="false">IF(B3002=C3002,"MATCH","")</f>
        <v>MATCH</v>
      </c>
    </row>
    <row r="3003" customFormat="false" ht="15" hidden="false" customHeight="false" outlineLevel="0" collapsed="false">
      <c r="B3003" s="0" t="s">
        <v>22</v>
      </c>
      <c r="C3003" s="0" t="s">
        <v>42</v>
      </c>
      <c r="E3003" s="0" t="str">
        <f aca="false">IF(B3003=C3003,"MATCH","")</f>
        <v/>
      </c>
    </row>
    <row r="3004" customFormat="false" ht="15" hidden="false" customHeight="false" outlineLevel="0" collapsed="false">
      <c r="B3004" s="0" t="s">
        <v>23</v>
      </c>
      <c r="C3004" s="0" t="s">
        <v>34</v>
      </c>
      <c r="E3004" s="0" t="str">
        <f aca="false">IF(B3004=C3004,"MATCH","")</f>
        <v/>
      </c>
    </row>
    <row r="3005" customFormat="false" ht="15" hidden="false" customHeight="false" outlineLevel="0" collapsed="false">
      <c r="B3005" s="0" t="s">
        <v>20</v>
      </c>
      <c r="C3005" s="0" t="s">
        <v>39</v>
      </c>
      <c r="E3005" s="0" t="str">
        <f aca="false">IF(B3005=C3005,"MATCH","")</f>
        <v/>
      </c>
    </row>
    <row r="3006" customFormat="false" ht="15" hidden="false" customHeight="false" outlineLevel="0" collapsed="false">
      <c r="B3006" s="0" t="s">
        <v>21</v>
      </c>
      <c r="C3006" s="0" t="s">
        <v>21</v>
      </c>
      <c r="E3006" s="0" t="str">
        <f aca="false">IF(B3006=C3006,"MATCH","")</f>
        <v>MATCH</v>
      </c>
    </row>
    <row r="3007" customFormat="false" ht="15" hidden="false" customHeight="false" outlineLevel="0" collapsed="false">
      <c r="B3007" s="0" t="s">
        <v>24</v>
      </c>
      <c r="C3007" s="0" t="s">
        <v>40</v>
      </c>
      <c r="E3007" s="0" t="str">
        <f aca="false">IF(B3007=C3007,"MATCH","")</f>
        <v/>
      </c>
    </row>
    <row r="3008" customFormat="false" ht="15" hidden="false" customHeight="false" outlineLevel="0" collapsed="false">
      <c r="B3008" s="0" t="s">
        <v>23</v>
      </c>
      <c r="C3008" s="0" t="s">
        <v>34</v>
      </c>
      <c r="E3008" s="0" t="str">
        <f aca="false">IF(B3008=C3008,"MATCH","")</f>
        <v/>
      </c>
    </row>
    <row r="3009" customFormat="false" ht="15" hidden="false" customHeight="false" outlineLevel="0" collapsed="false">
      <c r="B3009" s="0" t="s">
        <v>25</v>
      </c>
      <c r="C3009" s="0" t="s">
        <v>41</v>
      </c>
      <c r="E3009" s="0" t="str">
        <f aca="false">IF(B3009=C3009,"MATCH","")</f>
        <v/>
      </c>
    </row>
    <row r="3010" customFormat="false" ht="15" hidden="false" customHeight="false" outlineLevel="0" collapsed="false">
      <c r="B3010" s="0" t="s">
        <v>27</v>
      </c>
      <c r="C3010" s="0" t="s">
        <v>35</v>
      </c>
      <c r="E3010" s="0" t="str">
        <f aca="false">IF(B3010=C3010,"MATCH","")</f>
        <v/>
      </c>
    </row>
    <row r="3011" customFormat="false" ht="15" hidden="false" customHeight="false" outlineLevel="0" collapsed="false">
      <c r="B3011" s="0" t="s">
        <v>28</v>
      </c>
      <c r="C3011" s="0" t="s">
        <v>36</v>
      </c>
      <c r="E3011" s="0" t="str">
        <f aca="false">IF(B3011=C3011,"MATCH","")</f>
        <v/>
      </c>
    </row>
    <row r="3012" customFormat="false" ht="15" hidden="false" customHeight="false" outlineLevel="0" collapsed="false">
      <c r="B3012" s="0" t="s">
        <v>29</v>
      </c>
      <c r="C3012" s="0" t="s">
        <v>37</v>
      </c>
      <c r="E3012" s="0" t="str">
        <f aca="false">IF(B3012=C3012,"MATCH","")</f>
        <v/>
      </c>
    </row>
    <row r="3013" customFormat="false" ht="15" hidden="false" customHeight="false" outlineLevel="0" collapsed="false">
      <c r="B3013" s="0" t="s">
        <v>18</v>
      </c>
      <c r="C3013" s="0" t="s">
        <v>32</v>
      </c>
      <c r="E3013" s="0" t="str">
        <f aca="false">IF(B3013=C3013,"MATCH","")</f>
        <v/>
      </c>
    </row>
    <row r="3014" customFormat="false" ht="15" hidden="false" customHeight="false" outlineLevel="0" collapsed="false">
      <c r="B3014" s="0" t="s">
        <v>19</v>
      </c>
      <c r="C3014" s="0" t="s">
        <v>19</v>
      </c>
      <c r="E3014" s="0" t="str">
        <f aca="false">IF(B3014=C3014,"MATCH","")</f>
        <v>MATCH</v>
      </c>
    </row>
    <row r="3015" customFormat="false" ht="15" hidden="false" customHeight="false" outlineLevel="0" collapsed="false">
      <c r="B3015" s="0" t="s">
        <v>20</v>
      </c>
      <c r="C3015" s="0" t="s">
        <v>39</v>
      </c>
      <c r="E3015" s="0" t="str">
        <f aca="false">IF(B3015=C3015,"MATCH","")</f>
        <v/>
      </c>
    </row>
    <row r="3016" customFormat="false" ht="15" hidden="false" customHeight="false" outlineLevel="0" collapsed="false">
      <c r="B3016" s="0" t="s">
        <v>21</v>
      </c>
      <c r="C3016" s="0" t="s">
        <v>21</v>
      </c>
      <c r="E3016" s="0" t="str">
        <f aca="false">IF(B3016=C3016,"MATCH","")</f>
        <v>MATCH</v>
      </c>
    </row>
    <row r="3017" customFormat="false" ht="15" hidden="false" customHeight="false" outlineLevel="0" collapsed="false">
      <c r="B3017" s="0" t="s">
        <v>22</v>
      </c>
      <c r="C3017" s="0" t="s">
        <v>42</v>
      </c>
      <c r="E3017" s="0" t="str">
        <f aca="false">IF(B3017=C3017,"MATCH","")</f>
        <v/>
      </c>
    </row>
    <row r="3018" customFormat="false" ht="15" hidden="false" customHeight="false" outlineLevel="0" collapsed="false">
      <c r="B3018" s="0" t="s">
        <v>23</v>
      </c>
      <c r="C3018" s="0" t="s">
        <v>34</v>
      </c>
      <c r="E3018" s="0" t="str">
        <f aca="false">IF(B3018=C3018,"MATCH","")</f>
        <v/>
      </c>
    </row>
    <row r="3019" customFormat="false" ht="15" hidden="false" customHeight="false" outlineLevel="0" collapsed="false">
      <c r="B3019" s="0" t="s">
        <v>20</v>
      </c>
      <c r="C3019" s="0" t="s">
        <v>39</v>
      </c>
      <c r="E3019" s="0" t="str">
        <f aca="false">IF(B3019=C3019,"MATCH","")</f>
        <v/>
      </c>
    </row>
    <row r="3020" customFormat="false" ht="15" hidden="false" customHeight="false" outlineLevel="0" collapsed="false">
      <c r="B3020" s="0" t="s">
        <v>21</v>
      </c>
      <c r="C3020" s="0" t="s">
        <v>21</v>
      </c>
      <c r="E3020" s="0" t="str">
        <f aca="false">IF(B3020=C3020,"MATCH","")</f>
        <v>MATCH</v>
      </c>
    </row>
    <row r="3021" customFormat="false" ht="15" hidden="false" customHeight="false" outlineLevel="0" collapsed="false">
      <c r="B3021" s="0" t="s">
        <v>24</v>
      </c>
      <c r="C3021" s="0" t="s">
        <v>40</v>
      </c>
      <c r="E3021" s="0" t="str">
        <f aca="false">IF(B3021=C3021,"MATCH","")</f>
        <v/>
      </c>
    </row>
    <row r="3022" customFormat="false" ht="15" hidden="false" customHeight="false" outlineLevel="0" collapsed="false">
      <c r="B3022" s="0" t="s">
        <v>23</v>
      </c>
      <c r="C3022" s="0" t="s">
        <v>34</v>
      </c>
      <c r="E3022" s="0" t="str">
        <f aca="false">IF(B3022=C3022,"MATCH","")</f>
        <v/>
      </c>
    </row>
    <row r="3023" customFormat="false" ht="15" hidden="false" customHeight="false" outlineLevel="0" collapsed="false">
      <c r="B3023" s="0" t="s">
        <v>25</v>
      </c>
      <c r="C3023" s="0" t="s">
        <v>41</v>
      </c>
      <c r="E3023" s="0" t="str">
        <f aca="false">IF(B3023=C3023,"MATCH","")</f>
        <v/>
      </c>
    </row>
    <row r="3024" customFormat="false" ht="15" hidden="false" customHeight="false" outlineLevel="0" collapsed="false">
      <c r="B3024" s="0" t="s">
        <v>27</v>
      </c>
      <c r="C3024" s="0" t="s">
        <v>35</v>
      </c>
      <c r="E3024" s="0" t="str">
        <f aca="false">IF(B3024=C3024,"MATCH","")</f>
        <v/>
      </c>
    </row>
    <row r="3025" customFormat="false" ht="15" hidden="false" customHeight="false" outlineLevel="0" collapsed="false">
      <c r="B3025" s="0" t="s">
        <v>28</v>
      </c>
      <c r="C3025" s="0" t="s">
        <v>36</v>
      </c>
      <c r="E3025" s="0" t="str">
        <f aca="false">IF(B3025=C3025,"MATCH","")</f>
        <v/>
      </c>
    </row>
    <row r="3026" customFormat="false" ht="15" hidden="false" customHeight="false" outlineLevel="0" collapsed="false">
      <c r="B3026" s="0" t="s">
        <v>29</v>
      </c>
      <c r="C3026" s="0" t="s">
        <v>37</v>
      </c>
      <c r="E3026" s="0" t="str">
        <f aca="false">IF(B3026=C3026,"MATCH","")</f>
        <v/>
      </c>
    </row>
    <row r="3027" customFormat="false" ht="15" hidden="false" customHeight="false" outlineLevel="0" collapsed="false">
      <c r="B3027" s="0" t="s">
        <v>18</v>
      </c>
      <c r="C3027" s="0" t="s">
        <v>32</v>
      </c>
      <c r="E3027" s="0" t="str">
        <f aca="false">IF(B3027=C3027,"MATCH","")</f>
        <v/>
      </c>
    </row>
    <row r="3028" customFormat="false" ht="15" hidden="false" customHeight="false" outlineLevel="0" collapsed="false">
      <c r="B3028" s="0" t="s">
        <v>19</v>
      </c>
      <c r="C3028" s="0" t="s">
        <v>19</v>
      </c>
      <c r="E3028" s="0" t="str">
        <f aca="false">IF(B3028=C3028,"MATCH","")</f>
        <v>MATCH</v>
      </c>
    </row>
    <row r="3029" customFormat="false" ht="15" hidden="false" customHeight="false" outlineLevel="0" collapsed="false">
      <c r="B3029" s="0" t="s">
        <v>20</v>
      </c>
      <c r="C3029" s="0" t="s">
        <v>39</v>
      </c>
      <c r="E3029" s="0" t="str">
        <f aca="false">IF(B3029=C3029,"MATCH","")</f>
        <v/>
      </c>
    </row>
    <row r="3030" customFormat="false" ht="15" hidden="false" customHeight="false" outlineLevel="0" collapsed="false">
      <c r="B3030" s="0" t="s">
        <v>21</v>
      </c>
      <c r="C3030" s="0" t="s">
        <v>21</v>
      </c>
      <c r="E3030" s="0" t="str">
        <f aca="false">IF(B3030=C3030,"MATCH","")</f>
        <v>MATCH</v>
      </c>
    </row>
    <row r="3031" customFormat="false" ht="15" hidden="false" customHeight="false" outlineLevel="0" collapsed="false">
      <c r="B3031" s="0" t="s">
        <v>22</v>
      </c>
      <c r="C3031" s="0" t="s">
        <v>42</v>
      </c>
      <c r="E3031" s="0" t="str">
        <f aca="false">IF(B3031=C3031,"MATCH","")</f>
        <v/>
      </c>
    </row>
    <row r="3032" customFormat="false" ht="15" hidden="false" customHeight="false" outlineLevel="0" collapsed="false">
      <c r="B3032" s="0" t="s">
        <v>23</v>
      </c>
      <c r="C3032" s="0" t="s">
        <v>34</v>
      </c>
      <c r="E3032" s="0" t="str">
        <f aca="false">IF(B3032=C3032,"MATCH","")</f>
        <v/>
      </c>
    </row>
    <row r="3033" customFormat="false" ht="15" hidden="false" customHeight="false" outlineLevel="0" collapsed="false">
      <c r="B3033" s="0" t="s">
        <v>20</v>
      </c>
      <c r="C3033" s="0" t="s">
        <v>39</v>
      </c>
      <c r="E3033" s="0" t="str">
        <f aca="false">IF(B3033=C3033,"MATCH","")</f>
        <v/>
      </c>
    </row>
    <row r="3034" customFormat="false" ht="15" hidden="false" customHeight="false" outlineLevel="0" collapsed="false">
      <c r="B3034" s="0" t="s">
        <v>21</v>
      </c>
      <c r="C3034" s="0" t="s">
        <v>21</v>
      </c>
      <c r="E3034" s="0" t="str">
        <f aca="false">IF(B3034=C3034,"MATCH","")</f>
        <v>MATCH</v>
      </c>
    </row>
    <row r="3035" customFormat="false" ht="15" hidden="false" customHeight="false" outlineLevel="0" collapsed="false">
      <c r="B3035" s="0" t="s">
        <v>24</v>
      </c>
      <c r="C3035" s="0" t="s">
        <v>40</v>
      </c>
      <c r="E3035" s="0" t="str">
        <f aca="false">IF(B3035=C3035,"MATCH","")</f>
        <v/>
      </c>
    </row>
    <row r="3036" customFormat="false" ht="15" hidden="false" customHeight="false" outlineLevel="0" collapsed="false">
      <c r="B3036" s="0" t="s">
        <v>23</v>
      </c>
      <c r="C3036" s="0" t="s">
        <v>34</v>
      </c>
      <c r="E3036" s="0" t="str">
        <f aca="false">IF(B3036=C3036,"MATCH","")</f>
        <v/>
      </c>
    </row>
    <row r="3037" customFormat="false" ht="15" hidden="false" customHeight="false" outlineLevel="0" collapsed="false">
      <c r="B3037" s="0" t="s">
        <v>25</v>
      </c>
      <c r="C3037" s="0" t="s">
        <v>41</v>
      </c>
      <c r="E3037" s="0" t="str">
        <f aca="false">IF(B3037=C3037,"MATCH","")</f>
        <v/>
      </c>
    </row>
    <row r="3038" customFormat="false" ht="15" hidden="false" customHeight="false" outlineLevel="0" collapsed="false">
      <c r="B3038" s="0" t="s">
        <v>27</v>
      </c>
      <c r="C3038" s="0" t="s">
        <v>35</v>
      </c>
      <c r="E3038" s="0" t="str">
        <f aca="false">IF(B3038=C3038,"MATCH","")</f>
        <v/>
      </c>
    </row>
    <row r="3039" customFormat="false" ht="15" hidden="false" customHeight="false" outlineLevel="0" collapsed="false">
      <c r="B3039" s="0" t="s">
        <v>28</v>
      </c>
      <c r="C3039" s="0" t="s">
        <v>36</v>
      </c>
      <c r="E3039" s="0" t="str">
        <f aca="false">IF(B3039=C3039,"MATCH","")</f>
        <v/>
      </c>
    </row>
    <row r="3040" customFormat="false" ht="15" hidden="false" customHeight="false" outlineLevel="0" collapsed="false">
      <c r="B3040" s="0" t="s">
        <v>29</v>
      </c>
      <c r="C3040" s="0" t="s">
        <v>37</v>
      </c>
      <c r="E3040" s="0" t="str">
        <f aca="false">IF(B3040=C3040,"MATCH","")</f>
        <v/>
      </c>
    </row>
    <row r="3041" customFormat="false" ht="15" hidden="false" customHeight="false" outlineLevel="0" collapsed="false">
      <c r="B3041" s="0" t="s">
        <v>18</v>
      </c>
      <c r="C3041" s="0" t="s">
        <v>32</v>
      </c>
      <c r="E3041" s="0" t="str">
        <f aca="false">IF(B3041=C3041,"MATCH","")</f>
        <v/>
      </c>
    </row>
    <row r="3042" customFormat="false" ht="15" hidden="false" customHeight="false" outlineLevel="0" collapsed="false">
      <c r="B3042" s="0" t="s">
        <v>19</v>
      </c>
      <c r="C3042" s="0" t="s">
        <v>19</v>
      </c>
      <c r="E3042" s="0" t="str">
        <f aca="false">IF(B3042=C3042,"MATCH","")</f>
        <v>MATCH</v>
      </c>
    </row>
    <row r="3043" customFormat="false" ht="15" hidden="false" customHeight="false" outlineLevel="0" collapsed="false">
      <c r="B3043" s="0" t="s">
        <v>20</v>
      </c>
      <c r="C3043" s="0" t="s">
        <v>39</v>
      </c>
      <c r="E3043" s="0" t="str">
        <f aca="false">IF(B3043=C3043,"MATCH","")</f>
        <v/>
      </c>
    </row>
    <row r="3044" customFormat="false" ht="15" hidden="false" customHeight="false" outlineLevel="0" collapsed="false">
      <c r="B3044" s="0" t="s">
        <v>21</v>
      </c>
      <c r="C3044" s="0" t="s">
        <v>21</v>
      </c>
      <c r="E3044" s="0" t="str">
        <f aca="false">IF(B3044=C3044,"MATCH","")</f>
        <v>MATCH</v>
      </c>
    </row>
    <row r="3045" customFormat="false" ht="15" hidden="false" customHeight="false" outlineLevel="0" collapsed="false">
      <c r="B3045" s="0" t="s">
        <v>22</v>
      </c>
      <c r="C3045" s="0" t="s">
        <v>42</v>
      </c>
      <c r="E3045" s="0" t="str">
        <f aca="false">IF(B3045=C3045,"MATCH","")</f>
        <v/>
      </c>
    </row>
    <row r="3046" customFormat="false" ht="15" hidden="false" customHeight="false" outlineLevel="0" collapsed="false">
      <c r="B3046" s="0" t="s">
        <v>23</v>
      </c>
      <c r="C3046" s="0" t="s">
        <v>34</v>
      </c>
      <c r="E3046" s="0" t="str">
        <f aca="false">IF(B3046=C3046,"MATCH","")</f>
        <v/>
      </c>
    </row>
    <row r="3047" customFormat="false" ht="15" hidden="false" customHeight="false" outlineLevel="0" collapsed="false">
      <c r="B3047" s="0" t="s">
        <v>20</v>
      </c>
      <c r="C3047" s="0" t="s">
        <v>39</v>
      </c>
      <c r="E3047" s="0" t="str">
        <f aca="false">IF(B3047=C3047,"MATCH","")</f>
        <v/>
      </c>
    </row>
    <row r="3048" customFormat="false" ht="15" hidden="false" customHeight="false" outlineLevel="0" collapsed="false">
      <c r="B3048" s="0" t="s">
        <v>21</v>
      </c>
      <c r="C3048" s="0" t="s">
        <v>21</v>
      </c>
      <c r="E3048" s="0" t="str">
        <f aca="false">IF(B3048=C3048,"MATCH","")</f>
        <v>MATCH</v>
      </c>
    </row>
    <row r="3049" customFormat="false" ht="15" hidden="false" customHeight="false" outlineLevel="0" collapsed="false">
      <c r="B3049" s="0" t="s">
        <v>24</v>
      </c>
      <c r="C3049" s="0" t="s">
        <v>40</v>
      </c>
      <c r="E3049" s="0" t="str">
        <f aca="false">IF(B3049=C3049,"MATCH","")</f>
        <v/>
      </c>
    </row>
    <row r="3050" customFormat="false" ht="15" hidden="false" customHeight="false" outlineLevel="0" collapsed="false">
      <c r="B3050" s="0" t="s">
        <v>23</v>
      </c>
      <c r="C3050" s="0" t="s">
        <v>34</v>
      </c>
      <c r="E3050" s="0" t="str">
        <f aca="false">IF(B3050=C3050,"MATCH","")</f>
        <v/>
      </c>
    </row>
    <row r="3051" customFormat="false" ht="15" hidden="false" customHeight="false" outlineLevel="0" collapsed="false">
      <c r="B3051" s="0" t="s">
        <v>25</v>
      </c>
      <c r="C3051" s="0" t="s">
        <v>41</v>
      </c>
      <c r="E3051" s="0" t="str">
        <f aca="false">IF(B3051=C3051,"MATCH","")</f>
        <v/>
      </c>
    </row>
    <row r="3052" customFormat="false" ht="15" hidden="false" customHeight="false" outlineLevel="0" collapsed="false">
      <c r="B3052" s="0" t="s">
        <v>27</v>
      </c>
      <c r="C3052" s="0" t="s">
        <v>35</v>
      </c>
      <c r="E3052" s="0" t="str">
        <f aca="false">IF(B3052=C3052,"MATCH","")</f>
        <v/>
      </c>
    </row>
    <row r="3053" customFormat="false" ht="15" hidden="false" customHeight="false" outlineLevel="0" collapsed="false">
      <c r="B3053" s="0" t="s">
        <v>28</v>
      </c>
      <c r="C3053" s="0" t="s">
        <v>36</v>
      </c>
      <c r="E3053" s="0" t="str">
        <f aca="false">IF(B3053=C3053,"MATCH","")</f>
        <v/>
      </c>
    </row>
    <row r="3054" customFormat="false" ht="15" hidden="false" customHeight="false" outlineLevel="0" collapsed="false">
      <c r="B3054" s="0" t="s">
        <v>29</v>
      </c>
      <c r="C3054" s="0" t="s">
        <v>37</v>
      </c>
      <c r="E3054" s="0" t="str">
        <f aca="false">IF(B3054=C3054,"MATCH","")</f>
        <v/>
      </c>
    </row>
    <row r="3055" customFormat="false" ht="15" hidden="false" customHeight="false" outlineLevel="0" collapsed="false">
      <c r="B3055" s="0" t="s">
        <v>18</v>
      </c>
      <c r="C3055" s="0" t="s">
        <v>32</v>
      </c>
      <c r="E3055" s="0" t="str">
        <f aca="false">IF(B3055=C3055,"MATCH","")</f>
        <v/>
      </c>
    </row>
    <row r="3056" customFormat="false" ht="15" hidden="false" customHeight="false" outlineLevel="0" collapsed="false">
      <c r="B3056" s="0" t="s">
        <v>19</v>
      </c>
      <c r="C3056" s="0" t="s">
        <v>19</v>
      </c>
      <c r="E3056" s="0" t="str">
        <f aca="false">IF(B3056=C3056,"MATCH","")</f>
        <v>MATCH</v>
      </c>
    </row>
    <row r="3057" customFormat="false" ht="15" hidden="false" customHeight="false" outlineLevel="0" collapsed="false">
      <c r="B3057" s="0" t="s">
        <v>20</v>
      </c>
      <c r="C3057" s="0" t="s">
        <v>39</v>
      </c>
      <c r="E3057" s="0" t="str">
        <f aca="false">IF(B3057=C3057,"MATCH","")</f>
        <v/>
      </c>
    </row>
    <row r="3058" customFormat="false" ht="15" hidden="false" customHeight="false" outlineLevel="0" collapsed="false">
      <c r="B3058" s="0" t="s">
        <v>21</v>
      </c>
      <c r="C3058" s="0" t="s">
        <v>21</v>
      </c>
      <c r="E3058" s="0" t="str">
        <f aca="false">IF(B3058=C3058,"MATCH","")</f>
        <v>MATCH</v>
      </c>
    </row>
    <row r="3059" customFormat="false" ht="15" hidden="false" customHeight="false" outlineLevel="0" collapsed="false">
      <c r="B3059" s="0" t="s">
        <v>22</v>
      </c>
      <c r="C3059" s="0" t="s">
        <v>42</v>
      </c>
      <c r="E3059" s="0" t="str">
        <f aca="false">IF(B3059=C3059,"MATCH","")</f>
        <v/>
      </c>
    </row>
    <row r="3060" customFormat="false" ht="15" hidden="false" customHeight="false" outlineLevel="0" collapsed="false">
      <c r="B3060" s="0" t="s">
        <v>23</v>
      </c>
      <c r="C3060" s="0" t="s">
        <v>34</v>
      </c>
      <c r="E3060" s="0" t="str">
        <f aca="false">IF(B3060=C3060,"MATCH","")</f>
        <v/>
      </c>
    </row>
    <row r="3061" customFormat="false" ht="15" hidden="false" customHeight="false" outlineLevel="0" collapsed="false">
      <c r="B3061" s="0" t="s">
        <v>20</v>
      </c>
      <c r="C3061" s="0" t="s">
        <v>39</v>
      </c>
      <c r="E3061" s="0" t="str">
        <f aca="false">IF(B3061=C3061,"MATCH","")</f>
        <v/>
      </c>
    </row>
    <row r="3062" customFormat="false" ht="15" hidden="false" customHeight="false" outlineLevel="0" collapsed="false">
      <c r="B3062" s="0" t="s">
        <v>21</v>
      </c>
      <c r="C3062" s="0" t="s">
        <v>21</v>
      </c>
      <c r="E3062" s="0" t="str">
        <f aca="false">IF(B3062=C3062,"MATCH","")</f>
        <v>MATCH</v>
      </c>
    </row>
    <row r="3063" customFormat="false" ht="15" hidden="false" customHeight="false" outlineLevel="0" collapsed="false">
      <c r="B3063" s="0" t="s">
        <v>24</v>
      </c>
      <c r="C3063" s="0" t="s">
        <v>40</v>
      </c>
      <c r="E3063" s="0" t="str">
        <f aca="false">IF(B3063=C3063,"MATCH","")</f>
        <v/>
      </c>
    </row>
    <row r="3064" customFormat="false" ht="15" hidden="false" customHeight="false" outlineLevel="0" collapsed="false">
      <c r="B3064" s="0" t="s">
        <v>23</v>
      </c>
      <c r="C3064" s="0" t="s">
        <v>34</v>
      </c>
      <c r="E3064" s="0" t="str">
        <f aca="false">IF(B3064=C3064,"MATCH","")</f>
        <v/>
      </c>
    </row>
    <row r="3065" customFormat="false" ht="15" hidden="false" customHeight="false" outlineLevel="0" collapsed="false">
      <c r="B3065" s="0" t="s">
        <v>25</v>
      </c>
      <c r="C3065" s="0" t="s">
        <v>41</v>
      </c>
      <c r="E3065" s="0" t="str">
        <f aca="false">IF(B3065=C3065,"MATCH","")</f>
        <v/>
      </c>
    </row>
    <row r="3066" customFormat="false" ht="15" hidden="false" customHeight="false" outlineLevel="0" collapsed="false">
      <c r="B3066" s="0" t="s">
        <v>27</v>
      </c>
      <c r="C3066" s="0" t="s">
        <v>35</v>
      </c>
      <c r="E3066" s="0" t="str">
        <f aca="false">IF(B3066=C3066,"MATCH","")</f>
        <v/>
      </c>
    </row>
    <row r="3067" customFormat="false" ht="15" hidden="false" customHeight="false" outlineLevel="0" collapsed="false">
      <c r="B3067" s="0" t="s">
        <v>28</v>
      </c>
      <c r="C3067" s="0" t="s">
        <v>36</v>
      </c>
      <c r="E3067" s="0" t="str">
        <f aca="false">IF(B3067=C3067,"MATCH","")</f>
        <v/>
      </c>
    </row>
    <row r="3068" customFormat="false" ht="15" hidden="false" customHeight="false" outlineLevel="0" collapsed="false">
      <c r="B3068" s="0" t="s">
        <v>29</v>
      </c>
      <c r="C3068" s="0" t="s">
        <v>37</v>
      </c>
      <c r="E3068" s="0" t="str">
        <f aca="false">IF(B3068=C3068,"MATCH","")</f>
        <v/>
      </c>
    </row>
    <row r="3069" customFormat="false" ht="15" hidden="false" customHeight="false" outlineLevel="0" collapsed="false">
      <c r="B3069" s="0" t="s">
        <v>18</v>
      </c>
      <c r="C3069" s="0" t="s">
        <v>32</v>
      </c>
      <c r="E3069" s="0" t="str">
        <f aca="false">IF(B3069=C3069,"MATCH","")</f>
        <v/>
      </c>
    </row>
    <row r="3070" customFormat="false" ht="15" hidden="false" customHeight="false" outlineLevel="0" collapsed="false">
      <c r="B3070" s="0" t="s">
        <v>19</v>
      </c>
      <c r="C3070" s="0" t="s">
        <v>19</v>
      </c>
      <c r="E3070" s="0" t="str">
        <f aca="false">IF(B3070=C3070,"MATCH","")</f>
        <v>MATCH</v>
      </c>
    </row>
    <row r="3071" customFormat="false" ht="15" hidden="false" customHeight="false" outlineLevel="0" collapsed="false">
      <c r="B3071" s="0" t="s">
        <v>20</v>
      </c>
      <c r="C3071" s="0" t="s">
        <v>39</v>
      </c>
      <c r="E3071" s="0" t="str">
        <f aca="false">IF(B3071=C3071,"MATCH","")</f>
        <v/>
      </c>
    </row>
    <row r="3072" customFormat="false" ht="15" hidden="false" customHeight="false" outlineLevel="0" collapsed="false">
      <c r="B3072" s="0" t="s">
        <v>21</v>
      </c>
      <c r="C3072" s="0" t="s">
        <v>21</v>
      </c>
      <c r="E3072" s="0" t="str">
        <f aca="false">IF(B3072=C3072,"MATCH","")</f>
        <v>MATCH</v>
      </c>
    </row>
    <row r="3073" customFormat="false" ht="15" hidden="false" customHeight="false" outlineLevel="0" collapsed="false">
      <c r="B3073" s="0" t="s">
        <v>22</v>
      </c>
      <c r="C3073" s="0" t="s">
        <v>42</v>
      </c>
      <c r="E3073" s="0" t="str">
        <f aca="false">IF(B3073=C3073,"MATCH","")</f>
        <v/>
      </c>
    </row>
    <row r="3074" customFormat="false" ht="15" hidden="false" customHeight="false" outlineLevel="0" collapsed="false">
      <c r="B3074" s="0" t="s">
        <v>23</v>
      </c>
      <c r="C3074" s="0" t="s">
        <v>34</v>
      </c>
      <c r="E3074" s="0" t="str">
        <f aca="false">IF(B3074=C3074,"MATCH","")</f>
        <v/>
      </c>
    </row>
    <row r="3075" customFormat="false" ht="15" hidden="false" customHeight="false" outlineLevel="0" collapsed="false">
      <c r="B3075" s="0" t="s">
        <v>20</v>
      </c>
      <c r="C3075" s="0" t="s">
        <v>39</v>
      </c>
      <c r="E3075" s="0" t="str">
        <f aca="false">IF(B3075=C3075,"MATCH","")</f>
        <v/>
      </c>
    </row>
    <row r="3076" customFormat="false" ht="15" hidden="false" customHeight="false" outlineLevel="0" collapsed="false">
      <c r="B3076" s="0" t="s">
        <v>21</v>
      </c>
      <c r="C3076" s="0" t="s">
        <v>21</v>
      </c>
      <c r="E3076" s="0" t="str">
        <f aca="false">IF(B3076=C3076,"MATCH","")</f>
        <v>MATCH</v>
      </c>
    </row>
    <row r="3077" customFormat="false" ht="15" hidden="false" customHeight="false" outlineLevel="0" collapsed="false">
      <c r="B3077" s="0" t="s">
        <v>24</v>
      </c>
      <c r="C3077" s="0" t="s">
        <v>40</v>
      </c>
      <c r="E3077" s="0" t="str">
        <f aca="false">IF(B3077=C3077,"MATCH","")</f>
        <v/>
      </c>
    </row>
    <row r="3078" customFormat="false" ht="15" hidden="false" customHeight="false" outlineLevel="0" collapsed="false">
      <c r="B3078" s="0" t="s">
        <v>23</v>
      </c>
      <c r="C3078" s="0" t="s">
        <v>34</v>
      </c>
      <c r="E3078" s="0" t="str">
        <f aca="false">IF(B3078=C3078,"MATCH","")</f>
        <v/>
      </c>
    </row>
    <row r="3079" customFormat="false" ht="15" hidden="false" customHeight="false" outlineLevel="0" collapsed="false">
      <c r="B3079" s="0" t="s">
        <v>25</v>
      </c>
      <c r="C3079" s="0" t="s">
        <v>41</v>
      </c>
      <c r="E3079" s="0" t="str">
        <f aca="false">IF(B3079=C3079,"MATCH","")</f>
        <v/>
      </c>
    </row>
    <row r="3080" customFormat="false" ht="15" hidden="false" customHeight="false" outlineLevel="0" collapsed="false">
      <c r="B3080" s="0" t="s">
        <v>27</v>
      </c>
      <c r="C3080" s="0" t="s">
        <v>35</v>
      </c>
      <c r="E3080" s="0" t="str">
        <f aca="false">IF(B3080=C3080,"MATCH","")</f>
        <v/>
      </c>
    </row>
    <row r="3081" customFormat="false" ht="15" hidden="false" customHeight="false" outlineLevel="0" collapsed="false">
      <c r="B3081" s="0" t="s">
        <v>28</v>
      </c>
      <c r="C3081" s="0" t="s">
        <v>36</v>
      </c>
      <c r="E3081" s="0" t="str">
        <f aca="false">IF(B3081=C3081,"MATCH","")</f>
        <v/>
      </c>
    </row>
    <row r="3082" customFormat="false" ht="15" hidden="false" customHeight="false" outlineLevel="0" collapsed="false">
      <c r="B3082" s="0" t="s">
        <v>29</v>
      </c>
      <c r="C3082" s="0" t="s">
        <v>37</v>
      </c>
      <c r="E3082" s="0" t="str">
        <f aca="false">IF(B3082=C3082,"MATCH","")</f>
        <v/>
      </c>
    </row>
    <row r="3083" customFormat="false" ht="15" hidden="false" customHeight="false" outlineLevel="0" collapsed="false">
      <c r="B3083" s="0" t="s">
        <v>18</v>
      </c>
      <c r="C3083" s="0" t="s">
        <v>32</v>
      </c>
      <c r="E3083" s="0" t="str">
        <f aca="false">IF(B3083=C3083,"MATCH","")</f>
        <v/>
      </c>
    </row>
    <row r="3084" customFormat="false" ht="15" hidden="false" customHeight="false" outlineLevel="0" collapsed="false">
      <c r="B3084" s="0" t="s">
        <v>19</v>
      </c>
      <c r="C3084" s="0" t="s">
        <v>19</v>
      </c>
      <c r="E3084" s="0" t="str">
        <f aca="false">IF(B3084=C3084,"MATCH","")</f>
        <v>MATCH</v>
      </c>
    </row>
    <row r="3085" customFormat="false" ht="15" hidden="false" customHeight="false" outlineLevel="0" collapsed="false">
      <c r="B3085" s="0" t="s">
        <v>20</v>
      </c>
      <c r="C3085" s="0" t="s">
        <v>39</v>
      </c>
      <c r="E3085" s="0" t="str">
        <f aca="false">IF(B3085=C3085,"MATCH","")</f>
        <v/>
      </c>
    </row>
    <row r="3086" customFormat="false" ht="15" hidden="false" customHeight="false" outlineLevel="0" collapsed="false">
      <c r="B3086" s="0" t="s">
        <v>21</v>
      </c>
      <c r="C3086" s="0" t="s">
        <v>21</v>
      </c>
      <c r="E3086" s="0" t="str">
        <f aca="false">IF(B3086=C3086,"MATCH","")</f>
        <v>MATCH</v>
      </c>
    </row>
    <row r="3087" customFormat="false" ht="15" hidden="false" customHeight="false" outlineLevel="0" collapsed="false">
      <c r="B3087" s="0" t="s">
        <v>22</v>
      </c>
      <c r="C3087" s="0" t="s">
        <v>42</v>
      </c>
      <c r="E3087" s="0" t="str">
        <f aca="false">IF(B3087=C3087,"MATCH","")</f>
        <v/>
      </c>
    </row>
    <row r="3088" customFormat="false" ht="15" hidden="false" customHeight="false" outlineLevel="0" collapsed="false">
      <c r="B3088" s="0" t="s">
        <v>23</v>
      </c>
      <c r="C3088" s="0" t="s">
        <v>34</v>
      </c>
      <c r="E3088" s="0" t="str">
        <f aca="false">IF(B3088=C3088,"MATCH","")</f>
        <v/>
      </c>
    </row>
    <row r="3089" customFormat="false" ht="15" hidden="false" customHeight="false" outlineLevel="0" collapsed="false">
      <c r="B3089" s="0" t="s">
        <v>20</v>
      </c>
      <c r="C3089" s="0" t="s">
        <v>39</v>
      </c>
      <c r="E3089" s="0" t="str">
        <f aca="false">IF(B3089=C3089,"MATCH","")</f>
        <v/>
      </c>
    </row>
    <row r="3090" customFormat="false" ht="15" hidden="false" customHeight="false" outlineLevel="0" collapsed="false">
      <c r="B3090" s="0" t="s">
        <v>21</v>
      </c>
      <c r="C3090" s="0" t="s">
        <v>21</v>
      </c>
      <c r="E3090" s="0" t="str">
        <f aca="false">IF(B3090=C3090,"MATCH","")</f>
        <v>MATCH</v>
      </c>
    </row>
    <row r="3091" customFormat="false" ht="15" hidden="false" customHeight="false" outlineLevel="0" collapsed="false">
      <c r="B3091" s="0" t="s">
        <v>24</v>
      </c>
      <c r="C3091" s="0" t="s">
        <v>40</v>
      </c>
      <c r="E3091" s="0" t="str">
        <f aca="false">IF(B3091=C3091,"MATCH","")</f>
        <v/>
      </c>
    </row>
    <row r="3092" customFormat="false" ht="15" hidden="false" customHeight="false" outlineLevel="0" collapsed="false">
      <c r="B3092" s="0" t="s">
        <v>23</v>
      </c>
      <c r="C3092" s="0" t="s">
        <v>34</v>
      </c>
      <c r="E3092" s="0" t="str">
        <f aca="false">IF(B3092=C3092,"MATCH","")</f>
        <v/>
      </c>
    </row>
    <row r="3093" customFormat="false" ht="15" hidden="false" customHeight="false" outlineLevel="0" collapsed="false">
      <c r="B3093" s="0" t="s">
        <v>25</v>
      </c>
      <c r="C3093" s="0" t="s">
        <v>41</v>
      </c>
      <c r="E3093" s="0" t="str">
        <f aca="false">IF(B3093=C3093,"MATCH","")</f>
        <v/>
      </c>
    </row>
    <row r="3094" customFormat="false" ht="15" hidden="false" customHeight="false" outlineLevel="0" collapsed="false">
      <c r="B3094" s="0" t="s">
        <v>27</v>
      </c>
      <c r="C3094" s="0" t="s">
        <v>35</v>
      </c>
      <c r="E3094" s="0" t="str">
        <f aca="false">IF(B3094=C3094,"MATCH","")</f>
        <v/>
      </c>
    </row>
    <row r="3095" customFormat="false" ht="15" hidden="false" customHeight="false" outlineLevel="0" collapsed="false">
      <c r="B3095" s="0" t="s">
        <v>28</v>
      </c>
      <c r="C3095" s="0" t="s">
        <v>36</v>
      </c>
      <c r="E3095" s="0" t="str">
        <f aca="false">IF(B3095=C3095,"MATCH","")</f>
        <v/>
      </c>
    </row>
    <row r="3096" customFormat="false" ht="15" hidden="false" customHeight="false" outlineLevel="0" collapsed="false">
      <c r="B3096" s="0" t="s">
        <v>29</v>
      </c>
      <c r="C3096" s="0" t="s">
        <v>37</v>
      </c>
      <c r="E3096" s="0" t="str">
        <f aca="false">IF(B3096=C3096,"MATCH","")</f>
        <v/>
      </c>
    </row>
    <row r="3097" customFormat="false" ht="15" hidden="false" customHeight="false" outlineLevel="0" collapsed="false">
      <c r="B3097" s="0" t="s">
        <v>18</v>
      </c>
      <c r="C3097" s="0" t="s">
        <v>32</v>
      </c>
      <c r="E3097" s="0" t="str">
        <f aca="false">IF(B3097=C3097,"MATCH","")</f>
        <v/>
      </c>
    </row>
    <row r="3098" customFormat="false" ht="15" hidden="false" customHeight="false" outlineLevel="0" collapsed="false">
      <c r="B3098" s="0" t="s">
        <v>19</v>
      </c>
      <c r="C3098" s="0" t="s">
        <v>19</v>
      </c>
      <c r="E3098" s="0" t="str">
        <f aca="false">IF(B3098=C3098,"MATCH","")</f>
        <v>MATCH</v>
      </c>
    </row>
    <row r="3099" customFormat="false" ht="15" hidden="false" customHeight="false" outlineLevel="0" collapsed="false">
      <c r="B3099" s="0" t="s">
        <v>20</v>
      </c>
      <c r="C3099" s="0" t="s">
        <v>39</v>
      </c>
      <c r="E3099" s="0" t="str">
        <f aca="false">IF(B3099=C3099,"MATCH","")</f>
        <v/>
      </c>
    </row>
    <row r="3100" customFormat="false" ht="15" hidden="false" customHeight="false" outlineLevel="0" collapsed="false">
      <c r="B3100" s="0" t="s">
        <v>21</v>
      </c>
      <c r="C3100" s="0" t="s">
        <v>21</v>
      </c>
      <c r="E3100" s="0" t="str">
        <f aca="false">IF(B3100=C3100,"MATCH","")</f>
        <v>MATCH</v>
      </c>
    </row>
    <row r="3101" customFormat="false" ht="15" hidden="false" customHeight="false" outlineLevel="0" collapsed="false">
      <c r="B3101" s="0" t="s">
        <v>22</v>
      </c>
      <c r="C3101" s="0" t="s">
        <v>42</v>
      </c>
      <c r="E3101" s="0" t="str">
        <f aca="false">IF(B3101=C3101,"MATCH","")</f>
        <v/>
      </c>
    </row>
    <row r="3102" customFormat="false" ht="15" hidden="false" customHeight="false" outlineLevel="0" collapsed="false">
      <c r="B3102" s="0" t="s">
        <v>23</v>
      </c>
      <c r="C3102" s="0" t="s">
        <v>34</v>
      </c>
      <c r="E3102" s="0" t="str">
        <f aca="false">IF(B3102=C3102,"MATCH","")</f>
        <v/>
      </c>
    </row>
    <row r="3103" customFormat="false" ht="15" hidden="false" customHeight="false" outlineLevel="0" collapsed="false">
      <c r="B3103" s="0" t="s">
        <v>20</v>
      </c>
      <c r="C3103" s="0" t="s">
        <v>39</v>
      </c>
      <c r="E3103" s="0" t="str">
        <f aca="false">IF(B3103=C3103,"MATCH","")</f>
        <v/>
      </c>
    </row>
    <row r="3104" customFormat="false" ht="15" hidden="false" customHeight="false" outlineLevel="0" collapsed="false">
      <c r="B3104" s="0" t="s">
        <v>21</v>
      </c>
      <c r="C3104" s="0" t="s">
        <v>21</v>
      </c>
      <c r="E3104" s="0" t="str">
        <f aca="false">IF(B3104=C3104,"MATCH","")</f>
        <v>MATCH</v>
      </c>
    </row>
    <row r="3105" customFormat="false" ht="15" hidden="false" customHeight="false" outlineLevel="0" collapsed="false">
      <c r="B3105" s="0" t="s">
        <v>24</v>
      </c>
      <c r="C3105" s="0" t="s">
        <v>40</v>
      </c>
      <c r="E3105" s="0" t="str">
        <f aca="false">IF(B3105=C3105,"MATCH","")</f>
        <v/>
      </c>
    </row>
    <row r="3106" customFormat="false" ht="15" hidden="false" customHeight="false" outlineLevel="0" collapsed="false">
      <c r="B3106" s="0" t="s">
        <v>23</v>
      </c>
      <c r="C3106" s="0" t="s">
        <v>34</v>
      </c>
      <c r="E3106" s="0" t="str">
        <f aca="false">IF(B3106=C3106,"MATCH","")</f>
        <v/>
      </c>
    </row>
    <row r="3107" customFormat="false" ht="15" hidden="false" customHeight="false" outlineLevel="0" collapsed="false">
      <c r="B3107" s="0" t="s">
        <v>25</v>
      </c>
      <c r="C3107" s="0" t="s">
        <v>41</v>
      </c>
      <c r="E3107" s="0" t="str">
        <f aca="false">IF(B3107=C3107,"MATCH","")</f>
        <v/>
      </c>
    </row>
    <row r="3108" customFormat="false" ht="15" hidden="false" customHeight="false" outlineLevel="0" collapsed="false">
      <c r="B3108" s="0" t="s">
        <v>27</v>
      </c>
      <c r="C3108" s="0" t="s">
        <v>35</v>
      </c>
      <c r="E3108" s="0" t="str">
        <f aca="false">IF(B3108=C3108,"MATCH","")</f>
        <v/>
      </c>
    </row>
    <row r="3109" customFormat="false" ht="15" hidden="false" customHeight="false" outlineLevel="0" collapsed="false">
      <c r="B3109" s="0" t="s">
        <v>28</v>
      </c>
      <c r="C3109" s="0" t="s">
        <v>36</v>
      </c>
      <c r="E3109" s="0" t="str">
        <f aca="false">IF(B3109=C3109,"MATCH","")</f>
        <v/>
      </c>
    </row>
    <row r="3110" customFormat="false" ht="15" hidden="false" customHeight="false" outlineLevel="0" collapsed="false">
      <c r="B3110" s="0" t="s">
        <v>29</v>
      </c>
      <c r="C3110" s="0" t="s">
        <v>37</v>
      </c>
      <c r="E3110" s="0" t="str">
        <f aca="false">IF(B3110=C3110,"MATCH","")</f>
        <v/>
      </c>
    </row>
    <row r="3111" customFormat="false" ht="15" hidden="false" customHeight="false" outlineLevel="0" collapsed="false">
      <c r="B3111" s="0" t="s">
        <v>18</v>
      </c>
      <c r="C3111" s="0" t="s">
        <v>32</v>
      </c>
      <c r="E3111" s="0" t="str">
        <f aca="false">IF(B3111=C3111,"MATCH","")</f>
        <v/>
      </c>
    </row>
    <row r="3112" customFormat="false" ht="15" hidden="false" customHeight="false" outlineLevel="0" collapsed="false">
      <c r="B3112" s="0" t="s">
        <v>19</v>
      </c>
      <c r="C3112" s="0" t="s">
        <v>19</v>
      </c>
      <c r="E3112" s="0" t="str">
        <f aca="false">IF(B3112=C3112,"MATCH","")</f>
        <v>MATCH</v>
      </c>
    </row>
    <row r="3113" customFormat="false" ht="15" hidden="false" customHeight="false" outlineLevel="0" collapsed="false">
      <c r="B3113" s="0" t="s">
        <v>20</v>
      </c>
      <c r="C3113" s="0" t="s">
        <v>39</v>
      </c>
      <c r="E3113" s="0" t="str">
        <f aca="false">IF(B3113=C3113,"MATCH","")</f>
        <v/>
      </c>
    </row>
    <row r="3114" customFormat="false" ht="15" hidden="false" customHeight="false" outlineLevel="0" collapsed="false">
      <c r="B3114" s="0" t="s">
        <v>21</v>
      </c>
      <c r="C3114" s="0" t="s">
        <v>21</v>
      </c>
      <c r="E3114" s="0" t="str">
        <f aca="false">IF(B3114=C3114,"MATCH","")</f>
        <v>MATCH</v>
      </c>
    </row>
    <row r="3115" customFormat="false" ht="15" hidden="false" customHeight="false" outlineLevel="0" collapsed="false">
      <c r="B3115" s="0" t="s">
        <v>22</v>
      </c>
      <c r="C3115" s="0" t="s">
        <v>42</v>
      </c>
      <c r="E3115" s="0" t="str">
        <f aca="false">IF(B3115=C3115,"MATCH","")</f>
        <v/>
      </c>
    </row>
    <row r="3116" customFormat="false" ht="15" hidden="false" customHeight="false" outlineLevel="0" collapsed="false">
      <c r="B3116" s="0" t="s">
        <v>23</v>
      </c>
      <c r="C3116" s="0" t="s">
        <v>34</v>
      </c>
      <c r="E3116" s="0" t="str">
        <f aca="false">IF(B3116=C3116,"MATCH","")</f>
        <v/>
      </c>
    </row>
    <row r="3117" customFormat="false" ht="15" hidden="false" customHeight="false" outlineLevel="0" collapsed="false">
      <c r="B3117" s="0" t="s">
        <v>20</v>
      </c>
      <c r="C3117" s="0" t="s">
        <v>39</v>
      </c>
      <c r="E3117" s="0" t="str">
        <f aca="false">IF(B3117=C3117,"MATCH","")</f>
        <v/>
      </c>
    </row>
    <row r="3118" customFormat="false" ht="15" hidden="false" customHeight="false" outlineLevel="0" collapsed="false">
      <c r="B3118" s="0" t="s">
        <v>21</v>
      </c>
      <c r="C3118" s="0" t="s">
        <v>21</v>
      </c>
      <c r="E3118" s="0" t="str">
        <f aca="false">IF(B3118=C3118,"MATCH","")</f>
        <v>MATCH</v>
      </c>
    </row>
    <row r="3119" customFormat="false" ht="15" hidden="false" customHeight="false" outlineLevel="0" collapsed="false">
      <c r="B3119" s="0" t="s">
        <v>24</v>
      </c>
      <c r="C3119" s="0" t="s">
        <v>40</v>
      </c>
      <c r="E3119" s="0" t="str">
        <f aca="false">IF(B3119=C3119,"MATCH","")</f>
        <v/>
      </c>
    </row>
    <row r="3120" customFormat="false" ht="15" hidden="false" customHeight="false" outlineLevel="0" collapsed="false">
      <c r="B3120" s="0" t="s">
        <v>23</v>
      </c>
      <c r="C3120" s="0" t="s">
        <v>34</v>
      </c>
      <c r="E3120" s="0" t="str">
        <f aca="false">IF(B3120=C3120,"MATCH","")</f>
        <v/>
      </c>
    </row>
    <row r="3121" customFormat="false" ht="15" hidden="false" customHeight="false" outlineLevel="0" collapsed="false">
      <c r="B3121" s="0" t="s">
        <v>25</v>
      </c>
      <c r="C3121" s="0" t="s">
        <v>41</v>
      </c>
      <c r="E3121" s="0" t="str">
        <f aca="false">IF(B3121=C3121,"MATCH","")</f>
        <v/>
      </c>
    </row>
    <row r="3122" customFormat="false" ht="15" hidden="false" customHeight="false" outlineLevel="0" collapsed="false">
      <c r="B3122" s="0" t="s">
        <v>27</v>
      </c>
      <c r="C3122" s="0" t="s">
        <v>35</v>
      </c>
      <c r="E3122" s="0" t="str">
        <f aca="false">IF(B3122=C3122,"MATCH","")</f>
        <v/>
      </c>
    </row>
    <row r="3123" customFormat="false" ht="15" hidden="false" customHeight="false" outlineLevel="0" collapsed="false">
      <c r="B3123" s="0" t="s">
        <v>28</v>
      </c>
      <c r="C3123" s="0" t="s">
        <v>36</v>
      </c>
      <c r="E3123" s="0" t="str">
        <f aca="false">IF(B3123=C3123,"MATCH","")</f>
        <v/>
      </c>
    </row>
    <row r="3124" customFormat="false" ht="15" hidden="false" customHeight="false" outlineLevel="0" collapsed="false">
      <c r="B3124" s="0" t="s">
        <v>29</v>
      </c>
      <c r="C3124" s="0" t="s">
        <v>37</v>
      </c>
      <c r="E3124" s="0" t="str">
        <f aca="false">IF(B3124=C3124,"MATCH","")</f>
        <v/>
      </c>
    </row>
    <row r="3125" customFormat="false" ht="15" hidden="false" customHeight="false" outlineLevel="0" collapsed="false">
      <c r="B3125" s="0" t="s">
        <v>18</v>
      </c>
      <c r="C3125" s="0" t="s">
        <v>32</v>
      </c>
      <c r="E3125" s="0" t="str">
        <f aca="false">IF(B3125=C3125,"MATCH","")</f>
        <v/>
      </c>
    </row>
    <row r="3126" customFormat="false" ht="15" hidden="false" customHeight="false" outlineLevel="0" collapsed="false">
      <c r="B3126" s="0" t="s">
        <v>19</v>
      </c>
      <c r="C3126" s="0" t="s">
        <v>19</v>
      </c>
      <c r="E3126" s="0" t="str">
        <f aca="false">IF(B3126=C3126,"MATCH","")</f>
        <v>MATCH</v>
      </c>
    </row>
    <row r="3127" customFormat="false" ht="15" hidden="false" customHeight="false" outlineLevel="0" collapsed="false">
      <c r="B3127" s="0" t="s">
        <v>20</v>
      </c>
      <c r="C3127" s="0" t="s">
        <v>39</v>
      </c>
      <c r="E3127" s="0" t="str">
        <f aca="false">IF(B3127=C3127,"MATCH","")</f>
        <v/>
      </c>
    </row>
    <row r="3128" customFormat="false" ht="15" hidden="false" customHeight="false" outlineLevel="0" collapsed="false">
      <c r="B3128" s="0" t="s">
        <v>21</v>
      </c>
      <c r="C3128" s="0" t="s">
        <v>21</v>
      </c>
      <c r="E3128" s="0" t="str">
        <f aca="false">IF(B3128=C3128,"MATCH","")</f>
        <v>MATCH</v>
      </c>
    </row>
    <row r="3129" customFormat="false" ht="15" hidden="false" customHeight="false" outlineLevel="0" collapsed="false">
      <c r="B3129" s="0" t="s">
        <v>22</v>
      </c>
      <c r="C3129" s="0" t="s">
        <v>42</v>
      </c>
      <c r="E3129" s="0" t="str">
        <f aca="false">IF(B3129=C3129,"MATCH","")</f>
        <v/>
      </c>
    </row>
    <row r="3130" customFormat="false" ht="15" hidden="false" customHeight="false" outlineLevel="0" collapsed="false">
      <c r="B3130" s="0" t="s">
        <v>23</v>
      </c>
      <c r="C3130" s="0" t="s">
        <v>34</v>
      </c>
      <c r="E3130" s="0" t="str">
        <f aca="false">IF(B3130=C3130,"MATCH","")</f>
        <v/>
      </c>
    </row>
    <row r="3131" customFormat="false" ht="15" hidden="false" customHeight="false" outlineLevel="0" collapsed="false">
      <c r="B3131" s="0" t="s">
        <v>20</v>
      </c>
      <c r="C3131" s="0" t="s">
        <v>39</v>
      </c>
      <c r="E3131" s="0" t="str">
        <f aca="false">IF(B3131=C3131,"MATCH","")</f>
        <v/>
      </c>
    </row>
    <row r="3132" customFormat="false" ht="15" hidden="false" customHeight="false" outlineLevel="0" collapsed="false">
      <c r="B3132" s="0" t="s">
        <v>21</v>
      </c>
      <c r="C3132" s="0" t="s">
        <v>21</v>
      </c>
      <c r="E3132" s="0" t="str">
        <f aca="false">IF(B3132=C3132,"MATCH","")</f>
        <v>MATCH</v>
      </c>
    </row>
    <row r="3133" customFormat="false" ht="15" hidden="false" customHeight="false" outlineLevel="0" collapsed="false">
      <c r="B3133" s="0" t="s">
        <v>24</v>
      </c>
      <c r="C3133" s="0" t="s">
        <v>40</v>
      </c>
      <c r="E3133" s="0" t="str">
        <f aca="false">IF(B3133=C3133,"MATCH","")</f>
        <v/>
      </c>
    </row>
    <row r="3134" customFormat="false" ht="15" hidden="false" customHeight="false" outlineLevel="0" collapsed="false">
      <c r="B3134" s="0" t="s">
        <v>23</v>
      </c>
      <c r="C3134" s="0" t="s">
        <v>34</v>
      </c>
      <c r="E3134" s="0" t="str">
        <f aca="false">IF(B3134=C3134,"MATCH","")</f>
        <v/>
      </c>
    </row>
    <row r="3135" customFormat="false" ht="15" hidden="false" customHeight="false" outlineLevel="0" collapsed="false">
      <c r="B3135" s="0" t="s">
        <v>25</v>
      </c>
      <c r="C3135" s="0" t="s">
        <v>41</v>
      </c>
      <c r="E3135" s="0" t="str">
        <f aca="false">IF(B3135=C3135,"MATCH","")</f>
        <v/>
      </c>
    </row>
    <row r="3136" customFormat="false" ht="15" hidden="false" customHeight="false" outlineLevel="0" collapsed="false">
      <c r="B3136" s="0" t="s">
        <v>27</v>
      </c>
      <c r="C3136" s="0" t="s">
        <v>35</v>
      </c>
      <c r="E3136" s="0" t="str">
        <f aca="false">IF(B3136=C3136,"MATCH","")</f>
        <v/>
      </c>
    </row>
    <row r="3137" customFormat="false" ht="15" hidden="false" customHeight="false" outlineLevel="0" collapsed="false">
      <c r="B3137" s="0" t="s">
        <v>28</v>
      </c>
      <c r="C3137" s="0" t="s">
        <v>36</v>
      </c>
      <c r="E3137" s="0" t="str">
        <f aca="false">IF(B3137=C3137,"MATCH","")</f>
        <v/>
      </c>
    </row>
    <row r="3138" customFormat="false" ht="15" hidden="false" customHeight="false" outlineLevel="0" collapsed="false">
      <c r="B3138" s="0" t="s">
        <v>29</v>
      </c>
      <c r="C3138" s="0" t="s">
        <v>37</v>
      </c>
      <c r="E3138" s="0" t="str">
        <f aca="false">IF(B3138=C3138,"MATCH","")</f>
        <v/>
      </c>
    </row>
    <row r="3139" customFormat="false" ht="15" hidden="false" customHeight="false" outlineLevel="0" collapsed="false">
      <c r="B3139" s="0" t="s">
        <v>18</v>
      </c>
      <c r="C3139" s="0" t="s">
        <v>32</v>
      </c>
      <c r="E3139" s="0" t="str">
        <f aca="false">IF(B3139=C3139,"MATCH","")</f>
        <v/>
      </c>
    </row>
    <row r="3140" customFormat="false" ht="15" hidden="false" customHeight="false" outlineLevel="0" collapsed="false">
      <c r="B3140" s="0" t="s">
        <v>19</v>
      </c>
      <c r="C3140" s="0" t="s">
        <v>19</v>
      </c>
      <c r="E3140" s="0" t="str">
        <f aca="false">IF(B3140=C3140,"MATCH","")</f>
        <v>MATCH</v>
      </c>
    </row>
    <row r="3141" customFormat="false" ht="15" hidden="false" customHeight="false" outlineLevel="0" collapsed="false">
      <c r="B3141" s="0" t="s">
        <v>20</v>
      </c>
      <c r="C3141" s="0" t="s">
        <v>39</v>
      </c>
      <c r="E3141" s="0" t="str">
        <f aca="false">IF(B3141=C3141,"MATCH","")</f>
        <v/>
      </c>
    </row>
    <row r="3142" customFormat="false" ht="15" hidden="false" customHeight="false" outlineLevel="0" collapsed="false">
      <c r="B3142" s="0" t="s">
        <v>21</v>
      </c>
      <c r="C3142" s="0" t="s">
        <v>21</v>
      </c>
      <c r="E3142" s="0" t="str">
        <f aca="false">IF(B3142=C3142,"MATCH","")</f>
        <v>MATCH</v>
      </c>
    </row>
    <row r="3143" customFormat="false" ht="15" hidden="false" customHeight="false" outlineLevel="0" collapsed="false">
      <c r="B3143" s="0" t="s">
        <v>22</v>
      </c>
      <c r="C3143" s="0" t="s">
        <v>42</v>
      </c>
      <c r="E3143" s="0" t="str">
        <f aca="false">IF(B3143=C3143,"MATCH","")</f>
        <v/>
      </c>
    </row>
    <row r="3144" customFormat="false" ht="15" hidden="false" customHeight="false" outlineLevel="0" collapsed="false">
      <c r="B3144" s="0" t="s">
        <v>23</v>
      </c>
      <c r="C3144" s="0" t="s">
        <v>34</v>
      </c>
      <c r="E3144" s="0" t="str">
        <f aca="false">IF(B3144=C3144,"MATCH","")</f>
        <v/>
      </c>
    </row>
    <row r="3145" customFormat="false" ht="15" hidden="false" customHeight="false" outlineLevel="0" collapsed="false">
      <c r="B3145" s="0" t="s">
        <v>20</v>
      </c>
      <c r="C3145" s="0" t="s">
        <v>39</v>
      </c>
      <c r="E3145" s="0" t="str">
        <f aca="false">IF(B3145=C3145,"MATCH","")</f>
        <v/>
      </c>
    </row>
    <row r="3146" customFormat="false" ht="15" hidden="false" customHeight="false" outlineLevel="0" collapsed="false">
      <c r="B3146" s="0" t="s">
        <v>21</v>
      </c>
      <c r="C3146" s="0" t="s">
        <v>21</v>
      </c>
      <c r="E3146" s="0" t="str">
        <f aca="false">IF(B3146=C3146,"MATCH","")</f>
        <v>MATCH</v>
      </c>
    </row>
    <row r="3147" customFormat="false" ht="15" hidden="false" customHeight="false" outlineLevel="0" collapsed="false">
      <c r="B3147" s="0" t="s">
        <v>24</v>
      </c>
      <c r="C3147" s="0" t="s">
        <v>40</v>
      </c>
      <c r="E3147" s="0" t="str">
        <f aca="false">IF(B3147=C3147,"MATCH","")</f>
        <v/>
      </c>
    </row>
    <row r="3148" customFormat="false" ht="15" hidden="false" customHeight="false" outlineLevel="0" collapsed="false">
      <c r="B3148" s="0" t="s">
        <v>23</v>
      </c>
      <c r="C3148" s="0" t="s">
        <v>34</v>
      </c>
      <c r="E3148" s="0" t="str">
        <f aca="false">IF(B3148=C3148,"MATCH","")</f>
        <v/>
      </c>
    </row>
    <row r="3149" customFormat="false" ht="15" hidden="false" customHeight="false" outlineLevel="0" collapsed="false">
      <c r="B3149" s="0" t="s">
        <v>25</v>
      </c>
      <c r="C3149" s="0" t="s">
        <v>41</v>
      </c>
      <c r="E3149" s="0" t="str">
        <f aca="false">IF(B3149=C3149,"MATCH","")</f>
        <v/>
      </c>
    </row>
    <row r="3150" customFormat="false" ht="15" hidden="false" customHeight="false" outlineLevel="0" collapsed="false">
      <c r="B3150" s="0" t="s">
        <v>27</v>
      </c>
      <c r="C3150" s="0" t="s">
        <v>35</v>
      </c>
      <c r="E3150" s="0" t="str">
        <f aca="false">IF(B3150=C3150,"MATCH","")</f>
        <v/>
      </c>
    </row>
    <row r="3151" customFormat="false" ht="15" hidden="false" customHeight="false" outlineLevel="0" collapsed="false">
      <c r="B3151" s="0" t="s">
        <v>28</v>
      </c>
      <c r="C3151" s="0" t="s">
        <v>36</v>
      </c>
      <c r="E3151" s="0" t="str">
        <f aca="false">IF(B3151=C3151,"MATCH","")</f>
        <v/>
      </c>
    </row>
    <row r="3152" customFormat="false" ht="15" hidden="false" customHeight="false" outlineLevel="0" collapsed="false">
      <c r="B3152" s="0" t="s">
        <v>29</v>
      </c>
      <c r="C3152" s="0" t="s">
        <v>37</v>
      </c>
      <c r="E3152" s="0" t="str">
        <f aca="false">IF(B3152=C3152,"MATCH","")</f>
        <v/>
      </c>
    </row>
    <row r="3153" customFormat="false" ht="15" hidden="false" customHeight="false" outlineLevel="0" collapsed="false">
      <c r="B3153" s="0" t="s">
        <v>18</v>
      </c>
      <c r="C3153" s="0" t="s">
        <v>32</v>
      </c>
      <c r="E3153" s="0" t="str">
        <f aca="false">IF(B3153=C3153,"MATCH","")</f>
        <v/>
      </c>
    </row>
    <row r="3154" customFormat="false" ht="15" hidden="false" customHeight="false" outlineLevel="0" collapsed="false">
      <c r="B3154" s="0" t="s">
        <v>19</v>
      </c>
      <c r="C3154" s="0" t="s">
        <v>19</v>
      </c>
      <c r="E3154" s="0" t="str">
        <f aca="false">IF(B3154=C3154,"MATCH","")</f>
        <v>MATCH</v>
      </c>
    </row>
    <row r="3155" customFormat="false" ht="15" hidden="false" customHeight="false" outlineLevel="0" collapsed="false">
      <c r="B3155" s="0" t="s">
        <v>20</v>
      </c>
      <c r="C3155" s="0" t="s">
        <v>39</v>
      </c>
      <c r="E3155" s="0" t="str">
        <f aca="false">IF(B3155=C3155,"MATCH","")</f>
        <v/>
      </c>
    </row>
    <row r="3156" customFormat="false" ht="15" hidden="false" customHeight="false" outlineLevel="0" collapsed="false">
      <c r="B3156" s="0" t="s">
        <v>21</v>
      </c>
      <c r="C3156" s="0" t="s">
        <v>21</v>
      </c>
      <c r="E3156" s="0" t="str">
        <f aca="false">IF(B3156=C3156,"MATCH","")</f>
        <v>MATCH</v>
      </c>
    </row>
    <row r="3157" customFormat="false" ht="15" hidden="false" customHeight="false" outlineLevel="0" collapsed="false">
      <c r="B3157" s="0" t="s">
        <v>22</v>
      </c>
      <c r="C3157" s="0" t="s">
        <v>42</v>
      </c>
      <c r="E3157" s="0" t="str">
        <f aca="false">IF(B3157=C3157,"MATCH","")</f>
        <v/>
      </c>
    </row>
    <row r="3158" customFormat="false" ht="15" hidden="false" customHeight="false" outlineLevel="0" collapsed="false">
      <c r="B3158" s="0" t="s">
        <v>23</v>
      </c>
      <c r="C3158" s="0" t="s">
        <v>34</v>
      </c>
      <c r="E3158" s="0" t="str">
        <f aca="false">IF(B3158=C3158,"MATCH","")</f>
        <v/>
      </c>
    </row>
    <row r="3159" customFormat="false" ht="15" hidden="false" customHeight="false" outlineLevel="0" collapsed="false">
      <c r="B3159" s="0" t="s">
        <v>20</v>
      </c>
      <c r="C3159" s="0" t="s">
        <v>39</v>
      </c>
      <c r="E3159" s="0" t="str">
        <f aca="false">IF(B3159=C3159,"MATCH","")</f>
        <v/>
      </c>
    </row>
    <row r="3160" customFormat="false" ht="15" hidden="false" customHeight="false" outlineLevel="0" collapsed="false">
      <c r="B3160" s="0" t="s">
        <v>21</v>
      </c>
      <c r="C3160" s="0" t="s">
        <v>21</v>
      </c>
      <c r="E3160" s="0" t="str">
        <f aca="false">IF(B3160=C3160,"MATCH","")</f>
        <v>MATCH</v>
      </c>
    </row>
    <row r="3161" customFormat="false" ht="15" hidden="false" customHeight="false" outlineLevel="0" collapsed="false">
      <c r="B3161" s="0" t="s">
        <v>24</v>
      </c>
      <c r="C3161" s="0" t="s">
        <v>40</v>
      </c>
      <c r="E3161" s="0" t="str">
        <f aca="false">IF(B3161=C3161,"MATCH","")</f>
        <v/>
      </c>
    </row>
    <row r="3162" customFormat="false" ht="15" hidden="false" customHeight="false" outlineLevel="0" collapsed="false">
      <c r="B3162" s="0" t="s">
        <v>23</v>
      </c>
      <c r="C3162" s="0" t="s">
        <v>34</v>
      </c>
      <c r="E3162" s="0" t="str">
        <f aca="false">IF(B3162=C3162,"MATCH","")</f>
        <v/>
      </c>
    </row>
    <row r="3163" customFormat="false" ht="15" hidden="false" customHeight="false" outlineLevel="0" collapsed="false">
      <c r="B3163" s="0" t="s">
        <v>25</v>
      </c>
      <c r="C3163" s="0" t="s">
        <v>41</v>
      </c>
      <c r="E3163" s="0" t="str">
        <f aca="false">IF(B3163=C3163,"MATCH","")</f>
        <v/>
      </c>
    </row>
    <row r="3164" customFormat="false" ht="15" hidden="false" customHeight="false" outlineLevel="0" collapsed="false">
      <c r="B3164" s="0" t="s">
        <v>27</v>
      </c>
      <c r="C3164" s="0" t="s">
        <v>35</v>
      </c>
      <c r="E3164" s="0" t="str">
        <f aca="false">IF(B3164=C3164,"MATCH","")</f>
        <v/>
      </c>
    </row>
    <row r="3165" customFormat="false" ht="15" hidden="false" customHeight="false" outlineLevel="0" collapsed="false">
      <c r="B3165" s="0" t="s">
        <v>28</v>
      </c>
      <c r="C3165" s="0" t="s">
        <v>36</v>
      </c>
      <c r="E3165" s="0" t="str">
        <f aca="false">IF(B3165=C3165,"MATCH","")</f>
        <v/>
      </c>
    </row>
    <row r="3166" customFormat="false" ht="15" hidden="false" customHeight="false" outlineLevel="0" collapsed="false">
      <c r="B3166" s="0" t="s">
        <v>29</v>
      </c>
      <c r="C3166" s="0" t="s">
        <v>37</v>
      </c>
      <c r="E3166" s="0" t="str">
        <f aca="false">IF(B3166=C3166,"MATCH","")</f>
        <v/>
      </c>
    </row>
    <row r="3167" customFormat="false" ht="15" hidden="false" customHeight="false" outlineLevel="0" collapsed="false">
      <c r="B3167" s="0" t="s">
        <v>18</v>
      </c>
      <c r="C3167" s="0" t="s">
        <v>32</v>
      </c>
      <c r="E3167" s="0" t="str">
        <f aca="false">IF(B3167=C3167,"MATCH","")</f>
        <v/>
      </c>
    </row>
    <row r="3168" customFormat="false" ht="15" hidden="false" customHeight="false" outlineLevel="0" collapsed="false">
      <c r="B3168" s="0" t="s">
        <v>19</v>
      </c>
      <c r="C3168" s="0" t="s">
        <v>19</v>
      </c>
      <c r="E3168" s="0" t="str">
        <f aca="false">IF(B3168=C3168,"MATCH","")</f>
        <v>MATCH</v>
      </c>
    </row>
    <row r="3169" customFormat="false" ht="15" hidden="false" customHeight="false" outlineLevel="0" collapsed="false">
      <c r="B3169" s="0" t="s">
        <v>20</v>
      </c>
      <c r="C3169" s="0" t="s">
        <v>39</v>
      </c>
      <c r="E3169" s="0" t="str">
        <f aca="false">IF(B3169=C3169,"MATCH","")</f>
        <v/>
      </c>
    </row>
    <row r="3170" customFormat="false" ht="15" hidden="false" customHeight="false" outlineLevel="0" collapsed="false">
      <c r="B3170" s="0" t="s">
        <v>21</v>
      </c>
      <c r="C3170" s="0" t="s">
        <v>21</v>
      </c>
      <c r="E3170" s="0" t="str">
        <f aca="false">IF(B3170=C3170,"MATCH","")</f>
        <v>MATCH</v>
      </c>
    </row>
    <row r="3171" customFormat="false" ht="15" hidden="false" customHeight="false" outlineLevel="0" collapsed="false">
      <c r="B3171" s="0" t="s">
        <v>22</v>
      </c>
      <c r="C3171" s="0" t="s">
        <v>42</v>
      </c>
      <c r="E3171" s="0" t="str">
        <f aca="false">IF(B3171=C3171,"MATCH","")</f>
        <v/>
      </c>
    </row>
    <row r="3172" customFormat="false" ht="15" hidden="false" customHeight="false" outlineLevel="0" collapsed="false">
      <c r="B3172" s="0" t="s">
        <v>23</v>
      </c>
      <c r="C3172" s="0" t="s">
        <v>34</v>
      </c>
      <c r="E3172" s="0" t="str">
        <f aca="false">IF(B3172=C3172,"MATCH","")</f>
        <v/>
      </c>
    </row>
    <row r="3173" customFormat="false" ht="15" hidden="false" customHeight="false" outlineLevel="0" collapsed="false">
      <c r="B3173" s="0" t="s">
        <v>20</v>
      </c>
      <c r="C3173" s="0" t="s">
        <v>39</v>
      </c>
      <c r="E3173" s="0" t="str">
        <f aca="false">IF(B3173=C3173,"MATCH","")</f>
        <v/>
      </c>
    </row>
    <row r="3174" customFormat="false" ht="15" hidden="false" customHeight="false" outlineLevel="0" collapsed="false">
      <c r="B3174" s="0" t="s">
        <v>21</v>
      </c>
      <c r="C3174" s="0" t="s">
        <v>21</v>
      </c>
      <c r="E3174" s="0" t="str">
        <f aca="false">IF(B3174=C3174,"MATCH","")</f>
        <v>MATCH</v>
      </c>
    </row>
    <row r="3175" customFormat="false" ht="15" hidden="false" customHeight="false" outlineLevel="0" collapsed="false">
      <c r="B3175" s="0" t="s">
        <v>24</v>
      </c>
      <c r="C3175" s="0" t="s">
        <v>40</v>
      </c>
      <c r="E3175" s="0" t="str">
        <f aca="false">IF(B3175=C3175,"MATCH","")</f>
        <v/>
      </c>
    </row>
    <row r="3176" customFormat="false" ht="15" hidden="false" customHeight="false" outlineLevel="0" collapsed="false">
      <c r="B3176" s="0" t="s">
        <v>23</v>
      </c>
      <c r="C3176" s="0" t="s">
        <v>34</v>
      </c>
      <c r="E3176" s="0" t="str">
        <f aca="false">IF(B3176=C3176,"MATCH","")</f>
        <v/>
      </c>
    </row>
    <row r="3177" customFormat="false" ht="15" hidden="false" customHeight="false" outlineLevel="0" collapsed="false">
      <c r="B3177" s="0" t="s">
        <v>25</v>
      </c>
      <c r="C3177" s="0" t="s">
        <v>41</v>
      </c>
      <c r="E3177" s="0" t="str">
        <f aca="false">IF(B3177=C3177,"MATCH","")</f>
        <v/>
      </c>
    </row>
    <row r="3178" customFormat="false" ht="15" hidden="false" customHeight="false" outlineLevel="0" collapsed="false">
      <c r="B3178" s="0" t="s">
        <v>27</v>
      </c>
      <c r="C3178" s="0" t="s">
        <v>35</v>
      </c>
      <c r="E3178" s="0" t="str">
        <f aca="false">IF(B3178=C3178,"MATCH","")</f>
        <v/>
      </c>
    </row>
    <row r="3179" customFormat="false" ht="15" hidden="false" customHeight="false" outlineLevel="0" collapsed="false">
      <c r="B3179" s="0" t="s">
        <v>28</v>
      </c>
      <c r="C3179" s="0" t="s">
        <v>36</v>
      </c>
      <c r="E3179" s="0" t="str">
        <f aca="false">IF(B3179=C3179,"MATCH","")</f>
        <v/>
      </c>
    </row>
    <row r="3180" customFormat="false" ht="15" hidden="false" customHeight="false" outlineLevel="0" collapsed="false">
      <c r="B3180" s="0" t="s">
        <v>29</v>
      </c>
      <c r="C3180" s="0" t="s">
        <v>37</v>
      </c>
      <c r="E3180" s="0" t="str">
        <f aca="false">IF(B3180=C3180,"MATCH","")</f>
        <v/>
      </c>
    </row>
    <row r="3181" customFormat="false" ht="15" hidden="false" customHeight="false" outlineLevel="0" collapsed="false">
      <c r="B3181" s="0" t="s">
        <v>18</v>
      </c>
      <c r="C3181" s="0" t="s">
        <v>32</v>
      </c>
      <c r="E3181" s="0" t="str">
        <f aca="false">IF(B3181=C3181,"MATCH","")</f>
        <v/>
      </c>
    </row>
    <row r="3182" customFormat="false" ht="15" hidden="false" customHeight="false" outlineLevel="0" collapsed="false">
      <c r="B3182" s="0" t="s">
        <v>19</v>
      </c>
      <c r="C3182" s="0" t="s">
        <v>19</v>
      </c>
      <c r="E3182" s="0" t="str">
        <f aca="false">IF(B3182=C3182,"MATCH","")</f>
        <v>MATCH</v>
      </c>
    </row>
    <row r="3183" customFormat="false" ht="15" hidden="false" customHeight="false" outlineLevel="0" collapsed="false">
      <c r="B3183" s="0" t="s">
        <v>20</v>
      </c>
      <c r="C3183" s="0" t="s">
        <v>39</v>
      </c>
      <c r="E3183" s="0" t="str">
        <f aca="false">IF(B3183=C3183,"MATCH","")</f>
        <v/>
      </c>
    </row>
    <row r="3184" customFormat="false" ht="15" hidden="false" customHeight="false" outlineLevel="0" collapsed="false">
      <c r="B3184" s="0" t="s">
        <v>21</v>
      </c>
      <c r="C3184" s="0" t="s">
        <v>21</v>
      </c>
      <c r="E3184" s="0" t="str">
        <f aca="false">IF(B3184=C3184,"MATCH","")</f>
        <v>MATCH</v>
      </c>
    </row>
    <row r="3185" customFormat="false" ht="15" hidden="false" customHeight="false" outlineLevel="0" collapsed="false">
      <c r="B3185" s="0" t="s">
        <v>22</v>
      </c>
      <c r="C3185" s="0" t="s">
        <v>42</v>
      </c>
      <c r="E3185" s="0" t="str">
        <f aca="false">IF(B3185=C3185,"MATCH","")</f>
        <v/>
      </c>
    </row>
    <row r="3186" customFormat="false" ht="15" hidden="false" customHeight="false" outlineLevel="0" collapsed="false">
      <c r="B3186" s="0" t="s">
        <v>23</v>
      </c>
      <c r="C3186" s="0" t="s">
        <v>34</v>
      </c>
      <c r="E3186" s="0" t="str">
        <f aca="false">IF(B3186=C3186,"MATCH","")</f>
        <v/>
      </c>
    </row>
    <row r="3187" customFormat="false" ht="15" hidden="false" customHeight="false" outlineLevel="0" collapsed="false">
      <c r="B3187" s="0" t="s">
        <v>20</v>
      </c>
      <c r="C3187" s="0" t="s">
        <v>39</v>
      </c>
      <c r="E3187" s="0" t="str">
        <f aca="false">IF(B3187=C3187,"MATCH","")</f>
        <v/>
      </c>
    </row>
    <row r="3188" customFormat="false" ht="15" hidden="false" customHeight="false" outlineLevel="0" collapsed="false">
      <c r="B3188" s="0" t="s">
        <v>21</v>
      </c>
      <c r="C3188" s="0" t="s">
        <v>21</v>
      </c>
      <c r="E3188" s="0" t="str">
        <f aca="false">IF(B3188=C3188,"MATCH","")</f>
        <v>MATCH</v>
      </c>
    </row>
    <row r="3189" customFormat="false" ht="15" hidden="false" customHeight="false" outlineLevel="0" collapsed="false">
      <c r="B3189" s="0" t="s">
        <v>24</v>
      </c>
      <c r="C3189" s="0" t="s">
        <v>40</v>
      </c>
      <c r="E3189" s="0" t="str">
        <f aca="false">IF(B3189=C3189,"MATCH","")</f>
        <v/>
      </c>
    </row>
    <row r="3190" customFormat="false" ht="15" hidden="false" customHeight="false" outlineLevel="0" collapsed="false">
      <c r="B3190" s="0" t="s">
        <v>23</v>
      </c>
      <c r="C3190" s="0" t="s">
        <v>34</v>
      </c>
      <c r="E3190" s="0" t="str">
        <f aca="false">IF(B3190=C3190,"MATCH","")</f>
        <v/>
      </c>
    </row>
    <row r="3191" customFormat="false" ht="15" hidden="false" customHeight="false" outlineLevel="0" collapsed="false">
      <c r="B3191" s="0" t="s">
        <v>25</v>
      </c>
      <c r="C3191" s="0" t="s">
        <v>41</v>
      </c>
      <c r="E3191" s="0" t="str">
        <f aca="false">IF(B3191=C3191,"MATCH","")</f>
        <v/>
      </c>
    </row>
    <row r="3192" customFormat="false" ht="15" hidden="false" customHeight="false" outlineLevel="0" collapsed="false">
      <c r="B3192" s="0" t="s">
        <v>27</v>
      </c>
      <c r="C3192" s="0" t="s">
        <v>35</v>
      </c>
      <c r="E3192" s="0" t="str">
        <f aca="false">IF(B3192=C3192,"MATCH","")</f>
        <v/>
      </c>
    </row>
    <row r="3193" customFormat="false" ht="15" hidden="false" customHeight="false" outlineLevel="0" collapsed="false">
      <c r="B3193" s="0" t="s">
        <v>28</v>
      </c>
      <c r="C3193" s="0" t="s">
        <v>36</v>
      </c>
      <c r="E3193" s="0" t="str">
        <f aca="false">IF(B3193=C3193,"MATCH","")</f>
        <v/>
      </c>
    </row>
    <row r="3194" customFormat="false" ht="15" hidden="false" customHeight="false" outlineLevel="0" collapsed="false">
      <c r="B3194" s="0" t="s">
        <v>29</v>
      </c>
      <c r="C3194" s="0" t="s">
        <v>37</v>
      </c>
      <c r="E3194" s="0" t="str">
        <f aca="false">IF(B3194=C3194,"MATCH","")</f>
        <v/>
      </c>
    </row>
    <row r="3195" customFormat="false" ht="15" hidden="false" customHeight="false" outlineLevel="0" collapsed="false">
      <c r="B3195" s="0" t="s">
        <v>18</v>
      </c>
      <c r="C3195" s="0" t="s">
        <v>32</v>
      </c>
      <c r="E3195" s="0" t="str">
        <f aca="false">IF(B3195=C3195,"MATCH","")</f>
        <v/>
      </c>
    </row>
    <row r="3196" customFormat="false" ht="15" hidden="false" customHeight="false" outlineLevel="0" collapsed="false">
      <c r="B3196" s="0" t="s">
        <v>19</v>
      </c>
      <c r="C3196" s="0" t="s">
        <v>19</v>
      </c>
      <c r="E3196" s="0" t="str">
        <f aca="false">IF(B3196=C3196,"MATCH","")</f>
        <v>MATCH</v>
      </c>
    </row>
    <row r="3197" customFormat="false" ht="15" hidden="false" customHeight="false" outlineLevel="0" collapsed="false">
      <c r="B3197" s="0" t="s">
        <v>20</v>
      </c>
      <c r="C3197" s="0" t="s">
        <v>39</v>
      </c>
      <c r="E3197" s="0" t="str">
        <f aca="false">IF(B3197=C3197,"MATCH","")</f>
        <v/>
      </c>
    </row>
    <row r="3198" customFormat="false" ht="15" hidden="false" customHeight="false" outlineLevel="0" collapsed="false">
      <c r="B3198" s="0" t="s">
        <v>21</v>
      </c>
      <c r="C3198" s="0" t="s">
        <v>21</v>
      </c>
      <c r="E3198" s="0" t="str">
        <f aca="false">IF(B3198=C3198,"MATCH","")</f>
        <v>MATCH</v>
      </c>
    </row>
    <row r="3199" customFormat="false" ht="15" hidden="false" customHeight="false" outlineLevel="0" collapsed="false">
      <c r="B3199" s="0" t="s">
        <v>22</v>
      </c>
      <c r="C3199" s="0" t="s">
        <v>42</v>
      </c>
      <c r="E3199" s="0" t="str">
        <f aca="false">IF(B3199=C3199,"MATCH","")</f>
        <v/>
      </c>
    </row>
    <row r="3200" customFormat="false" ht="15" hidden="false" customHeight="false" outlineLevel="0" collapsed="false">
      <c r="B3200" s="0" t="s">
        <v>23</v>
      </c>
      <c r="C3200" s="0" t="s">
        <v>34</v>
      </c>
      <c r="E3200" s="0" t="str">
        <f aca="false">IF(B3200=C3200,"MATCH","")</f>
        <v/>
      </c>
    </row>
    <row r="3201" customFormat="false" ht="15" hidden="false" customHeight="false" outlineLevel="0" collapsed="false">
      <c r="B3201" s="0" t="s">
        <v>20</v>
      </c>
      <c r="C3201" s="0" t="s">
        <v>39</v>
      </c>
      <c r="E3201" s="0" t="str">
        <f aca="false">IF(B3201=C3201,"MATCH","")</f>
        <v/>
      </c>
    </row>
    <row r="3202" customFormat="false" ht="15" hidden="false" customHeight="false" outlineLevel="0" collapsed="false">
      <c r="B3202" s="0" t="s">
        <v>21</v>
      </c>
      <c r="C3202" s="0" t="s">
        <v>21</v>
      </c>
      <c r="E3202" s="0" t="str">
        <f aca="false">IF(B3202=C3202,"MATCH","")</f>
        <v>MATCH</v>
      </c>
    </row>
    <row r="3203" customFormat="false" ht="15" hidden="false" customHeight="false" outlineLevel="0" collapsed="false">
      <c r="B3203" s="0" t="s">
        <v>24</v>
      </c>
      <c r="C3203" s="0" t="s">
        <v>40</v>
      </c>
      <c r="E3203" s="0" t="str">
        <f aca="false">IF(B3203=C3203,"MATCH","")</f>
        <v/>
      </c>
    </row>
    <row r="3204" customFormat="false" ht="15" hidden="false" customHeight="false" outlineLevel="0" collapsed="false">
      <c r="B3204" s="0" t="s">
        <v>23</v>
      </c>
      <c r="C3204" s="0" t="s">
        <v>34</v>
      </c>
      <c r="E3204" s="0" t="str">
        <f aca="false">IF(B3204=C3204,"MATCH","")</f>
        <v/>
      </c>
    </row>
    <row r="3205" customFormat="false" ht="15" hidden="false" customHeight="false" outlineLevel="0" collapsed="false">
      <c r="B3205" s="0" t="s">
        <v>25</v>
      </c>
      <c r="C3205" s="0" t="s">
        <v>41</v>
      </c>
      <c r="E3205" s="0" t="str">
        <f aca="false">IF(B3205=C3205,"MATCH","")</f>
        <v/>
      </c>
    </row>
    <row r="3206" customFormat="false" ht="15" hidden="false" customHeight="false" outlineLevel="0" collapsed="false">
      <c r="B3206" s="0" t="s">
        <v>27</v>
      </c>
      <c r="C3206" s="0" t="s">
        <v>35</v>
      </c>
      <c r="E3206" s="0" t="str">
        <f aca="false">IF(B3206=C3206,"MATCH","")</f>
        <v/>
      </c>
    </row>
    <row r="3207" customFormat="false" ht="15" hidden="false" customHeight="false" outlineLevel="0" collapsed="false">
      <c r="B3207" s="0" t="s">
        <v>28</v>
      </c>
      <c r="C3207" s="0" t="s">
        <v>36</v>
      </c>
      <c r="E3207" s="0" t="str">
        <f aca="false">IF(B3207=C3207,"MATCH","")</f>
        <v/>
      </c>
    </row>
    <row r="3208" customFormat="false" ht="15" hidden="false" customHeight="false" outlineLevel="0" collapsed="false">
      <c r="B3208" s="0" t="s">
        <v>29</v>
      </c>
      <c r="C3208" s="0" t="s">
        <v>37</v>
      </c>
      <c r="E3208" s="0" t="str">
        <f aca="false">IF(B3208=C3208,"MATCH","")</f>
        <v/>
      </c>
    </row>
    <row r="3209" customFormat="false" ht="15" hidden="false" customHeight="false" outlineLevel="0" collapsed="false">
      <c r="B3209" s="0" t="s">
        <v>18</v>
      </c>
      <c r="C3209" s="0" t="s">
        <v>32</v>
      </c>
      <c r="E3209" s="0" t="str">
        <f aca="false">IF(B3209=C3209,"MATCH","")</f>
        <v/>
      </c>
    </row>
    <row r="3210" customFormat="false" ht="15" hidden="false" customHeight="false" outlineLevel="0" collapsed="false">
      <c r="B3210" s="0" t="s">
        <v>19</v>
      </c>
      <c r="C3210" s="0" t="s">
        <v>19</v>
      </c>
      <c r="E3210" s="0" t="str">
        <f aca="false">IF(B3210=C3210,"MATCH","")</f>
        <v>MATCH</v>
      </c>
    </row>
    <row r="3211" customFormat="false" ht="15" hidden="false" customHeight="false" outlineLevel="0" collapsed="false">
      <c r="B3211" s="0" t="s">
        <v>20</v>
      </c>
      <c r="C3211" s="0" t="s">
        <v>39</v>
      </c>
      <c r="E3211" s="0" t="str">
        <f aca="false">IF(B3211=C3211,"MATCH","")</f>
        <v/>
      </c>
    </row>
    <row r="3212" customFormat="false" ht="15" hidden="false" customHeight="false" outlineLevel="0" collapsed="false">
      <c r="B3212" s="0" t="s">
        <v>21</v>
      </c>
      <c r="C3212" s="0" t="s">
        <v>21</v>
      </c>
      <c r="E3212" s="0" t="str">
        <f aca="false">IF(B3212=C3212,"MATCH","")</f>
        <v>MATCH</v>
      </c>
    </row>
    <row r="3213" customFormat="false" ht="15" hidden="false" customHeight="false" outlineLevel="0" collapsed="false">
      <c r="B3213" s="0" t="s">
        <v>22</v>
      </c>
      <c r="C3213" s="0" t="s">
        <v>42</v>
      </c>
      <c r="E3213" s="0" t="str">
        <f aca="false">IF(B3213=C3213,"MATCH","")</f>
        <v/>
      </c>
    </row>
    <row r="3214" customFormat="false" ht="15" hidden="false" customHeight="false" outlineLevel="0" collapsed="false">
      <c r="B3214" s="0" t="s">
        <v>23</v>
      </c>
      <c r="C3214" s="0" t="s">
        <v>34</v>
      </c>
      <c r="E3214" s="0" t="str">
        <f aca="false">IF(B3214=C3214,"MATCH","")</f>
        <v/>
      </c>
    </row>
    <row r="3215" customFormat="false" ht="15" hidden="false" customHeight="false" outlineLevel="0" collapsed="false">
      <c r="B3215" s="0" t="s">
        <v>20</v>
      </c>
      <c r="C3215" s="0" t="s">
        <v>39</v>
      </c>
      <c r="E3215" s="0" t="str">
        <f aca="false">IF(B3215=C3215,"MATCH","")</f>
        <v/>
      </c>
    </row>
    <row r="3216" customFormat="false" ht="15" hidden="false" customHeight="false" outlineLevel="0" collapsed="false">
      <c r="B3216" s="0" t="s">
        <v>21</v>
      </c>
      <c r="C3216" s="0" t="s">
        <v>21</v>
      </c>
      <c r="E3216" s="0" t="str">
        <f aca="false">IF(B3216=C3216,"MATCH","")</f>
        <v>MATCH</v>
      </c>
    </row>
    <row r="3217" customFormat="false" ht="15" hidden="false" customHeight="false" outlineLevel="0" collapsed="false">
      <c r="B3217" s="0" t="s">
        <v>24</v>
      </c>
      <c r="C3217" s="0" t="s">
        <v>40</v>
      </c>
      <c r="E3217" s="0" t="str">
        <f aca="false">IF(B3217=C3217,"MATCH","")</f>
        <v/>
      </c>
    </row>
    <row r="3218" customFormat="false" ht="15" hidden="false" customHeight="false" outlineLevel="0" collapsed="false">
      <c r="B3218" s="0" t="s">
        <v>23</v>
      </c>
      <c r="C3218" s="0" t="s">
        <v>34</v>
      </c>
      <c r="E3218" s="0" t="str">
        <f aca="false">IF(B3218=C3218,"MATCH","")</f>
        <v/>
      </c>
    </row>
    <row r="3219" customFormat="false" ht="15" hidden="false" customHeight="false" outlineLevel="0" collapsed="false">
      <c r="B3219" s="0" t="s">
        <v>25</v>
      </c>
      <c r="C3219" s="0" t="s">
        <v>41</v>
      </c>
      <c r="E3219" s="0" t="str">
        <f aca="false">IF(B3219=C3219,"MATCH","")</f>
        <v/>
      </c>
    </row>
    <row r="3220" customFormat="false" ht="15" hidden="false" customHeight="false" outlineLevel="0" collapsed="false">
      <c r="B3220" s="0" t="s">
        <v>27</v>
      </c>
      <c r="C3220" s="0" t="s">
        <v>35</v>
      </c>
      <c r="E3220" s="0" t="str">
        <f aca="false">IF(B3220=C3220,"MATCH","")</f>
        <v/>
      </c>
    </row>
    <row r="3221" customFormat="false" ht="15" hidden="false" customHeight="false" outlineLevel="0" collapsed="false">
      <c r="B3221" s="0" t="s">
        <v>28</v>
      </c>
      <c r="C3221" s="0" t="s">
        <v>36</v>
      </c>
      <c r="E3221" s="0" t="str">
        <f aca="false">IF(B3221=C3221,"MATCH","")</f>
        <v/>
      </c>
    </row>
    <row r="3222" customFormat="false" ht="15" hidden="false" customHeight="false" outlineLevel="0" collapsed="false">
      <c r="B3222" s="0" t="s">
        <v>29</v>
      </c>
      <c r="C3222" s="0" t="s">
        <v>37</v>
      </c>
      <c r="E3222" s="0" t="str">
        <f aca="false">IF(B3222=C3222,"MATCH","")</f>
        <v/>
      </c>
    </row>
    <row r="3223" customFormat="false" ht="15" hidden="false" customHeight="false" outlineLevel="0" collapsed="false">
      <c r="B3223" s="0" t="s">
        <v>18</v>
      </c>
      <c r="C3223" s="0" t="s">
        <v>32</v>
      </c>
      <c r="E3223" s="0" t="str">
        <f aca="false">IF(B3223=C3223,"MATCH","")</f>
        <v/>
      </c>
    </row>
    <row r="3224" customFormat="false" ht="15" hidden="false" customHeight="false" outlineLevel="0" collapsed="false">
      <c r="B3224" s="0" t="s">
        <v>19</v>
      </c>
      <c r="C3224" s="0" t="s">
        <v>19</v>
      </c>
      <c r="E3224" s="0" t="str">
        <f aca="false">IF(B3224=C3224,"MATCH","")</f>
        <v>MATCH</v>
      </c>
    </row>
    <row r="3225" customFormat="false" ht="15" hidden="false" customHeight="false" outlineLevel="0" collapsed="false">
      <c r="B3225" s="0" t="s">
        <v>20</v>
      </c>
      <c r="C3225" s="0" t="s">
        <v>39</v>
      </c>
      <c r="E3225" s="0" t="str">
        <f aca="false">IF(B3225=C3225,"MATCH","")</f>
        <v/>
      </c>
    </row>
    <row r="3226" customFormat="false" ht="15" hidden="false" customHeight="false" outlineLevel="0" collapsed="false">
      <c r="B3226" s="0" t="s">
        <v>21</v>
      </c>
      <c r="C3226" s="0" t="s">
        <v>21</v>
      </c>
      <c r="E3226" s="0" t="str">
        <f aca="false">IF(B3226=C3226,"MATCH","")</f>
        <v>MATCH</v>
      </c>
    </row>
    <row r="3227" customFormat="false" ht="15" hidden="false" customHeight="false" outlineLevel="0" collapsed="false">
      <c r="B3227" s="0" t="s">
        <v>22</v>
      </c>
      <c r="C3227" s="0" t="s">
        <v>42</v>
      </c>
      <c r="E3227" s="0" t="str">
        <f aca="false">IF(B3227=C3227,"MATCH","")</f>
        <v/>
      </c>
    </row>
    <row r="3228" customFormat="false" ht="15" hidden="false" customHeight="false" outlineLevel="0" collapsed="false">
      <c r="B3228" s="0" t="s">
        <v>23</v>
      </c>
      <c r="C3228" s="0" t="s">
        <v>34</v>
      </c>
      <c r="E3228" s="0" t="str">
        <f aca="false">IF(B3228=C3228,"MATCH","")</f>
        <v/>
      </c>
    </row>
    <row r="3229" customFormat="false" ht="15" hidden="false" customHeight="false" outlineLevel="0" collapsed="false">
      <c r="B3229" s="0" t="s">
        <v>20</v>
      </c>
      <c r="C3229" s="0" t="s">
        <v>39</v>
      </c>
      <c r="E3229" s="0" t="str">
        <f aca="false">IF(B3229=C3229,"MATCH","")</f>
        <v/>
      </c>
    </row>
    <row r="3230" customFormat="false" ht="15" hidden="false" customHeight="false" outlineLevel="0" collapsed="false">
      <c r="B3230" s="0" t="s">
        <v>21</v>
      </c>
      <c r="C3230" s="0" t="s">
        <v>21</v>
      </c>
      <c r="E3230" s="0" t="str">
        <f aca="false">IF(B3230=C3230,"MATCH","")</f>
        <v>MATCH</v>
      </c>
    </row>
    <row r="3231" customFormat="false" ht="15" hidden="false" customHeight="false" outlineLevel="0" collapsed="false">
      <c r="B3231" s="0" t="s">
        <v>24</v>
      </c>
      <c r="C3231" s="0" t="s">
        <v>40</v>
      </c>
      <c r="E3231" s="0" t="str">
        <f aca="false">IF(B3231=C3231,"MATCH","")</f>
        <v/>
      </c>
    </row>
    <row r="3232" customFormat="false" ht="15" hidden="false" customHeight="false" outlineLevel="0" collapsed="false">
      <c r="B3232" s="0" t="s">
        <v>23</v>
      </c>
      <c r="C3232" s="0" t="s">
        <v>34</v>
      </c>
      <c r="E3232" s="0" t="str">
        <f aca="false">IF(B3232=C3232,"MATCH","")</f>
        <v/>
      </c>
    </row>
    <row r="3233" customFormat="false" ht="15" hidden="false" customHeight="false" outlineLevel="0" collapsed="false">
      <c r="B3233" s="0" t="s">
        <v>25</v>
      </c>
      <c r="C3233" s="0" t="s">
        <v>41</v>
      </c>
      <c r="E3233" s="0" t="str">
        <f aca="false">IF(B3233=C3233,"MATCH","")</f>
        <v/>
      </c>
    </row>
    <row r="3234" customFormat="false" ht="15" hidden="false" customHeight="false" outlineLevel="0" collapsed="false">
      <c r="B3234" s="0" t="s">
        <v>27</v>
      </c>
      <c r="C3234" s="0" t="s">
        <v>35</v>
      </c>
      <c r="E3234" s="0" t="str">
        <f aca="false">IF(B3234=C3234,"MATCH","")</f>
        <v/>
      </c>
    </row>
    <row r="3235" customFormat="false" ht="15" hidden="false" customHeight="false" outlineLevel="0" collapsed="false">
      <c r="B3235" s="0" t="s">
        <v>28</v>
      </c>
      <c r="C3235" s="0" t="s">
        <v>36</v>
      </c>
      <c r="E3235" s="0" t="str">
        <f aca="false">IF(B3235=C3235,"MATCH","")</f>
        <v/>
      </c>
    </row>
    <row r="3236" customFormat="false" ht="15" hidden="false" customHeight="false" outlineLevel="0" collapsed="false">
      <c r="B3236" s="0" t="s">
        <v>29</v>
      </c>
      <c r="C3236" s="0" t="s">
        <v>37</v>
      </c>
      <c r="E3236" s="0" t="str">
        <f aca="false">IF(B3236=C3236,"MATCH","")</f>
        <v/>
      </c>
    </row>
    <row r="3237" customFormat="false" ht="15" hidden="false" customHeight="false" outlineLevel="0" collapsed="false">
      <c r="B3237" s="0" t="s">
        <v>18</v>
      </c>
      <c r="C3237" s="0" t="s">
        <v>32</v>
      </c>
      <c r="E3237" s="0" t="str">
        <f aca="false">IF(B3237=C3237,"MATCH","")</f>
        <v/>
      </c>
    </row>
    <row r="3238" customFormat="false" ht="15" hidden="false" customHeight="false" outlineLevel="0" collapsed="false">
      <c r="B3238" s="0" t="s">
        <v>19</v>
      </c>
      <c r="C3238" s="0" t="s">
        <v>19</v>
      </c>
      <c r="E3238" s="0" t="str">
        <f aca="false">IF(B3238=C3238,"MATCH","")</f>
        <v>MATCH</v>
      </c>
    </row>
    <row r="3239" customFormat="false" ht="15" hidden="false" customHeight="false" outlineLevel="0" collapsed="false">
      <c r="B3239" s="0" t="s">
        <v>20</v>
      </c>
      <c r="C3239" s="0" t="s">
        <v>39</v>
      </c>
      <c r="E3239" s="0" t="str">
        <f aca="false">IF(B3239=C3239,"MATCH","")</f>
        <v/>
      </c>
    </row>
    <row r="3240" customFormat="false" ht="15" hidden="false" customHeight="false" outlineLevel="0" collapsed="false">
      <c r="B3240" s="0" t="s">
        <v>21</v>
      </c>
      <c r="C3240" s="0" t="s">
        <v>21</v>
      </c>
      <c r="E3240" s="0" t="str">
        <f aca="false">IF(B3240=C3240,"MATCH","")</f>
        <v>MATCH</v>
      </c>
    </row>
    <row r="3241" customFormat="false" ht="15" hidden="false" customHeight="false" outlineLevel="0" collapsed="false">
      <c r="B3241" s="0" t="s">
        <v>22</v>
      </c>
      <c r="C3241" s="0" t="s">
        <v>42</v>
      </c>
      <c r="E3241" s="0" t="str">
        <f aca="false">IF(B3241=C3241,"MATCH","")</f>
        <v/>
      </c>
    </row>
    <row r="3242" customFormat="false" ht="15" hidden="false" customHeight="false" outlineLevel="0" collapsed="false">
      <c r="B3242" s="0" t="s">
        <v>23</v>
      </c>
      <c r="C3242" s="0" t="s">
        <v>34</v>
      </c>
      <c r="E3242" s="0" t="str">
        <f aca="false">IF(B3242=C3242,"MATCH","")</f>
        <v/>
      </c>
    </row>
    <row r="3243" customFormat="false" ht="15" hidden="false" customHeight="false" outlineLevel="0" collapsed="false">
      <c r="B3243" s="0" t="s">
        <v>20</v>
      </c>
      <c r="C3243" s="0" t="s">
        <v>39</v>
      </c>
      <c r="E3243" s="0" t="str">
        <f aca="false">IF(B3243=C3243,"MATCH","")</f>
        <v/>
      </c>
    </row>
    <row r="3244" customFormat="false" ht="15" hidden="false" customHeight="false" outlineLevel="0" collapsed="false">
      <c r="B3244" s="0" t="s">
        <v>21</v>
      </c>
      <c r="C3244" s="0" t="s">
        <v>21</v>
      </c>
      <c r="E3244" s="0" t="str">
        <f aca="false">IF(B3244=C3244,"MATCH","")</f>
        <v>MATCH</v>
      </c>
    </row>
    <row r="3245" customFormat="false" ht="15" hidden="false" customHeight="false" outlineLevel="0" collapsed="false">
      <c r="B3245" s="0" t="s">
        <v>24</v>
      </c>
      <c r="C3245" s="0" t="s">
        <v>40</v>
      </c>
      <c r="E3245" s="0" t="str">
        <f aca="false">IF(B3245=C3245,"MATCH","")</f>
        <v/>
      </c>
    </row>
    <row r="3246" customFormat="false" ht="15" hidden="false" customHeight="false" outlineLevel="0" collapsed="false">
      <c r="B3246" s="0" t="s">
        <v>23</v>
      </c>
      <c r="C3246" s="0" t="s">
        <v>34</v>
      </c>
      <c r="E3246" s="0" t="str">
        <f aca="false">IF(B3246=C3246,"MATCH","")</f>
        <v/>
      </c>
    </row>
    <row r="3247" customFormat="false" ht="15" hidden="false" customHeight="false" outlineLevel="0" collapsed="false">
      <c r="B3247" s="0" t="s">
        <v>25</v>
      </c>
      <c r="C3247" s="0" t="s">
        <v>41</v>
      </c>
      <c r="E3247" s="0" t="str">
        <f aca="false">IF(B3247=C3247,"MATCH","")</f>
        <v/>
      </c>
    </row>
    <row r="3248" customFormat="false" ht="15" hidden="false" customHeight="false" outlineLevel="0" collapsed="false">
      <c r="B3248" s="0" t="s">
        <v>27</v>
      </c>
      <c r="C3248" s="0" t="s">
        <v>35</v>
      </c>
      <c r="E3248" s="0" t="str">
        <f aca="false">IF(B3248=C3248,"MATCH","")</f>
        <v/>
      </c>
    </row>
    <row r="3249" customFormat="false" ht="15" hidden="false" customHeight="false" outlineLevel="0" collapsed="false">
      <c r="B3249" s="0" t="s">
        <v>28</v>
      </c>
      <c r="C3249" s="0" t="s">
        <v>36</v>
      </c>
      <c r="E3249" s="0" t="str">
        <f aca="false">IF(B3249=C3249,"MATCH","")</f>
        <v/>
      </c>
    </row>
    <row r="3250" customFormat="false" ht="15" hidden="false" customHeight="false" outlineLevel="0" collapsed="false">
      <c r="B3250" s="0" t="s">
        <v>29</v>
      </c>
      <c r="C3250" s="0" t="s">
        <v>37</v>
      </c>
      <c r="E3250" s="0" t="str">
        <f aca="false">IF(B3250=C3250,"MATCH","")</f>
        <v/>
      </c>
    </row>
    <row r="3251" customFormat="false" ht="15" hidden="false" customHeight="false" outlineLevel="0" collapsed="false">
      <c r="B3251" s="0" t="s">
        <v>18</v>
      </c>
      <c r="C3251" s="0" t="s">
        <v>32</v>
      </c>
      <c r="E3251" s="0" t="str">
        <f aca="false">IF(B3251=C3251,"MATCH","")</f>
        <v/>
      </c>
    </row>
    <row r="3252" customFormat="false" ht="15" hidden="false" customHeight="false" outlineLevel="0" collapsed="false">
      <c r="B3252" s="0" t="s">
        <v>19</v>
      </c>
      <c r="C3252" s="0" t="s">
        <v>19</v>
      </c>
      <c r="E3252" s="0" t="str">
        <f aca="false">IF(B3252=C3252,"MATCH","")</f>
        <v>MATCH</v>
      </c>
    </row>
    <row r="3253" customFormat="false" ht="15" hidden="false" customHeight="false" outlineLevel="0" collapsed="false">
      <c r="B3253" s="0" t="s">
        <v>20</v>
      </c>
      <c r="C3253" s="0" t="s">
        <v>39</v>
      </c>
      <c r="E3253" s="0" t="str">
        <f aca="false">IF(B3253=C3253,"MATCH","")</f>
        <v/>
      </c>
    </row>
    <row r="3254" customFormat="false" ht="15" hidden="false" customHeight="false" outlineLevel="0" collapsed="false">
      <c r="B3254" s="0" t="s">
        <v>21</v>
      </c>
      <c r="C3254" s="0" t="s">
        <v>21</v>
      </c>
      <c r="E3254" s="0" t="str">
        <f aca="false">IF(B3254=C3254,"MATCH","")</f>
        <v>MATCH</v>
      </c>
    </row>
    <row r="3255" customFormat="false" ht="15" hidden="false" customHeight="false" outlineLevel="0" collapsed="false">
      <c r="B3255" s="0" t="s">
        <v>22</v>
      </c>
      <c r="C3255" s="0" t="s">
        <v>42</v>
      </c>
      <c r="E3255" s="0" t="str">
        <f aca="false">IF(B3255=C3255,"MATCH","")</f>
        <v/>
      </c>
    </row>
    <row r="3256" customFormat="false" ht="15" hidden="false" customHeight="false" outlineLevel="0" collapsed="false">
      <c r="B3256" s="0" t="s">
        <v>23</v>
      </c>
      <c r="C3256" s="0" t="s">
        <v>34</v>
      </c>
      <c r="E3256" s="0" t="str">
        <f aca="false">IF(B3256=C3256,"MATCH","")</f>
        <v/>
      </c>
    </row>
    <row r="3257" customFormat="false" ht="15" hidden="false" customHeight="false" outlineLevel="0" collapsed="false">
      <c r="B3257" s="0" t="s">
        <v>20</v>
      </c>
      <c r="C3257" s="0" t="s">
        <v>39</v>
      </c>
      <c r="E3257" s="0" t="str">
        <f aca="false">IF(B3257=C3257,"MATCH","")</f>
        <v/>
      </c>
    </row>
    <row r="3258" customFormat="false" ht="15" hidden="false" customHeight="false" outlineLevel="0" collapsed="false">
      <c r="B3258" s="0" t="s">
        <v>21</v>
      </c>
      <c r="C3258" s="0" t="s">
        <v>21</v>
      </c>
      <c r="E3258" s="0" t="str">
        <f aca="false">IF(B3258=C3258,"MATCH","")</f>
        <v>MATCH</v>
      </c>
    </row>
    <row r="3259" customFormat="false" ht="15" hidden="false" customHeight="false" outlineLevel="0" collapsed="false">
      <c r="B3259" s="0" t="s">
        <v>24</v>
      </c>
      <c r="C3259" s="0" t="s">
        <v>40</v>
      </c>
      <c r="E3259" s="0" t="str">
        <f aca="false">IF(B3259=C3259,"MATCH","")</f>
        <v/>
      </c>
    </row>
    <row r="3260" customFormat="false" ht="15" hidden="false" customHeight="false" outlineLevel="0" collapsed="false">
      <c r="B3260" s="0" t="s">
        <v>23</v>
      </c>
      <c r="C3260" s="0" t="s">
        <v>34</v>
      </c>
      <c r="E3260" s="0" t="str">
        <f aca="false">IF(B3260=C3260,"MATCH","")</f>
        <v/>
      </c>
    </row>
    <row r="3261" customFormat="false" ht="15" hidden="false" customHeight="false" outlineLevel="0" collapsed="false">
      <c r="B3261" s="0" t="s">
        <v>25</v>
      </c>
      <c r="C3261" s="0" t="s">
        <v>41</v>
      </c>
      <c r="E3261" s="0" t="str">
        <f aca="false">IF(B3261=C3261,"MATCH","")</f>
        <v/>
      </c>
    </row>
    <row r="3262" customFormat="false" ht="15" hidden="false" customHeight="false" outlineLevel="0" collapsed="false">
      <c r="B3262" s="0" t="s">
        <v>27</v>
      </c>
      <c r="C3262" s="0" t="s">
        <v>35</v>
      </c>
      <c r="E3262" s="0" t="str">
        <f aca="false">IF(B3262=C3262,"MATCH","")</f>
        <v/>
      </c>
    </row>
    <row r="3263" customFormat="false" ht="15" hidden="false" customHeight="false" outlineLevel="0" collapsed="false">
      <c r="B3263" s="0" t="s">
        <v>28</v>
      </c>
      <c r="C3263" s="0" t="s">
        <v>36</v>
      </c>
      <c r="E3263" s="0" t="str">
        <f aca="false">IF(B3263=C3263,"MATCH","")</f>
        <v/>
      </c>
    </row>
    <row r="3264" customFormat="false" ht="15" hidden="false" customHeight="false" outlineLevel="0" collapsed="false">
      <c r="B3264" s="0" t="s">
        <v>29</v>
      </c>
      <c r="C3264" s="0" t="s">
        <v>37</v>
      </c>
      <c r="E3264" s="0" t="str">
        <f aca="false">IF(B3264=C3264,"MATCH","")</f>
        <v/>
      </c>
    </row>
    <row r="3265" customFormat="false" ht="15" hidden="false" customHeight="false" outlineLevel="0" collapsed="false">
      <c r="B3265" s="0" t="s">
        <v>18</v>
      </c>
      <c r="C3265" s="0" t="s">
        <v>32</v>
      </c>
      <c r="E3265" s="0" t="str">
        <f aca="false">IF(B3265=C3265,"MATCH","")</f>
        <v/>
      </c>
    </row>
    <row r="3266" customFormat="false" ht="15" hidden="false" customHeight="false" outlineLevel="0" collapsed="false">
      <c r="B3266" s="0" t="s">
        <v>19</v>
      </c>
      <c r="C3266" s="0" t="s">
        <v>19</v>
      </c>
      <c r="E3266" s="0" t="str">
        <f aca="false">IF(B3266=C3266,"MATCH","")</f>
        <v>MATCH</v>
      </c>
    </row>
    <row r="3267" customFormat="false" ht="15" hidden="false" customHeight="false" outlineLevel="0" collapsed="false">
      <c r="B3267" s="0" t="s">
        <v>20</v>
      </c>
      <c r="C3267" s="0" t="s">
        <v>39</v>
      </c>
      <c r="E3267" s="0" t="str">
        <f aca="false">IF(B3267=C3267,"MATCH","")</f>
        <v/>
      </c>
    </row>
    <row r="3268" customFormat="false" ht="15" hidden="false" customHeight="false" outlineLevel="0" collapsed="false">
      <c r="B3268" s="0" t="s">
        <v>21</v>
      </c>
      <c r="C3268" s="0" t="s">
        <v>21</v>
      </c>
      <c r="E3268" s="0" t="str">
        <f aca="false">IF(B3268=C3268,"MATCH","")</f>
        <v>MATCH</v>
      </c>
    </row>
    <row r="3269" customFormat="false" ht="15" hidden="false" customHeight="false" outlineLevel="0" collapsed="false">
      <c r="B3269" s="0" t="s">
        <v>22</v>
      </c>
      <c r="C3269" s="0" t="s">
        <v>42</v>
      </c>
      <c r="E3269" s="0" t="str">
        <f aca="false">IF(B3269=C3269,"MATCH","")</f>
        <v/>
      </c>
    </row>
    <row r="3270" customFormat="false" ht="15" hidden="false" customHeight="false" outlineLevel="0" collapsed="false">
      <c r="B3270" s="0" t="s">
        <v>23</v>
      </c>
      <c r="C3270" s="0" t="s">
        <v>34</v>
      </c>
      <c r="E3270" s="0" t="str">
        <f aca="false">IF(B3270=C3270,"MATCH","")</f>
        <v/>
      </c>
    </row>
    <row r="3271" customFormat="false" ht="15" hidden="false" customHeight="false" outlineLevel="0" collapsed="false">
      <c r="B3271" s="0" t="s">
        <v>20</v>
      </c>
      <c r="C3271" s="0" t="s">
        <v>39</v>
      </c>
      <c r="E3271" s="0" t="str">
        <f aca="false">IF(B3271=C3271,"MATCH","")</f>
        <v/>
      </c>
    </row>
    <row r="3272" customFormat="false" ht="15" hidden="false" customHeight="false" outlineLevel="0" collapsed="false">
      <c r="B3272" s="0" t="s">
        <v>21</v>
      </c>
      <c r="C3272" s="0" t="s">
        <v>21</v>
      </c>
      <c r="E3272" s="0" t="str">
        <f aca="false">IF(B3272=C3272,"MATCH","")</f>
        <v>MATCH</v>
      </c>
    </row>
    <row r="3273" customFormat="false" ht="15" hidden="false" customHeight="false" outlineLevel="0" collapsed="false">
      <c r="B3273" s="0" t="s">
        <v>24</v>
      </c>
      <c r="C3273" s="0" t="s">
        <v>40</v>
      </c>
      <c r="E3273" s="0" t="str">
        <f aca="false">IF(B3273=C3273,"MATCH","")</f>
        <v/>
      </c>
    </row>
    <row r="3274" customFormat="false" ht="15" hidden="false" customHeight="false" outlineLevel="0" collapsed="false">
      <c r="B3274" s="0" t="s">
        <v>23</v>
      </c>
      <c r="C3274" s="0" t="s">
        <v>34</v>
      </c>
      <c r="E3274" s="0" t="str">
        <f aca="false">IF(B3274=C3274,"MATCH","")</f>
        <v/>
      </c>
    </row>
    <row r="3275" customFormat="false" ht="15" hidden="false" customHeight="false" outlineLevel="0" collapsed="false">
      <c r="B3275" s="0" t="s">
        <v>25</v>
      </c>
      <c r="C3275" s="0" t="s">
        <v>41</v>
      </c>
      <c r="E3275" s="0" t="str">
        <f aca="false">IF(B3275=C3275,"MATCH","")</f>
        <v/>
      </c>
    </row>
    <row r="3276" customFormat="false" ht="15" hidden="false" customHeight="false" outlineLevel="0" collapsed="false">
      <c r="B3276" s="0" t="s">
        <v>27</v>
      </c>
      <c r="C3276" s="0" t="s">
        <v>35</v>
      </c>
      <c r="E3276" s="0" t="str">
        <f aca="false">IF(B3276=C3276,"MATCH","")</f>
        <v/>
      </c>
    </row>
    <row r="3277" customFormat="false" ht="15" hidden="false" customHeight="false" outlineLevel="0" collapsed="false">
      <c r="B3277" s="0" t="s">
        <v>28</v>
      </c>
      <c r="C3277" s="0" t="s">
        <v>36</v>
      </c>
      <c r="E3277" s="0" t="str">
        <f aca="false">IF(B3277=C3277,"MATCH","")</f>
        <v/>
      </c>
    </row>
    <row r="3278" customFormat="false" ht="15" hidden="false" customHeight="false" outlineLevel="0" collapsed="false">
      <c r="B3278" s="0" t="s">
        <v>29</v>
      </c>
      <c r="C3278" s="0" t="s">
        <v>37</v>
      </c>
      <c r="E3278" s="0" t="str">
        <f aca="false">IF(B3278=C3278,"MATCH","")</f>
        <v/>
      </c>
    </row>
    <row r="3279" customFormat="false" ht="15" hidden="false" customHeight="false" outlineLevel="0" collapsed="false">
      <c r="B3279" s="0" t="s">
        <v>18</v>
      </c>
      <c r="C3279" s="0" t="s">
        <v>32</v>
      </c>
      <c r="E3279" s="0" t="str">
        <f aca="false">IF(B3279=C3279,"MATCH","")</f>
        <v/>
      </c>
    </row>
    <row r="3280" customFormat="false" ht="15" hidden="false" customHeight="false" outlineLevel="0" collapsed="false">
      <c r="B3280" s="0" t="s">
        <v>19</v>
      </c>
      <c r="C3280" s="0" t="s">
        <v>19</v>
      </c>
      <c r="E3280" s="0" t="str">
        <f aca="false">IF(B3280=C3280,"MATCH","")</f>
        <v>MATCH</v>
      </c>
    </row>
    <row r="3281" customFormat="false" ht="15" hidden="false" customHeight="false" outlineLevel="0" collapsed="false">
      <c r="B3281" s="0" t="s">
        <v>20</v>
      </c>
      <c r="C3281" s="0" t="s">
        <v>39</v>
      </c>
      <c r="E3281" s="0" t="str">
        <f aca="false">IF(B3281=C3281,"MATCH","")</f>
        <v/>
      </c>
    </row>
    <row r="3282" customFormat="false" ht="15" hidden="false" customHeight="false" outlineLevel="0" collapsed="false">
      <c r="B3282" s="0" t="s">
        <v>21</v>
      </c>
      <c r="C3282" s="0" t="s">
        <v>21</v>
      </c>
      <c r="E3282" s="0" t="str">
        <f aca="false">IF(B3282=C3282,"MATCH","")</f>
        <v>MATCH</v>
      </c>
    </row>
    <row r="3283" customFormat="false" ht="15" hidden="false" customHeight="false" outlineLevel="0" collapsed="false">
      <c r="B3283" s="0" t="s">
        <v>22</v>
      </c>
      <c r="C3283" s="0" t="s">
        <v>42</v>
      </c>
      <c r="E3283" s="0" t="str">
        <f aca="false">IF(B3283=C3283,"MATCH","")</f>
        <v/>
      </c>
    </row>
    <row r="3284" customFormat="false" ht="15" hidden="false" customHeight="false" outlineLevel="0" collapsed="false">
      <c r="B3284" s="0" t="s">
        <v>23</v>
      </c>
      <c r="C3284" s="0" t="s">
        <v>34</v>
      </c>
      <c r="E3284" s="0" t="str">
        <f aca="false">IF(B3284=C3284,"MATCH","")</f>
        <v/>
      </c>
    </row>
    <row r="3285" customFormat="false" ht="15" hidden="false" customHeight="false" outlineLevel="0" collapsed="false">
      <c r="B3285" s="0" t="s">
        <v>20</v>
      </c>
      <c r="C3285" s="0" t="s">
        <v>39</v>
      </c>
      <c r="E3285" s="0" t="str">
        <f aca="false">IF(B3285=C3285,"MATCH","")</f>
        <v/>
      </c>
    </row>
    <row r="3286" customFormat="false" ht="15" hidden="false" customHeight="false" outlineLevel="0" collapsed="false">
      <c r="B3286" s="0" t="s">
        <v>21</v>
      </c>
      <c r="C3286" s="0" t="s">
        <v>21</v>
      </c>
      <c r="E3286" s="0" t="str">
        <f aca="false">IF(B3286=C3286,"MATCH","")</f>
        <v>MATCH</v>
      </c>
    </row>
    <row r="3287" customFormat="false" ht="15" hidden="false" customHeight="false" outlineLevel="0" collapsed="false">
      <c r="B3287" s="0" t="s">
        <v>24</v>
      </c>
      <c r="C3287" s="0" t="s">
        <v>40</v>
      </c>
      <c r="E3287" s="0" t="str">
        <f aca="false">IF(B3287=C3287,"MATCH","")</f>
        <v/>
      </c>
    </row>
    <row r="3288" customFormat="false" ht="15" hidden="false" customHeight="false" outlineLevel="0" collapsed="false">
      <c r="B3288" s="0" t="s">
        <v>23</v>
      </c>
      <c r="C3288" s="0" t="s">
        <v>34</v>
      </c>
      <c r="E3288" s="0" t="str">
        <f aca="false">IF(B3288=C3288,"MATCH","")</f>
        <v/>
      </c>
    </row>
    <row r="3289" customFormat="false" ht="15" hidden="false" customHeight="false" outlineLevel="0" collapsed="false">
      <c r="B3289" s="0" t="s">
        <v>25</v>
      </c>
      <c r="C3289" s="0" t="s">
        <v>41</v>
      </c>
      <c r="E3289" s="0" t="str">
        <f aca="false">IF(B3289=C3289,"MATCH","")</f>
        <v/>
      </c>
    </row>
    <row r="3290" customFormat="false" ht="15" hidden="false" customHeight="false" outlineLevel="0" collapsed="false">
      <c r="B3290" s="0" t="s">
        <v>27</v>
      </c>
      <c r="C3290" s="0" t="s">
        <v>35</v>
      </c>
      <c r="E3290" s="0" t="str">
        <f aca="false">IF(B3290=C3290,"MATCH","")</f>
        <v/>
      </c>
    </row>
    <row r="3291" customFormat="false" ht="15" hidden="false" customHeight="false" outlineLevel="0" collapsed="false">
      <c r="B3291" s="0" t="s">
        <v>28</v>
      </c>
      <c r="C3291" s="0" t="s">
        <v>36</v>
      </c>
      <c r="E3291" s="0" t="str">
        <f aca="false">IF(B3291=C3291,"MATCH","")</f>
        <v/>
      </c>
    </row>
    <row r="3292" customFormat="false" ht="15" hidden="false" customHeight="false" outlineLevel="0" collapsed="false">
      <c r="B3292" s="0" t="s">
        <v>29</v>
      </c>
      <c r="C3292" s="0" t="s">
        <v>37</v>
      </c>
      <c r="E3292" s="0" t="str">
        <f aca="false">IF(B3292=C3292,"MATCH","")</f>
        <v/>
      </c>
    </row>
    <row r="3293" customFormat="false" ht="15" hidden="false" customHeight="false" outlineLevel="0" collapsed="false">
      <c r="B3293" s="0" t="s">
        <v>18</v>
      </c>
      <c r="C3293" s="0" t="s">
        <v>32</v>
      </c>
      <c r="E3293" s="0" t="str">
        <f aca="false">IF(B3293=C3293,"MATCH","")</f>
        <v/>
      </c>
    </row>
    <row r="3294" customFormat="false" ht="15" hidden="false" customHeight="false" outlineLevel="0" collapsed="false">
      <c r="B3294" s="0" t="s">
        <v>19</v>
      </c>
      <c r="C3294" s="0" t="s">
        <v>19</v>
      </c>
      <c r="E3294" s="0" t="str">
        <f aca="false">IF(B3294=C3294,"MATCH","")</f>
        <v>MATCH</v>
      </c>
    </row>
    <row r="3295" customFormat="false" ht="15" hidden="false" customHeight="false" outlineLevel="0" collapsed="false">
      <c r="B3295" s="0" t="s">
        <v>20</v>
      </c>
      <c r="C3295" s="0" t="s">
        <v>39</v>
      </c>
      <c r="E3295" s="0" t="str">
        <f aca="false">IF(B3295=C3295,"MATCH","")</f>
        <v/>
      </c>
    </row>
    <row r="3296" customFormat="false" ht="15" hidden="false" customHeight="false" outlineLevel="0" collapsed="false">
      <c r="B3296" s="0" t="s">
        <v>21</v>
      </c>
      <c r="C3296" s="0" t="s">
        <v>21</v>
      </c>
      <c r="E3296" s="0" t="str">
        <f aca="false">IF(B3296=C3296,"MATCH","")</f>
        <v>MATCH</v>
      </c>
    </row>
    <row r="3297" customFormat="false" ht="15" hidden="false" customHeight="false" outlineLevel="0" collapsed="false">
      <c r="B3297" s="0" t="s">
        <v>22</v>
      </c>
      <c r="C3297" s="0" t="s">
        <v>42</v>
      </c>
      <c r="E3297" s="0" t="str">
        <f aca="false">IF(B3297=C3297,"MATCH","")</f>
        <v/>
      </c>
    </row>
    <row r="3298" customFormat="false" ht="15" hidden="false" customHeight="false" outlineLevel="0" collapsed="false">
      <c r="B3298" s="0" t="s">
        <v>23</v>
      </c>
      <c r="C3298" s="0" t="s">
        <v>34</v>
      </c>
      <c r="E3298" s="0" t="str">
        <f aca="false">IF(B3298=C3298,"MATCH","")</f>
        <v/>
      </c>
    </row>
    <row r="3299" customFormat="false" ht="15" hidden="false" customHeight="false" outlineLevel="0" collapsed="false">
      <c r="B3299" s="0" t="s">
        <v>20</v>
      </c>
      <c r="C3299" s="0" t="s">
        <v>39</v>
      </c>
      <c r="E3299" s="0" t="str">
        <f aca="false">IF(B3299=C3299,"MATCH","")</f>
        <v/>
      </c>
    </row>
    <row r="3300" customFormat="false" ht="15" hidden="false" customHeight="false" outlineLevel="0" collapsed="false">
      <c r="B3300" s="0" t="s">
        <v>21</v>
      </c>
      <c r="C3300" s="0" t="s">
        <v>21</v>
      </c>
      <c r="E3300" s="0" t="str">
        <f aca="false">IF(B3300=C3300,"MATCH","")</f>
        <v>MATCH</v>
      </c>
    </row>
    <row r="3301" customFormat="false" ht="15" hidden="false" customHeight="false" outlineLevel="0" collapsed="false">
      <c r="B3301" s="0" t="s">
        <v>24</v>
      </c>
      <c r="C3301" s="0" t="s">
        <v>40</v>
      </c>
      <c r="E3301" s="0" t="str">
        <f aca="false">IF(B3301=C3301,"MATCH","")</f>
        <v/>
      </c>
    </row>
    <row r="3302" customFormat="false" ht="15" hidden="false" customHeight="false" outlineLevel="0" collapsed="false">
      <c r="B3302" s="0" t="s">
        <v>23</v>
      </c>
      <c r="C3302" s="0" t="s">
        <v>34</v>
      </c>
      <c r="E3302" s="0" t="str">
        <f aca="false">IF(B3302=C3302,"MATCH","")</f>
        <v/>
      </c>
    </row>
    <row r="3303" customFormat="false" ht="15" hidden="false" customHeight="false" outlineLevel="0" collapsed="false">
      <c r="B3303" s="0" t="s">
        <v>25</v>
      </c>
      <c r="C3303" s="0" t="s">
        <v>41</v>
      </c>
      <c r="E3303" s="0" t="str">
        <f aca="false">IF(B3303=C3303,"MATCH","")</f>
        <v/>
      </c>
    </row>
    <row r="3304" customFormat="false" ht="15" hidden="false" customHeight="false" outlineLevel="0" collapsed="false">
      <c r="B3304" s="0" t="s">
        <v>27</v>
      </c>
      <c r="C3304" s="0" t="s">
        <v>35</v>
      </c>
      <c r="E3304" s="0" t="str">
        <f aca="false">IF(B3304=C3304,"MATCH","")</f>
        <v/>
      </c>
    </row>
    <row r="3305" customFormat="false" ht="15" hidden="false" customHeight="false" outlineLevel="0" collapsed="false">
      <c r="B3305" s="0" t="s">
        <v>28</v>
      </c>
      <c r="C3305" s="0" t="s">
        <v>36</v>
      </c>
      <c r="E3305" s="0" t="str">
        <f aca="false">IF(B3305=C3305,"MATCH","")</f>
        <v/>
      </c>
    </row>
    <row r="3306" customFormat="false" ht="15" hidden="false" customHeight="false" outlineLevel="0" collapsed="false">
      <c r="B3306" s="0" t="s">
        <v>29</v>
      </c>
      <c r="C3306" s="0" t="s">
        <v>37</v>
      </c>
      <c r="E3306" s="0" t="str">
        <f aca="false">IF(B3306=C3306,"MATCH","")</f>
        <v/>
      </c>
    </row>
    <row r="3307" customFormat="false" ht="15" hidden="false" customHeight="false" outlineLevel="0" collapsed="false">
      <c r="B3307" s="0" t="s">
        <v>18</v>
      </c>
      <c r="C3307" s="0" t="s">
        <v>32</v>
      </c>
      <c r="E3307" s="0" t="str">
        <f aca="false">IF(B3307=C3307,"MATCH","")</f>
        <v/>
      </c>
    </row>
    <row r="3308" customFormat="false" ht="15" hidden="false" customHeight="false" outlineLevel="0" collapsed="false">
      <c r="B3308" s="0" t="s">
        <v>19</v>
      </c>
      <c r="C3308" s="0" t="s">
        <v>19</v>
      </c>
      <c r="E3308" s="0" t="str">
        <f aca="false">IF(B3308=C3308,"MATCH","")</f>
        <v>MATCH</v>
      </c>
    </row>
    <row r="3309" customFormat="false" ht="15" hidden="false" customHeight="false" outlineLevel="0" collapsed="false">
      <c r="B3309" s="0" t="s">
        <v>20</v>
      </c>
      <c r="C3309" s="0" t="s">
        <v>39</v>
      </c>
      <c r="E3309" s="0" t="str">
        <f aca="false">IF(B3309=C3309,"MATCH","")</f>
        <v/>
      </c>
    </row>
    <row r="3310" customFormat="false" ht="15" hidden="false" customHeight="false" outlineLevel="0" collapsed="false">
      <c r="B3310" s="0" t="s">
        <v>21</v>
      </c>
      <c r="C3310" s="0" t="s">
        <v>21</v>
      </c>
      <c r="E3310" s="0" t="str">
        <f aca="false">IF(B3310=C3310,"MATCH","")</f>
        <v>MATCH</v>
      </c>
    </row>
    <row r="3311" customFormat="false" ht="15" hidden="false" customHeight="false" outlineLevel="0" collapsed="false">
      <c r="B3311" s="0" t="s">
        <v>22</v>
      </c>
      <c r="C3311" s="0" t="s">
        <v>42</v>
      </c>
      <c r="E3311" s="0" t="str">
        <f aca="false">IF(B3311=C3311,"MATCH","")</f>
        <v/>
      </c>
    </row>
    <row r="3312" customFormat="false" ht="15" hidden="false" customHeight="false" outlineLevel="0" collapsed="false">
      <c r="B3312" s="0" t="s">
        <v>23</v>
      </c>
      <c r="C3312" s="0" t="s">
        <v>34</v>
      </c>
      <c r="E3312" s="0" t="str">
        <f aca="false">IF(B3312=C3312,"MATCH","")</f>
        <v/>
      </c>
    </row>
    <row r="3313" customFormat="false" ht="15" hidden="false" customHeight="false" outlineLevel="0" collapsed="false">
      <c r="B3313" s="0" t="s">
        <v>20</v>
      </c>
      <c r="C3313" s="0" t="s">
        <v>39</v>
      </c>
      <c r="E3313" s="0" t="str">
        <f aca="false">IF(B3313=C3313,"MATCH","")</f>
        <v/>
      </c>
    </row>
    <row r="3314" customFormat="false" ht="15" hidden="false" customHeight="false" outlineLevel="0" collapsed="false">
      <c r="B3314" s="0" t="s">
        <v>21</v>
      </c>
      <c r="C3314" s="0" t="s">
        <v>21</v>
      </c>
      <c r="E3314" s="0" t="str">
        <f aca="false">IF(B3314=C3314,"MATCH","")</f>
        <v>MATCH</v>
      </c>
    </row>
    <row r="3315" customFormat="false" ht="15" hidden="false" customHeight="false" outlineLevel="0" collapsed="false">
      <c r="B3315" s="0" t="s">
        <v>24</v>
      </c>
      <c r="C3315" s="0" t="s">
        <v>40</v>
      </c>
      <c r="E3315" s="0" t="str">
        <f aca="false">IF(B3315=C3315,"MATCH","")</f>
        <v/>
      </c>
    </row>
    <row r="3316" customFormat="false" ht="15" hidden="false" customHeight="false" outlineLevel="0" collapsed="false">
      <c r="B3316" s="0" t="s">
        <v>23</v>
      </c>
      <c r="C3316" s="0" t="s">
        <v>34</v>
      </c>
      <c r="E3316" s="0" t="str">
        <f aca="false">IF(B3316=C3316,"MATCH","")</f>
        <v/>
      </c>
    </row>
    <row r="3317" customFormat="false" ht="15" hidden="false" customHeight="false" outlineLevel="0" collapsed="false">
      <c r="B3317" s="0" t="s">
        <v>25</v>
      </c>
      <c r="C3317" s="0" t="s">
        <v>41</v>
      </c>
      <c r="E3317" s="0" t="str">
        <f aca="false">IF(B3317=C3317,"MATCH","")</f>
        <v/>
      </c>
    </row>
    <row r="3318" customFormat="false" ht="15" hidden="false" customHeight="false" outlineLevel="0" collapsed="false">
      <c r="B3318" s="0" t="s">
        <v>27</v>
      </c>
      <c r="C3318" s="0" t="s">
        <v>35</v>
      </c>
      <c r="E3318" s="0" t="str">
        <f aca="false">IF(B3318=C3318,"MATCH","")</f>
        <v/>
      </c>
    </row>
    <row r="3319" customFormat="false" ht="15" hidden="false" customHeight="false" outlineLevel="0" collapsed="false">
      <c r="B3319" s="0" t="s">
        <v>28</v>
      </c>
      <c r="C3319" s="0" t="s">
        <v>36</v>
      </c>
      <c r="E3319" s="0" t="str">
        <f aca="false">IF(B3319=C3319,"MATCH","")</f>
        <v/>
      </c>
    </row>
    <row r="3320" customFormat="false" ht="15" hidden="false" customHeight="false" outlineLevel="0" collapsed="false">
      <c r="B3320" s="0" t="s">
        <v>29</v>
      </c>
      <c r="C3320" s="0" t="s">
        <v>37</v>
      </c>
      <c r="E3320" s="0" t="str">
        <f aca="false">IF(B3320=C3320,"MATCH","")</f>
        <v/>
      </c>
    </row>
    <row r="3321" customFormat="false" ht="15" hidden="false" customHeight="false" outlineLevel="0" collapsed="false">
      <c r="B3321" s="0" t="s">
        <v>18</v>
      </c>
      <c r="C3321" s="0" t="s">
        <v>32</v>
      </c>
      <c r="E3321" s="0" t="str">
        <f aca="false">IF(B3321=C3321,"MATCH","")</f>
        <v/>
      </c>
    </row>
    <row r="3322" customFormat="false" ht="15" hidden="false" customHeight="false" outlineLevel="0" collapsed="false">
      <c r="B3322" s="0" t="s">
        <v>19</v>
      </c>
      <c r="C3322" s="0" t="s">
        <v>19</v>
      </c>
      <c r="E3322" s="0" t="str">
        <f aca="false">IF(B3322=C3322,"MATCH","")</f>
        <v>MATCH</v>
      </c>
    </row>
    <row r="3323" customFormat="false" ht="15" hidden="false" customHeight="false" outlineLevel="0" collapsed="false">
      <c r="B3323" s="0" t="s">
        <v>20</v>
      </c>
      <c r="C3323" s="0" t="s">
        <v>39</v>
      </c>
      <c r="E3323" s="0" t="str">
        <f aca="false">IF(B3323=C3323,"MATCH","")</f>
        <v/>
      </c>
    </row>
    <row r="3324" customFormat="false" ht="15" hidden="false" customHeight="false" outlineLevel="0" collapsed="false">
      <c r="B3324" s="0" t="s">
        <v>21</v>
      </c>
      <c r="C3324" s="0" t="s">
        <v>21</v>
      </c>
      <c r="E3324" s="0" t="str">
        <f aca="false">IF(B3324=C3324,"MATCH","")</f>
        <v>MATCH</v>
      </c>
    </row>
    <row r="3325" customFormat="false" ht="15" hidden="false" customHeight="false" outlineLevel="0" collapsed="false">
      <c r="B3325" s="0" t="s">
        <v>22</v>
      </c>
      <c r="C3325" s="0" t="s">
        <v>42</v>
      </c>
      <c r="E3325" s="0" t="str">
        <f aca="false">IF(B3325=C3325,"MATCH","")</f>
        <v/>
      </c>
    </row>
    <row r="3326" customFormat="false" ht="15" hidden="false" customHeight="false" outlineLevel="0" collapsed="false">
      <c r="B3326" s="0" t="s">
        <v>23</v>
      </c>
      <c r="C3326" s="0" t="s">
        <v>34</v>
      </c>
      <c r="E3326" s="0" t="str">
        <f aca="false">IF(B3326=C3326,"MATCH","")</f>
        <v/>
      </c>
    </row>
    <row r="3327" customFormat="false" ht="15" hidden="false" customHeight="false" outlineLevel="0" collapsed="false">
      <c r="B3327" s="0" t="s">
        <v>20</v>
      </c>
      <c r="C3327" s="0" t="s">
        <v>39</v>
      </c>
      <c r="E3327" s="0" t="str">
        <f aca="false">IF(B3327=C3327,"MATCH","")</f>
        <v/>
      </c>
    </row>
    <row r="3328" customFormat="false" ht="15" hidden="false" customHeight="false" outlineLevel="0" collapsed="false">
      <c r="B3328" s="0" t="s">
        <v>21</v>
      </c>
      <c r="C3328" s="0" t="s">
        <v>21</v>
      </c>
      <c r="E3328" s="0" t="str">
        <f aca="false">IF(B3328=C3328,"MATCH","")</f>
        <v>MATCH</v>
      </c>
    </row>
    <row r="3329" customFormat="false" ht="15" hidden="false" customHeight="false" outlineLevel="0" collapsed="false">
      <c r="B3329" s="0" t="s">
        <v>24</v>
      </c>
      <c r="C3329" s="0" t="s">
        <v>40</v>
      </c>
      <c r="E3329" s="0" t="str">
        <f aca="false">IF(B3329=C3329,"MATCH","")</f>
        <v/>
      </c>
    </row>
    <row r="3330" customFormat="false" ht="15" hidden="false" customHeight="false" outlineLevel="0" collapsed="false">
      <c r="B3330" s="0" t="s">
        <v>23</v>
      </c>
      <c r="C3330" s="0" t="s">
        <v>34</v>
      </c>
      <c r="E3330" s="0" t="str">
        <f aca="false">IF(B3330=C3330,"MATCH","")</f>
        <v/>
      </c>
    </row>
    <row r="3331" customFormat="false" ht="15" hidden="false" customHeight="false" outlineLevel="0" collapsed="false">
      <c r="B3331" s="0" t="s">
        <v>25</v>
      </c>
      <c r="C3331" s="0" t="s">
        <v>41</v>
      </c>
      <c r="E3331" s="0" t="str">
        <f aca="false">IF(B3331=C3331,"MATCH","")</f>
        <v/>
      </c>
    </row>
    <row r="3332" customFormat="false" ht="15" hidden="false" customHeight="false" outlineLevel="0" collapsed="false">
      <c r="B3332" s="0" t="s">
        <v>27</v>
      </c>
      <c r="C3332" s="0" t="s">
        <v>35</v>
      </c>
      <c r="E3332" s="0" t="str">
        <f aca="false">IF(B3332=C3332,"MATCH","")</f>
        <v/>
      </c>
    </row>
    <row r="3333" customFormat="false" ht="15" hidden="false" customHeight="false" outlineLevel="0" collapsed="false">
      <c r="B3333" s="0" t="s">
        <v>28</v>
      </c>
      <c r="C3333" s="0" t="s">
        <v>36</v>
      </c>
      <c r="E3333" s="0" t="str">
        <f aca="false">IF(B3333=C3333,"MATCH","")</f>
        <v/>
      </c>
    </row>
    <row r="3334" customFormat="false" ht="15" hidden="false" customHeight="false" outlineLevel="0" collapsed="false">
      <c r="B3334" s="0" t="s">
        <v>29</v>
      </c>
      <c r="C3334" s="0" t="s">
        <v>37</v>
      </c>
      <c r="E3334" s="0" t="str">
        <f aca="false">IF(B3334=C3334,"MATCH","")</f>
        <v/>
      </c>
    </row>
    <row r="3335" customFormat="false" ht="15" hidden="false" customHeight="false" outlineLevel="0" collapsed="false">
      <c r="B3335" s="0" t="s">
        <v>18</v>
      </c>
      <c r="C3335" s="0" t="s">
        <v>32</v>
      </c>
      <c r="E3335" s="0" t="str">
        <f aca="false">IF(B3335=C3335,"MATCH","")</f>
        <v/>
      </c>
    </row>
    <row r="3336" customFormat="false" ht="15" hidden="false" customHeight="false" outlineLevel="0" collapsed="false">
      <c r="B3336" s="0" t="s">
        <v>19</v>
      </c>
      <c r="C3336" s="0" t="s">
        <v>19</v>
      </c>
      <c r="E3336" s="0" t="str">
        <f aca="false">IF(B3336=C3336,"MATCH","")</f>
        <v>MATCH</v>
      </c>
    </row>
    <row r="3337" customFormat="false" ht="15" hidden="false" customHeight="false" outlineLevel="0" collapsed="false">
      <c r="B3337" s="0" t="s">
        <v>20</v>
      </c>
      <c r="C3337" s="0" t="s">
        <v>39</v>
      </c>
      <c r="E3337" s="0" t="str">
        <f aca="false">IF(B3337=C3337,"MATCH","")</f>
        <v/>
      </c>
    </row>
    <row r="3338" customFormat="false" ht="15" hidden="false" customHeight="false" outlineLevel="0" collapsed="false">
      <c r="B3338" s="0" t="s">
        <v>21</v>
      </c>
      <c r="C3338" s="0" t="s">
        <v>21</v>
      </c>
      <c r="E3338" s="0" t="str">
        <f aca="false">IF(B3338=C3338,"MATCH","")</f>
        <v>MATCH</v>
      </c>
    </row>
    <row r="3339" customFormat="false" ht="15" hidden="false" customHeight="false" outlineLevel="0" collapsed="false">
      <c r="B3339" s="0" t="s">
        <v>22</v>
      </c>
      <c r="C3339" s="0" t="s">
        <v>42</v>
      </c>
      <c r="E3339" s="0" t="str">
        <f aca="false">IF(B3339=C3339,"MATCH","")</f>
        <v/>
      </c>
    </row>
    <row r="3340" customFormat="false" ht="15" hidden="false" customHeight="false" outlineLevel="0" collapsed="false">
      <c r="B3340" s="0" t="s">
        <v>23</v>
      </c>
      <c r="C3340" s="0" t="s">
        <v>34</v>
      </c>
      <c r="E3340" s="0" t="str">
        <f aca="false">IF(B3340=C3340,"MATCH","")</f>
        <v/>
      </c>
    </row>
    <row r="3341" customFormat="false" ht="15" hidden="false" customHeight="false" outlineLevel="0" collapsed="false">
      <c r="B3341" s="0" t="s">
        <v>20</v>
      </c>
      <c r="C3341" s="0" t="s">
        <v>39</v>
      </c>
      <c r="E3341" s="0" t="str">
        <f aca="false">IF(B3341=C3341,"MATCH","")</f>
        <v/>
      </c>
    </row>
    <row r="3342" customFormat="false" ht="15" hidden="false" customHeight="false" outlineLevel="0" collapsed="false">
      <c r="B3342" s="0" t="s">
        <v>21</v>
      </c>
      <c r="C3342" s="0" t="s">
        <v>21</v>
      </c>
      <c r="E3342" s="0" t="str">
        <f aca="false">IF(B3342=C3342,"MATCH","")</f>
        <v>MATCH</v>
      </c>
    </row>
    <row r="3343" customFormat="false" ht="15" hidden="false" customHeight="false" outlineLevel="0" collapsed="false">
      <c r="B3343" s="0" t="s">
        <v>24</v>
      </c>
      <c r="C3343" s="0" t="s">
        <v>40</v>
      </c>
      <c r="E3343" s="0" t="str">
        <f aca="false">IF(B3343=C3343,"MATCH","")</f>
        <v/>
      </c>
    </row>
    <row r="3344" customFormat="false" ht="15" hidden="false" customHeight="false" outlineLevel="0" collapsed="false">
      <c r="B3344" s="0" t="s">
        <v>23</v>
      </c>
      <c r="C3344" s="0" t="s">
        <v>34</v>
      </c>
      <c r="E3344" s="0" t="str">
        <f aca="false">IF(B3344=C3344,"MATCH","")</f>
        <v/>
      </c>
    </row>
    <row r="3345" customFormat="false" ht="15" hidden="false" customHeight="false" outlineLevel="0" collapsed="false">
      <c r="B3345" s="0" t="s">
        <v>25</v>
      </c>
      <c r="C3345" s="0" t="s">
        <v>41</v>
      </c>
      <c r="E3345" s="0" t="str">
        <f aca="false">IF(B3345=C3345,"MATCH","")</f>
        <v/>
      </c>
    </row>
    <row r="3346" customFormat="false" ht="15" hidden="false" customHeight="false" outlineLevel="0" collapsed="false">
      <c r="B3346" s="0" t="s">
        <v>27</v>
      </c>
      <c r="C3346" s="0" t="s">
        <v>35</v>
      </c>
      <c r="E3346" s="0" t="str">
        <f aca="false">IF(B3346=C3346,"MATCH","")</f>
        <v/>
      </c>
    </row>
    <row r="3347" customFormat="false" ht="15" hidden="false" customHeight="false" outlineLevel="0" collapsed="false">
      <c r="B3347" s="0" t="s">
        <v>28</v>
      </c>
      <c r="C3347" s="0" t="s">
        <v>36</v>
      </c>
      <c r="E3347" s="0" t="str">
        <f aca="false">IF(B3347=C3347,"MATCH","")</f>
        <v/>
      </c>
    </row>
    <row r="3348" customFormat="false" ht="15" hidden="false" customHeight="false" outlineLevel="0" collapsed="false">
      <c r="B3348" s="0" t="s">
        <v>29</v>
      </c>
      <c r="C3348" s="0" t="s">
        <v>37</v>
      </c>
      <c r="E3348" s="0" t="str">
        <f aca="false">IF(B3348=C3348,"MATCH","")</f>
        <v/>
      </c>
    </row>
    <row r="3349" customFormat="false" ht="15" hidden="false" customHeight="false" outlineLevel="0" collapsed="false">
      <c r="B3349" s="0" t="s">
        <v>18</v>
      </c>
      <c r="C3349" s="0" t="s">
        <v>32</v>
      </c>
      <c r="E3349" s="0" t="str">
        <f aca="false">IF(B3349=C3349,"MATCH","")</f>
        <v/>
      </c>
    </row>
    <row r="3350" customFormat="false" ht="15" hidden="false" customHeight="false" outlineLevel="0" collapsed="false">
      <c r="B3350" s="0" t="s">
        <v>19</v>
      </c>
      <c r="C3350" s="0" t="s">
        <v>19</v>
      </c>
      <c r="E3350" s="0" t="str">
        <f aca="false">IF(B3350=C3350,"MATCH","")</f>
        <v>MATCH</v>
      </c>
    </row>
    <row r="3351" customFormat="false" ht="15" hidden="false" customHeight="false" outlineLevel="0" collapsed="false">
      <c r="B3351" s="0" t="s">
        <v>20</v>
      </c>
      <c r="C3351" s="0" t="s">
        <v>39</v>
      </c>
      <c r="E3351" s="0" t="str">
        <f aca="false">IF(B3351=C3351,"MATCH","")</f>
        <v/>
      </c>
    </row>
    <row r="3352" customFormat="false" ht="15" hidden="false" customHeight="false" outlineLevel="0" collapsed="false">
      <c r="B3352" s="0" t="s">
        <v>21</v>
      </c>
      <c r="C3352" s="0" t="s">
        <v>21</v>
      </c>
      <c r="E3352" s="0" t="str">
        <f aca="false">IF(B3352=C3352,"MATCH","")</f>
        <v>MATCH</v>
      </c>
    </row>
    <row r="3353" customFormat="false" ht="15" hidden="false" customHeight="false" outlineLevel="0" collapsed="false">
      <c r="B3353" s="0" t="s">
        <v>22</v>
      </c>
      <c r="C3353" s="0" t="s">
        <v>42</v>
      </c>
      <c r="E3353" s="0" t="str">
        <f aca="false">IF(B3353=C3353,"MATCH","")</f>
        <v/>
      </c>
    </row>
    <row r="3354" customFormat="false" ht="15" hidden="false" customHeight="false" outlineLevel="0" collapsed="false">
      <c r="B3354" s="0" t="s">
        <v>23</v>
      </c>
      <c r="C3354" s="0" t="s">
        <v>34</v>
      </c>
      <c r="E3354" s="0" t="str">
        <f aca="false">IF(B3354=C3354,"MATCH","")</f>
        <v/>
      </c>
    </row>
    <row r="3355" customFormat="false" ht="15" hidden="false" customHeight="false" outlineLevel="0" collapsed="false">
      <c r="B3355" s="0" t="s">
        <v>20</v>
      </c>
      <c r="C3355" s="0" t="s">
        <v>39</v>
      </c>
      <c r="E3355" s="0" t="str">
        <f aca="false">IF(B3355=C3355,"MATCH","")</f>
        <v/>
      </c>
    </row>
    <row r="3356" customFormat="false" ht="15" hidden="false" customHeight="false" outlineLevel="0" collapsed="false">
      <c r="B3356" s="0" t="s">
        <v>21</v>
      </c>
      <c r="C3356" s="0" t="s">
        <v>21</v>
      </c>
      <c r="E3356" s="0" t="str">
        <f aca="false">IF(B3356=C3356,"MATCH","")</f>
        <v>MATCH</v>
      </c>
    </row>
    <row r="3357" customFormat="false" ht="15" hidden="false" customHeight="false" outlineLevel="0" collapsed="false">
      <c r="B3357" s="0" t="s">
        <v>24</v>
      </c>
      <c r="C3357" s="0" t="s">
        <v>40</v>
      </c>
      <c r="E3357" s="0" t="str">
        <f aca="false">IF(B3357=C3357,"MATCH","")</f>
        <v/>
      </c>
    </row>
    <row r="3358" customFormat="false" ht="15" hidden="false" customHeight="false" outlineLevel="0" collapsed="false">
      <c r="B3358" s="0" t="s">
        <v>23</v>
      </c>
      <c r="C3358" s="0" t="s">
        <v>34</v>
      </c>
      <c r="E3358" s="0" t="str">
        <f aca="false">IF(B3358=C3358,"MATCH","")</f>
        <v/>
      </c>
    </row>
    <row r="3359" customFormat="false" ht="15" hidden="false" customHeight="false" outlineLevel="0" collapsed="false">
      <c r="B3359" s="0" t="s">
        <v>25</v>
      </c>
      <c r="C3359" s="0" t="s">
        <v>41</v>
      </c>
      <c r="E3359" s="0" t="str">
        <f aca="false">IF(B3359=C3359,"MATCH","")</f>
        <v/>
      </c>
    </row>
    <row r="3360" customFormat="false" ht="15" hidden="false" customHeight="false" outlineLevel="0" collapsed="false">
      <c r="B3360" s="0" t="s">
        <v>27</v>
      </c>
      <c r="C3360" s="0" t="s">
        <v>35</v>
      </c>
      <c r="E3360" s="0" t="str">
        <f aca="false">IF(B3360=C3360,"MATCH","")</f>
        <v/>
      </c>
    </row>
    <row r="3361" customFormat="false" ht="15" hidden="false" customHeight="false" outlineLevel="0" collapsed="false">
      <c r="B3361" s="0" t="s">
        <v>28</v>
      </c>
      <c r="C3361" s="0" t="s">
        <v>36</v>
      </c>
      <c r="E3361" s="0" t="str">
        <f aca="false">IF(B3361=C3361,"MATCH","")</f>
        <v/>
      </c>
    </row>
    <row r="3362" customFormat="false" ht="15" hidden="false" customHeight="false" outlineLevel="0" collapsed="false">
      <c r="B3362" s="0" t="s">
        <v>29</v>
      </c>
      <c r="C3362" s="0" t="s">
        <v>37</v>
      </c>
      <c r="E3362" s="0" t="str">
        <f aca="false">IF(B3362=C3362,"MATCH","")</f>
        <v/>
      </c>
    </row>
    <row r="3363" customFormat="false" ht="15" hidden="false" customHeight="false" outlineLevel="0" collapsed="false">
      <c r="B3363" s="0" t="s">
        <v>18</v>
      </c>
      <c r="C3363" s="0" t="s">
        <v>32</v>
      </c>
      <c r="E3363" s="0" t="str">
        <f aca="false">IF(B3363=C3363,"MATCH","")</f>
        <v/>
      </c>
    </row>
    <row r="3364" customFormat="false" ht="15" hidden="false" customHeight="false" outlineLevel="0" collapsed="false">
      <c r="B3364" s="0" t="s">
        <v>19</v>
      </c>
      <c r="C3364" s="0" t="s">
        <v>19</v>
      </c>
      <c r="E3364" s="0" t="str">
        <f aca="false">IF(B3364=C3364,"MATCH","")</f>
        <v>MATCH</v>
      </c>
    </row>
    <row r="3365" customFormat="false" ht="15" hidden="false" customHeight="false" outlineLevel="0" collapsed="false">
      <c r="B3365" s="0" t="s">
        <v>20</v>
      </c>
      <c r="C3365" s="0" t="s">
        <v>39</v>
      </c>
      <c r="E3365" s="0" t="str">
        <f aca="false">IF(B3365=C3365,"MATCH","")</f>
        <v/>
      </c>
    </row>
    <row r="3366" customFormat="false" ht="15" hidden="false" customHeight="false" outlineLevel="0" collapsed="false">
      <c r="B3366" s="0" t="s">
        <v>21</v>
      </c>
      <c r="C3366" s="0" t="s">
        <v>21</v>
      </c>
      <c r="E3366" s="0" t="str">
        <f aca="false">IF(B3366=C3366,"MATCH","")</f>
        <v>MATCH</v>
      </c>
    </row>
    <row r="3367" customFormat="false" ht="15" hidden="false" customHeight="false" outlineLevel="0" collapsed="false">
      <c r="B3367" s="0" t="s">
        <v>22</v>
      </c>
      <c r="C3367" s="0" t="s">
        <v>42</v>
      </c>
      <c r="E3367" s="0" t="str">
        <f aca="false">IF(B3367=C3367,"MATCH","")</f>
        <v/>
      </c>
    </row>
    <row r="3368" customFormat="false" ht="15" hidden="false" customHeight="false" outlineLevel="0" collapsed="false">
      <c r="B3368" s="0" t="s">
        <v>23</v>
      </c>
      <c r="C3368" s="0" t="s">
        <v>34</v>
      </c>
      <c r="E3368" s="0" t="str">
        <f aca="false">IF(B3368=C3368,"MATCH","")</f>
        <v/>
      </c>
    </row>
    <row r="3369" customFormat="false" ht="15" hidden="false" customHeight="false" outlineLevel="0" collapsed="false">
      <c r="B3369" s="0" t="s">
        <v>20</v>
      </c>
      <c r="C3369" s="0" t="s">
        <v>39</v>
      </c>
      <c r="E3369" s="0" t="str">
        <f aca="false">IF(B3369=C3369,"MATCH","")</f>
        <v/>
      </c>
    </row>
    <row r="3370" customFormat="false" ht="15" hidden="false" customHeight="false" outlineLevel="0" collapsed="false">
      <c r="B3370" s="0" t="s">
        <v>21</v>
      </c>
      <c r="C3370" s="0" t="s">
        <v>21</v>
      </c>
      <c r="E3370" s="0" t="str">
        <f aca="false">IF(B3370=C3370,"MATCH","")</f>
        <v>MATCH</v>
      </c>
    </row>
    <row r="3371" customFormat="false" ht="15" hidden="false" customHeight="false" outlineLevel="0" collapsed="false">
      <c r="B3371" s="0" t="s">
        <v>24</v>
      </c>
      <c r="C3371" s="0" t="s">
        <v>40</v>
      </c>
      <c r="E3371" s="0" t="str">
        <f aca="false">IF(B3371=C3371,"MATCH","")</f>
        <v/>
      </c>
    </row>
    <row r="3372" customFormat="false" ht="15" hidden="false" customHeight="false" outlineLevel="0" collapsed="false">
      <c r="B3372" s="0" t="s">
        <v>23</v>
      </c>
      <c r="C3372" s="0" t="s">
        <v>34</v>
      </c>
      <c r="E3372" s="0" t="str">
        <f aca="false">IF(B3372=C3372,"MATCH","")</f>
        <v/>
      </c>
    </row>
    <row r="3373" customFormat="false" ht="15" hidden="false" customHeight="false" outlineLevel="0" collapsed="false">
      <c r="B3373" s="0" t="s">
        <v>25</v>
      </c>
      <c r="C3373" s="0" t="s">
        <v>41</v>
      </c>
      <c r="E3373" s="0" t="str">
        <f aca="false">IF(B3373=C3373,"MATCH","")</f>
        <v/>
      </c>
    </row>
    <row r="3374" customFormat="false" ht="15" hidden="false" customHeight="false" outlineLevel="0" collapsed="false">
      <c r="B3374" s="0" t="s">
        <v>27</v>
      </c>
      <c r="C3374" s="0" t="s">
        <v>35</v>
      </c>
      <c r="E3374" s="0" t="str">
        <f aca="false">IF(B3374=C3374,"MATCH","")</f>
        <v/>
      </c>
    </row>
    <row r="3375" customFormat="false" ht="15" hidden="false" customHeight="false" outlineLevel="0" collapsed="false">
      <c r="B3375" s="0" t="s">
        <v>28</v>
      </c>
      <c r="C3375" s="0" t="s">
        <v>36</v>
      </c>
      <c r="E3375" s="0" t="str">
        <f aca="false">IF(B3375=C3375,"MATCH","")</f>
        <v/>
      </c>
    </row>
    <row r="3376" customFormat="false" ht="15" hidden="false" customHeight="false" outlineLevel="0" collapsed="false">
      <c r="B3376" s="0" t="s">
        <v>29</v>
      </c>
      <c r="C3376" s="0" t="s">
        <v>37</v>
      </c>
      <c r="E3376" s="0" t="str">
        <f aca="false">IF(B3376=C3376,"MATCH","")</f>
        <v/>
      </c>
    </row>
    <row r="3377" customFormat="false" ht="15" hidden="false" customHeight="false" outlineLevel="0" collapsed="false">
      <c r="B3377" s="0" t="s">
        <v>18</v>
      </c>
      <c r="C3377" s="0" t="s">
        <v>32</v>
      </c>
      <c r="E3377" s="0" t="str">
        <f aca="false">IF(B3377=C3377,"MATCH","")</f>
        <v/>
      </c>
    </row>
    <row r="3378" customFormat="false" ht="15" hidden="false" customHeight="false" outlineLevel="0" collapsed="false">
      <c r="B3378" s="0" t="s">
        <v>19</v>
      </c>
      <c r="C3378" s="0" t="s">
        <v>19</v>
      </c>
      <c r="E3378" s="0" t="str">
        <f aca="false">IF(B3378=C3378,"MATCH","")</f>
        <v>MATCH</v>
      </c>
    </row>
    <row r="3379" customFormat="false" ht="15" hidden="false" customHeight="false" outlineLevel="0" collapsed="false">
      <c r="B3379" s="0" t="s">
        <v>20</v>
      </c>
      <c r="C3379" s="0" t="s">
        <v>39</v>
      </c>
      <c r="E3379" s="0" t="str">
        <f aca="false">IF(B3379=C3379,"MATCH","")</f>
        <v/>
      </c>
    </row>
    <row r="3380" customFormat="false" ht="15" hidden="false" customHeight="false" outlineLevel="0" collapsed="false">
      <c r="B3380" s="0" t="s">
        <v>21</v>
      </c>
      <c r="C3380" s="0" t="s">
        <v>21</v>
      </c>
      <c r="E3380" s="0" t="str">
        <f aca="false">IF(B3380=C3380,"MATCH","")</f>
        <v>MATCH</v>
      </c>
    </row>
    <row r="3381" customFormat="false" ht="15" hidden="false" customHeight="false" outlineLevel="0" collapsed="false">
      <c r="B3381" s="0" t="s">
        <v>22</v>
      </c>
      <c r="C3381" s="0" t="s">
        <v>42</v>
      </c>
      <c r="E3381" s="0" t="str">
        <f aca="false">IF(B3381=C3381,"MATCH","")</f>
        <v/>
      </c>
    </row>
    <row r="3382" customFormat="false" ht="15" hidden="false" customHeight="false" outlineLevel="0" collapsed="false">
      <c r="B3382" s="0" t="s">
        <v>23</v>
      </c>
      <c r="C3382" s="0" t="s">
        <v>34</v>
      </c>
      <c r="E3382" s="0" t="str">
        <f aca="false">IF(B3382=C3382,"MATCH","")</f>
        <v/>
      </c>
    </row>
    <row r="3383" customFormat="false" ht="15" hidden="false" customHeight="false" outlineLevel="0" collapsed="false">
      <c r="B3383" s="0" t="s">
        <v>20</v>
      </c>
      <c r="C3383" s="0" t="s">
        <v>39</v>
      </c>
      <c r="E3383" s="0" t="str">
        <f aca="false">IF(B3383=C3383,"MATCH","")</f>
        <v/>
      </c>
    </row>
    <row r="3384" customFormat="false" ht="15" hidden="false" customHeight="false" outlineLevel="0" collapsed="false">
      <c r="B3384" s="0" t="s">
        <v>21</v>
      </c>
      <c r="C3384" s="0" t="s">
        <v>21</v>
      </c>
      <c r="E3384" s="0" t="str">
        <f aca="false">IF(B3384=C3384,"MATCH","")</f>
        <v>MATCH</v>
      </c>
    </row>
    <row r="3385" customFormat="false" ht="15" hidden="false" customHeight="false" outlineLevel="0" collapsed="false">
      <c r="B3385" s="0" t="s">
        <v>24</v>
      </c>
      <c r="C3385" s="0" t="s">
        <v>40</v>
      </c>
      <c r="E3385" s="0" t="str">
        <f aca="false">IF(B3385=C3385,"MATCH","")</f>
        <v/>
      </c>
    </row>
    <row r="3386" customFormat="false" ht="15" hidden="false" customHeight="false" outlineLevel="0" collapsed="false">
      <c r="B3386" s="0" t="s">
        <v>23</v>
      </c>
      <c r="C3386" s="0" t="s">
        <v>34</v>
      </c>
      <c r="E3386" s="0" t="str">
        <f aca="false">IF(B3386=C3386,"MATCH","")</f>
        <v/>
      </c>
    </row>
    <row r="3387" customFormat="false" ht="15" hidden="false" customHeight="false" outlineLevel="0" collapsed="false">
      <c r="B3387" s="0" t="s">
        <v>25</v>
      </c>
      <c r="C3387" s="0" t="s">
        <v>41</v>
      </c>
      <c r="E3387" s="0" t="str">
        <f aca="false">IF(B3387=C3387,"MATCH","")</f>
        <v/>
      </c>
    </row>
    <row r="3388" customFormat="false" ht="15" hidden="false" customHeight="false" outlineLevel="0" collapsed="false">
      <c r="B3388" s="0" t="s">
        <v>27</v>
      </c>
      <c r="C3388" s="0" t="s">
        <v>35</v>
      </c>
      <c r="E3388" s="0" t="str">
        <f aca="false">IF(B3388=C3388,"MATCH","")</f>
        <v/>
      </c>
    </row>
    <row r="3389" customFormat="false" ht="15" hidden="false" customHeight="false" outlineLevel="0" collapsed="false">
      <c r="B3389" s="0" t="s">
        <v>28</v>
      </c>
      <c r="C3389" s="0" t="s">
        <v>36</v>
      </c>
      <c r="E3389" s="0" t="str">
        <f aca="false">IF(B3389=C3389,"MATCH","")</f>
        <v/>
      </c>
    </row>
    <row r="3390" customFormat="false" ht="15" hidden="false" customHeight="false" outlineLevel="0" collapsed="false">
      <c r="B3390" s="0" t="s">
        <v>29</v>
      </c>
      <c r="C3390" s="0" t="s">
        <v>37</v>
      </c>
      <c r="E3390" s="0" t="str">
        <f aca="false">IF(B3390=C3390,"MATCH","")</f>
        <v/>
      </c>
    </row>
    <row r="3391" customFormat="false" ht="15" hidden="false" customHeight="false" outlineLevel="0" collapsed="false">
      <c r="B3391" s="0" t="s">
        <v>18</v>
      </c>
      <c r="C3391" s="0" t="s">
        <v>32</v>
      </c>
      <c r="E3391" s="0" t="str">
        <f aca="false">IF(B3391=C3391,"MATCH","")</f>
        <v/>
      </c>
    </row>
    <row r="3392" customFormat="false" ht="15" hidden="false" customHeight="false" outlineLevel="0" collapsed="false">
      <c r="B3392" s="0" t="s">
        <v>19</v>
      </c>
      <c r="C3392" s="0" t="s">
        <v>19</v>
      </c>
      <c r="E3392" s="0" t="str">
        <f aca="false">IF(B3392=C3392,"MATCH","")</f>
        <v>MATCH</v>
      </c>
    </row>
    <row r="3393" customFormat="false" ht="15" hidden="false" customHeight="false" outlineLevel="0" collapsed="false">
      <c r="B3393" s="0" t="s">
        <v>20</v>
      </c>
      <c r="C3393" s="0" t="s">
        <v>39</v>
      </c>
      <c r="E3393" s="0" t="str">
        <f aca="false">IF(B3393=C3393,"MATCH","")</f>
        <v/>
      </c>
    </row>
    <row r="3394" customFormat="false" ht="15" hidden="false" customHeight="false" outlineLevel="0" collapsed="false">
      <c r="B3394" s="0" t="s">
        <v>21</v>
      </c>
      <c r="C3394" s="0" t="s">
        <v>21</v>
      </c>
      <c r="E3394" s="0" t="str">
        <f aca="false">IF(B3394=C3394,"MATCH","")</f>
        <v>MATCH</v>
      </c>
    </row>
    <row r="3395" customFormat="false" ht="15" hidden="false" customHeight="false" outlineLevel="0" collapsed="false">
      <c r="B3395" s="0" t="s">
        <v>22</v>
      </c>
      <c r="C3395" s="0" t="s">
        <v>42</v>
      </c>
      <c r="E3395" s="0" t="str">
        <f aca="false">IF(B3395=C3395,"MATCH","")</f>
        <v/>
      </c>
    </row>
    <row r="3396" customFormat="false" ht="15" hidden="false" customHeight="false" outlineLevel="0" collapsed="false">
      <c r="B3396" s="0" t="s">
        <v>23</v>
      </c>
      <c r="C3396" s="0" t="s">
        <v>34</v>
      </c>
      <c r="E3396" s="0" t="str">
        <f aca="false">IF(B3396=C3396,"MATCH","")</f>
        <v/>
      </c>
    </row>
    <row r="3397" customFormat="false" ht="15" hidden="false" customHeight="false" outlineLevel="0" collapsed="false">
      <c r="B3397" s="0" t="s">
        <v>20</v>
      </c>
      <c r="C3397" s="0" t="s">
        <v>39</v>
      </c>
      <c r="E3397" s="0" t="str">
        <f aca="false">IF(B3397=C3397,"MATCH","")</f>
        <v/>
      </c>
    </row>
    <row r="3398" customFormat="false" ht="15" hidden="false" customHeight="false" outlineLevel="0" collapsed="false">
      <c r="B3398" s="0" t="s">
        <v>21</v>
      </c>
      <c r="C3398" s="0" t="s">
        <v>21</v>
      </c>
      <c r="E3398" s="0" t="str">
        <f aca="false">IF(B3398=C3398,"MATCH","")</f>
        <v>MATCH</v>
      </c>
    </row>
    <row r="3399" customFormat="false" ht="15" hidden="false" customHeight="false" outlineLevel="0" collapsed="false">
      <c r="B3399" s="0" t="s">
        <v>24</v>
      </c>
      <c r="C3399" s="0" t="s">
        <v>40</v>
      </c>
      <c r="E3399" s="0" t="str">
        <f aca="false">IF(B3399=C3399,"MATCH","")</f>
        <v/>
      </c>
    </row>
    <row r="3400" customFormat="false" ht="15" hidden="false" customHeight="false" outlineLevel="0" collapsed="false">
      <c r="B3400" s="0" t="s">
        <v>23</v>
      </c>
      <c r="C3400" s="0" t="s">
        <v>34</v>
      </c>
      <c r="E3400" s="0" t="str">
        <f aca="false">IF(B3400=C3400,"MATCH","")</f>
        <v/>
      </c>
    </row>
    <row r="3401" customFormat="false" ht="15" hidden="false" customHeight="false" outlineLevel="0" collapsed="false">
      <c r="B3401" s="0" t="s">
        <v>25</v>
      </c>
      <c r="C3401" s="0" t="s">
        <v>41</v>
      </c>
      <c r="E3401" s="0" t="str">
        <f aca="false">IF(B3401=C3401,"MATCH","")</f>
        <v/>
      </c>
    </row>
    <row r="3402" customFormat="false" ht="15" hidden="false" customHeight="false" outlineLevel="0" collapsed="false">
      <c r="B3402" s="0" t="s">
        <v>27</v>
      </c>
      <c r="C3402" s="0" t="s">
        <v>35</v>
      </c>
      <c r="E3402" s="0" t="str">
        <f aca="false">IF(B3402=C3402,"MATCH","")</f>
        <v/>
      </c>
    </row>
    <row r="3403" customFormat="false" ht="15" hidden="false" customHeight="false" outlineLevel="0" collapsed="false">
      <c r="B3403" s="0" t="s">
        <v>28</v>
      </c>
      <c r="C3403" s="0" t="s">
        <v>36</v>
      </c>
      <c r="E3403" s="0" t="str">
        <f aca="false">IF(B3403=C3403,"MATCH","")</f>
        <v/>
      </c>
    </row>
    <row r="3404" customFormat="false" ht="15" hidden="false" customHeight="false" outlineLevel="0" collapsed="false">
      <c r="B3404" s="0" t="s">
        <v>29</v>
      </c>
      <c r="C3404" s="0" t="s">
        <v>37</v>
      </c>
      <c r="E3404" s="0" t="str">
        <f aca="false">IF(B3404=C3404,"MATCH","")</f>
        <v/>
      </c>
    </row>
    <row r="3405" customFormat="false" ht="15" hidden="false" customHeight="false" outlineLevel="0" collapsed="false">
      <c r="B3405" s="0" t="s">
        <v>18</v>
      </c>
      <c r="C3405" s="0" t="s">
        <v>32</v>
      </c>
      <c r="E3405" s="0" t="str">
        <f aca="false">IF(B3405=C3405,"MATCH","")</f>
        <v/>
      </c>
    </row>
    <row r="3406" customFormat="false" ht="15" hidden="false" customHeight="false" outlineLevel="0" collapsed="false">
      <c r="B3406" s="0" t="s">
        <v>19</v>
      </c>
      <c r="C3406" s="0" t="s">
        <v>19</v>
      </c>
      <c r="E3406" s="0" t="str">
        <f aca="false">IF(B3406=C3406,"MATCH","")</f>
        <v>MATCH</v>
      </c>
    </row>
    <row r="3407" customFormat="false" ht="15" hidden="false" customHeight="false" outlineLevel="0" collapsed="false">
      <c r="B3407" s="0" t="s">
        <v>20</v>
      </c>
      <c r="C3407" s="0" t="s">
        <v>39</v>
      </c>
      <c r="E3407" s="0" t="str">
        <f aca="false">IF(B3407=C3407,"MATCH","")</f>
        <v/>
      </c>
    </row>
    <row r="3408" customFormat="false" ht="15" hidden="false" customHeight="false" outlineLevel="0" collapsed="false">
      <c r="B3408" s="0" t="s">
        <v>21</v>
      </c>
      <c r="C3408" s="0" t="s">
        <v>21</v>
      </c>
      <c r="E3408" s="0" t="str">
        <f aca="false">IF(B3408=C3408,"MATCH","")</f>
        <v>MATCH</v>
      </c>
    </row>
    <row r="3409" customFormat="false" ht="15" hidden="false" customHeight="false" outlineLevel="0" collapsed="false">
      <c r="B3409" s="0" t="s">
        <v>22</v>
      </c>
      <c r="C3409" s="0" t="s">
        <v>42</v>
      </c>
      <c r="E3409" s="0" t="str">
        <f aca="false">IF(B3409=C3409,"MATCH","")</f>
        <v/>
      </c>
    </row>
    <row r="3410" customFormat="false" ht="15" hidden="false" customHeight="false" outlineLevel="0" collapsed="false">
      <c r="B3410" s="0" t="s">
        <v>23</v>
      </c>
      <c r="C3410" s="0" t="s">
        <v>34</v>
      </c>
      <c r="E3410" s="0" t="str">
        <f aca="false">IF(B3410=C3410,"MATCH","")</f>
        <v/>
      </c>
    </row>
    <row r="3411" customFormat="false" ht="15" hidden="false" customHeight="false" outlineLevel="0" collapsed="false">
      <c r="B3411" s="0" t="s">
        <v>20</v>
      </c>
      <c r="C3411" s="0" t="s">
        <v>39</v>
      </c>
      <c r="E3411" s="0" t="str">
        <f aca="false">IF(B3411=C3411,"MATCH","")</f>
        <v/>
      </c>
    </row>
    <row r="3412" customFormat="false" ht="15" hidden="false" customHeight="false" outlineLevel="0" collapsed="false">
      <c r="B3412" s="0" t="s">
        <v>21</v>
      </c>
      <c r="C3412" s="0" t="s">
        <v>21</v>
      </c>
      <c r="E3412" s="0" t="str">
        <f aca="false">IF(B3412=C3412,"MATCH","")</f>
        <v>MATCH</v>
      </c>
    </row>
    <row r="3413" customFormat="false" ht="15" hidden="false" customHeight="false" outlineLevel="0" collapsed="false">
      <c r="B3413" s="0" t="s">
        <v>24</v>
      </c>
      <c r="C3413" s="0" t="s">
        <v>40</v>
      </c>
      <c r="E3413" s="0" t="str">
        <f aca="false">IF(B3413=C3413,"MATCH","")</f>
        <v/>
      </c>
    </row>
    <row r="3414" customFormat="false" ht="15" hidden="false" customHeight="false" outlineLevel="0" collapsed="false">
      <c r="B3414" s="0" t="s">
        <v>23</v>
      </c>
      <c r="C3414" s="0" t="s">
        <v>34</v>
      </c>
      <c r="E3414" s="0" t="str">
        <f aca="false">IF(B3414=C3414,"MATCH","")</f>
        <v/>
      </c>
    </row>
    <row r="3415" customFormat="false" ht="15" hidden="false" customHeight="false" outlineLevel="0" collapsed="false">
      <c r="B3415" s="0" t="s">
        <v>25</v>
      </c>
      <c r="C3415" s="0" t="s">
        <v>41</v>
      </c>
      <c r="E3415" s="0" t="str">
        <f aca="false">IF(B3415=C3415,"MATCH","")</f>
        <v/>
      </c>
    </row>
    <row r="3416" customFormat="false" ht="15" hidden="false" customHeight="false" outlineLevel="0" collapsed="false">
      <c r="B3416" s="0" t="s">
        <v>27</v>
      </c>
      <c r="C3416" s="0" t="s">
        <v>35</v>
      </c>
      <c r="E3416" s="0" t="str">
        <f aca="false">IF(B3416=C3416,"MATCH","")</f>
        <v/>
      </c>
    </row>
    <row r="3417" customFormat="false" ht="15" hidden="false" customHeight="false" outlineLevel="0" collapsed="false">
      <c r="B3417" s="0" t="s">
        <v>28</v>
      </c>
      <c r="C3417" s="0" t="s">
        <v>36</v>
      </c>
      <c r="E3417" s="0" t="str">
        <f aca="false">IF(B3417=C3417,"MATCH","")</f>
        <v/>
      </c>
    </row>
    <row r="3418" customFormat="false" ht="15" hidden="false" customHeight="false" outlineLevel="0" collapsed="false">
      <c r="B3418" s="0" t="s">
        <v>29</v>
      </c>
      <c r="C3418" s="0" t="s">
        <v>37</v>
      </c>
      <c r="E3418" s="0" t="str">
        <f aca="false">IF(B3418=C3418,"MATCH","")</f>
        <v/>
      </c>
    </row>
    <row r="3419" customFormat="false" ht="15" hidden="false" customHeight="false" outlineLevel="0" collapsed="false">
      <c r="B3419" s="0" t="s">
        <v>18</v>
      </c>
      <c r="C3419" s="0" t="s">
        <v>32</v>
      </c>
      <c r="E3419" s="0" t="str">
        <f aca="false">IF(B3419=C3419,"MATCH","")</f>
        <v/>
      </c>
    </row>
    <row r="3420" customFormat="false" ht="15" hidden="false" customHeight="false" outlineLevel="0" collapsed="false">
      <c r="B3420" s="0" t="s">
        <v>19</v>
      </c>
      <c r="C3420" s="0" t="s">
        <v>19</v>
      </c>
      <c r="E3420" s="0" t="str">
        <f aca="false">IF(B3420=C3420,"MATCH","")</f>
        <v>MATCH</v>
      </c>
    </row>
    <row r="3421" customFormat="false" ht="15" hidden="false" customHeight="false" outlineLevel="0" collapsed="false">
      <c r="B3421" s="0" t="s">
        <v>20</v>
      </c>
      <c r="C3421" s="0" t="s">
        <v>39</v>
      </c>
      <c r="E3421" s="0" t="str">
        <f aca="false">IF(B3421=C3421,"MATCH","")</f>
        <v/>
      </c>
    </row>
    <row r="3422" customFormat="false" ht="15" hidden="false" customHeight="false" outlineLevel="0" collapsed="false">
      <c r="B3422" s="0" t="s">
        <v>21</v>
      </c>
      <c r="C3422" s="0" t="s">
        <v>21</v>
      </c>
      <c r="E3422" s="0" t="str">
        <f aca="false">IF(B3422=C3422,"MATCH","")</f>
        <v>MATCH</v>
      </c>
    </row>
    <row r="3423" customFormat="false" ht="15" hidden="false" customHeight="false" outlineLevel="0" collapsed="false">
      <c r="B3423" s="0" t="s">
        <v>22</v>
      </c>
      <c r="C3423" s="0" t="s">
        <v>42</v>
      </c>
      <c r="E3423" s="0" t="str">
        <f aca="false">IF(B3423=C3423,"MATCH","")</f>
        <v/>
      </c>
    </row>
    <row r="3424" customFormat="false" ht="15" hidden="false" customHeight="false" outlineLevel="0" collapsed="false">
      <c r="B3424" s="0" t="s">
        <v>23</v>
      </c>
      <c r="C3424" s="0" t="s">
        <v>34</v>
      </c>
      <c r="E3424" s="0" t="str">
        <f aca="false">IF(B3424=C3424,"MATCH","")</f>
        <v/>
      </c>
    </row>
    <row r="3425" customFormat="false" ht="15" hidden="false" customHeight="false" outlineLevel="0" collapsed="false">
      <c r="B3425" s="0" t="s">
        <v>20</v>
      </c>
      <c r="C3425" s="0" t="s">
        <v>39</v>
      </c>
      <c r="E3425" s="0" t="str">
        <f aca="false">IF(B3425=C3425,"MATCH","")</f>
        <v/>
      </c>
    </row>
    <row r="3426" customFormat="false" ht="15" hidden="false" customHeight="false" outlineLevel="0" collapsed="false">
      <c r="B3426" s="0" t="s">
        <v>21</v>
      </c>
      <c r="C3426" s="0" t="s">
        <v>21</v>
      </c>
      <c r="E3426" s="0" t="str">
        <f aca="false">IF(B3426=C3426,"MATCH","")</f>
        <v>MATCH</v>
      </c>
    </row>
    <row r="3427" customFormat="false" ht="15" hidden="false" customHeight="false" outlineLevel="0" collapsed="false">
      <c r="B3427" s="0" t="s">
        <v>24</v>
      </c>
      <c r="C3427" s="0" t="s">
        <v>40</v>
      </c>
      <c r="E3427" s="0" t="str">
        <f aca="false">IF(B3427=C3427,"MATCH","")</f>
        <v/>
      </c>
    </row>
    <row r="3428" customFormat="false" ht="15" hidden="false" customHeight="false" outlineLevel="0" collapsed="false">
      <c r="B3428" s="0" t="s">
        <v>23</v>
      </c>
      <c r="C3428" s="0" t="s">
        <v>34</v>
      </c>
      <c r="E3428" s="0" t="str">
        <f aca="false">IF(B3428=C3428,"MATCH","")</f>
        <v/>
      </c>
    </row>
    <row r="3429" customFormat="false" ht="15" hidden="false" customHeight="false" outlineLevel="0" collapsed="false">
      <c r="B3429" s="0" t="s">
        <v>25</v>
      </c>
      <c r="C3429" s="0" t="s">
        <v>41</v>
      </c>
      <c r="E3429" s="0" t="str">
        <f aca="false">IF(B3429=C3429,"MATCH","")</f>
        <v/>
      </c>
    </row>
    <row r="3430" customFormat="false" ht="15" hidden="false" customHeight="false" outlineLevel="0" collapsed="false">
      <c r="B3430" s="0" t="s">
        <v>27</v>
      </c>
      <c r="C3430" s="0" t="s">
        <v>35</v>
      </c>
      <c r="E3430" s="0" t="str">
        <f aca="false">IF(B3430=C3430,"MATCH","")</f>
        <v/>
      </c>
    </row>
    <row r="3431" customFormat="false" ht="15" hidden="false" customHeight="false" outlineLevel="0" collapsed="false">
      <c r="B3431" s="0" t="s">
        <v>28</v>
      </c>
      <c r="C3431" s="0" t="s">
        <v>36</v>
      </c>
      <c r="E3431" s="0" t="str">
        <f aca="false">IF(B3431=C3431,"MATCH","")</f>
        <v/>
      </c>
    </row>
    <row r="3432" customFormat="false" ht="15" hidden="false" customHeight="false" outlineLevel="0" collapsed="false">
      <c r="B3432" s="0" t="s">
        <v>29</v>
      </c>
      <c r="C3432" s="0" t="s">
        <v>37</v>
      </c>
      <c r="E3432" s="0" t="str">
        <f aca="false">IF(B3432=C3432,"MATCH","")</f>
        <v/>
      </c>
    </row>
    <row r="3433" customFormat="false" ht="15" hidden="false" customHeight="false" outlineLevel="0" collapsed="false">
      <c r="B3433" s="0" t="s">
        <v>18</v>
      </c>
      <c r="C3433" s="0" t="s">
        <v>32</v>
      </c>
      <c r="E3433" s="0" t="str">
        <f aca="false">IF(B3433=C3433,"MATCH","")</f>
        <v/>
      </c>
    </row>
    <row r="3434" customFormat="false" ht="15" hidden="false" customHeight="false" outlineLevel="0" collapsed="false">
      <c r="B3434" s="0" t="s">
        <v>19</v>
      </c>
      <c r="C3434" s="0" t="s">
        <v>19</v>
      </c>
      <c r="E3434" s="0" t="str">
        <f aca="false">IF(B3434=C3434,"MATCH","")</f>
        <v>MATCH</v>
      </c>
    </row>
    <row r="3435" customFormat="false" ht="15" hidden="false" customHeight="false" outlineLevel="0" collapsed="false">
      <c r="B3435" s="0" t="s">
        <v>20</v>
      </c>
      <c r="C3435" s="0" t="s">
        <v>39</v>
      </c>
      <c r="E3435" s="0" t="str">
        <f aca="false">IF(B3435=C3435,"MATCH","")</f>
        <v/>
      </c>
    </row>
    <row r="3436" customFormat="false" ht="15" hidden="false" customHeight="false" outlineLevel="0" collapsed="false">
      <c r="B3436" s="0" t="s">
        <v>21</v>
      </c>
      <c r="C3436" s="0" t="s">
        <v>21</v>
      </c>
      <c r="E3436" s="0" t="str">
        <f aca="false">IF(B3436=C3436,"MATCH","")</f>
        <v>MATCH</v>
      </c>
    </row>
    <row r="3437" customFormat="false" ht="15" hidden="false" customHeight="false" outlineLevel="0" collapsed="false">
      <c r="B3437" s="0" t="s">
        <v>22</v>
      </c>
      <c r="C3437" s="0" t="s">
        <v>42</v>
      </c>
      <c r="E3437" s="0" t="str">
        <f aca="false">IF(B3437=C3437,"MATCH","")</f>
        <v/>
      </c>
    </row>
    <row r="3438" customFormat="false" ht="15" hidden="false" customHeight="false" outlineLevel="0" collapsed="false">
      <c r="B3438" s="0" t="s">
        <v>23</v>
      </c>
      <c r="C3438" s="0" t="s">
        <v>34</v>
      </c>
      <c r="E3438" s="0" t="str">
        <f aca="false">IF(B3438=C3438,"MATCH","")</f>
        <v/>
      </c>
    </row>
    <row r="3439" customFormat="false" ht="15" hidden="false" customHeight="false" outlineLevel="0" collapsed="false">
      <c r="B3439" s="0" t="s">
        <v>20</v>
      </c>
      <c r="C3439" s="0" t="s">
        <v>39</v>
      </c>
      <c r="E3439" s="0" t="str">
        <f aca="false">IF(B3439=C3439,"MATCH","")</f>
        <v/>
      </c>
    </row>
    <row r="3440" customFormat="false" ht="15" hidden="false" customHeight="false" outlineLevel="0" collapsed="false">
      <c r="B3440" s="0" t="s">
        <v>21</v>
      </c>
      <c r="C3440" s="0" t="s">
        <v>21</v>
      </c>
      <c r="E3440" s="0" t="str">
        <f aca="false">IF(B3440=C3440,"MATCH","")</f>
        <v>MATCH</v>
      </c>
    </row>
    <row r="3441" customFormat="false" ht="15" hidden="false" customHeight="false" outlineLevel="0" collapsed="false">
      <c r="B3441" s="0" t="s">
        <v>24</v>
      </c>
      <c r="C3441" s="0" t="s">
        <v>40</v>
      </c>
      <c r="E3441" s="0" t="str">
        <f aca="false">IF(B3441=C3441,"MATCH","")</f>
        <v/>
      </c>
    </row>
    <row r="3442" customFormat="false" ht="15" hidden="false" customHeight="false" outlineLevel="0" collapsed="false">
      <c r="B3442" s="0" t="s">
        <v>23</v>
      </c>
      <c r="C3442" s="0" t="s">
        <v>34</v>
      </c>
      <c r="E3442" s="0" t="str">
        <f aca="false">IF(B3442=C3442,"MATCH","")</f>
        <v/>
      </c>
    </row>
    <row r="3443" customFormat="false" ht="15" hidden="false" customHeight="false" outlineLevel="0" collapsed="false">
      <c r="B3443" s="0" t="s">
        <v>25</v>
      </c>
      <c r="C3443" s="0" t="s">
        <v>41</v>
      </c>
      <c r="E3443" s="0" t="str">
        <f aca="false">IF(B3443=C3443,"MATCH","")</f>
        <v/>
      </c>
    </row>
    <row r="3444" customFormat="false" ht="15" hidden="false" customHeight="false" outlineLevel="0" collapsed="false">
      <c r="B3444" s="0" t="s">
        <v>27</v>
      </c>
      <c r="C3444" s="0" t="s">
        <v>35</v>
      </c>
      <c r="E3444" s="0" t="str">
        <f aca="false">IF(B3444=C3444,"MATCH","")</f>
        <v/>
      </c>
    </row>
    <row r="3445" customFormat="false" ht="15" hidden="false" customHeight="false" outlineLevel="0" collapsed="false">
      <c r="B3445" s="0" t="s">
        <v>28</v>
      </c>
      <c r="C3445" s="0" t="s">
        <v>36</v>
      </c>
      <c r="E3445" s="0" t="str">
        <f aca="false">IF(B3445=C3445,"MATCH","")</f>
        <v/>
      </c>
    </row>
    <row r="3446" customFormat="false" ht="15" hidden="false" customHeight="false" outlineLevel="0" collapsed="false">
      <c r="B3446" s="0" t="s">
        <v>29</v>
      </c>
      <c r="C3446" s="0" t="s">
        <v>37</v>
      </c>
      <c r="E3446" s="0" t="str">
        <f aca="false">IF(B3446=C3446,"MATCH","")</f>
        <v/>
      </c>
    </row>
    <row r="3447" customFormat="false" ht="15" hidden="false" customHeight="false" outlineLevel="0" collapsed="false">
      <c r="B3447" s="0" t="s">
        <v>18</v>
      </c>
      <c r="C3447" s="0" t="s">
        <v>32</v>
      </c>
      <c r="E3447" s="0" t="str">
        <f aca="false">IF(B3447=C3447,"MATCH","")</f>
        <v/>
      </c>
    </row>
    <row r="3448" customFormat="false" ht="15" hidden="false" customHeight="false" outlineLevel="0" collapsed="false">
      <c r="B3448" s="0" t="s">
        <v>19</v>
      </c>
      <c r="C3448" s="0" t="s">
        <v>19</v>
      </c>
      <c r="E3448" s="0" t="str">
        <f aca="false">IF(B3448=C3448,"MATCH","")</f>
        <v>MATCH</v>
      </c>
    </row>
    <row r="3449" customFormat="false" ht="15" hidden="false" customHeight="false" outlineLevel="0" collapsed="false">
      <c r="B3449" s="0" t="s">
        <v>20</v>
      </c>
      <c r="C3449" s="0" t="s">
        <v>39</v>
      </c>
      <c r="E3449" s="0" t="str">
        <f aca="false">IF(B3449=C3449,"MATCH","")</f>
        <v/>
      </c>
    </row>
    <row r="3450" customFormat="false" ht="15" hidden="false" customHeight="false" outlineLevel="0" collapsed="false">
      <c r="B3450" s="0" t="s">
        <v>21</v>
      </c>
      <c r="C3450" s="0" t="s">
        <v>21</v>
      </c>
      <c r="E3450" s="0" t="str">
        <f aca="false">IF(B3450=C3450,"MATCH","")</f>
        <v>MATCH</v>
      </c>
    </row>
    <row r="3451" customFormat="false" ht="15" hidden="false" customHeight="false" outlineLevel="0" collapsed="false">
      <c r="B3451" s="0" t="s">
        <v>22</v>
      </c>
      <c r="C3451" s="0" t="s">
        <v>42</v>
      </c>
      <c r="E3451" s="0" t="str">
        <f aca="false">IF(B3451=C3451,"MATCH","")</f>
        <v/>
      </c>
    </row>
    <row r="3452" customFormat="false" ht="15" hidden="false" customHeight="false" outlineLevel="0" collapsed="false">
      <c r="B3452" s="0" t="s">
        <v>23</v>
      </c>
      <c r="C3452" s="0" t="s">
        <v>34</v>
      </c>
      <c r="E3452" s="0" t="str">
        <f aca="false">IF(B3452=C3452,"MATCH","")</f>
        <v/>
      </c>
    </row>
    <row r="3453" customFormat="false" ht="15" hidden="false" customHeight="false" outlineLevel="0" collapsed="false">
      <c r="B3453" s="0" t="s">
        <v>20</v>
      </c>
      <c r="C3453" s="0" t="s">
        <v>39</v>
      </c>
      <c r="E3453" s="0" t="str">
        <f aca="false">IF(B3453=C3453,"MATCH","")</f>
        <v/>
      </c>
    </row>
    <row r="3454" customFormat="false" ht="15" hidden="false" customHeight="false" outlineLevel="0" collapsed="false">
      <c r="B3454" s="0" t="s">
        <v>21</v>
      </c>
      <c r="C3454" s="0" t="s">
        <v>21</v>
      </c>
      <c r="E3454" s="0" t="str">
        <f aca="false">IF(B3454=C3454,"MATCH","")</f>
        <v>MATCH</v>
      </c>
    </row>
    <row r="3455" customFormat="false" ht="15" hidden="false" customHeight="false" outlineLevel="0" collapsed="false">
      <c r="B3455" s="0" t="s">
        <v>24</v>
      </c>
      <c r="C3455" s="0" t="s">
        <v>40</v>
      </c>
      <c r="E3455" s="0" t="str">
        <f aca="false">IF(B3455=C3455,"MATCH","")</f>
        <v/>
      </c>
    </row>
    <row r="3456" customFormat="false" ht="15" hidden="false" customHeight="false" outlineLevel="0" collapsed="false">
      <c r="B3456" s="0" t="s">
        <v>23</v>
      </c>
      <c r="C3456" s="0" t="s">
        <v>34</v>
      </c>
      <c r="E3456" s="0" t="str">
        <f aca="false">IF(B3456=C3456,"MATCH","")</f>
        <v/>
      </c>
    </row>
    <row r="3457" customFormat="false" ht="15" hidden="false" customHeight="false" outlineLevel="0" collapsed="false">
      <c r="B3457" s="0" t="s">
        <v>25</v>
      </c>
      <c r="C3457" s="0" t="s">
        <v>41</v>
      </c>
      <c r="E3457" s="0" t="str">
        <f aca="false">IF(B3457=C3457,"MATCH","")</f>
        <v/>
      </c>
    </row>
    <row r="3458" customFormat="false" ht="15" hidden="false" customHeight="false" outlineLevel="0" collapsed="false">
      <c r="B3458" s="0" t="s">
        <v>27</v>
      </c>
      <c r="C3458" s="0" t="s">
        <v>35</v>
      </c>
      <c r="E3458" s="0" t="str">
        <f aca="false">IF(B3458=C3458,"MATCH","")</f>
        <v/>
      </c>
    </row>
    <row r="3459" customFormat="false" ht="15" hidden="false" customHeight="false" outlineLevel="0" collapsed="false">
      <c r="B3459" s="0" t="s">
        <v>28</v>
      </c>
      <c r="C3459" s="0" t="s">
        <v>36</v>
      </c>
      <c r="E3459" s="0" t="str">
        <f aca="false">IF(B3459=C3459,"MATCH","")</f>
        <v/>
      </c>
    </row>
    <row r="3460" customFormat="false" ht="15" hidden="false" customHeight="false" outlineLevel="0" collapsed="false">
      <c r="B3460" s="0" t="s">
        <v>29</v>
      </c>
      <c r="C3460" s="0" t="s">
        <v>37</v>
      </c>
      <c r="E3460" s="0" t="str">
        <f aca="false">IF(B3460=C3460,"MATCH","")</f>
        <v/>
      </c>
    </row>
    <row r="3461" customFormat="false" ht="15" hidden="false" customHeight="false" outlineLevel="0" collapsed="false">
      <c r="B3461" s="0" t="s">
        <v>18</v>
      </c>
      <c r="C3461" s="0" t="s">
        <v>32</v>
      </c>
      <c r="E3461" s="0" t="str">
        <f aca="false">IF(B3461=C3461,"MATCH","")</f>
        <v/>
      </c>
    </row>
    <row r="3462" customFormat="false" ht="15" hidden="false" customHeight="false" outlineLevel="0" collapsed="false">
      <c r="B3462" s="0" t="s">
        <v>19</v>
      </c>
      <c r="C3462" s="0" t="s">
        <v>19</v>
      </c>
      <c r="E3462" s="0" t="str">
        <f aca="false">IF(B3462=C3462,"MATCH","")</f>
        <v>MATCH</v>
      </c>
    </row>
    <row r="3463" customFormat="false" ht="15" hidden="false" customHeight="false" outlineLevel="0" collapsed="false">
      <c r="B3463" s="0" t="s">
        <v>20</v>
      </c>
      <c r="C3463" s="0" t="s">
        <v>39</v>
      </c>
      <c r="E3463" s="0" t="str">
        <f aca="false">IF(B3463=C3463,"MATCH","")</f>
        <v/>
      </c>
    </row>
    <row r="3464" customFormat="false" ht="15" hidden="false" customHeight="false" outlineLevel="0" collapsed="false">
      <c r="B3464" s="0" t="s">
        <v>21</v>
      </c>
      <c r="C3464" s="0" t="s">
        <v>21</v>
      </c>
      <c r="E3464" s="0" t="str">
        <f aca="false">IF(B3464=C3464,"MATCH","")</f>
        <v>MATCH</v>
      </c>
    </row>
    <row r="3465" customFormat="false" ht="15" hidden="false" customHeight="false" outlineLevel="0" collapsed="false">
      <c r="B3465" s="0" t="s">
        <v>22</v>
      </c>
      <c r="C3465" s="0" t="s">
        <v>42</v>
      </c>
      <c r="E3465" s="0" t="str">
        <f aca="false">IF(B3465=C3465,"MATCH","")</f>
        <v/>
      </c>
    </row>
    <row r="3466" customFormat="false" ht="15" hidden="false" customHeight="false" outlineLevel="0" collapsed="false">
      <c r="B3466" s="0" t="s">
        <v>23</v>
      </c>
      <c r="C3466" s="0" t="s">
        <v>34</v>
      </c>
      <c r="E3466" s="0" t="str">
        <f aca="false">IF(B3466=C3466,"MATCH","")</f>
        <v/>
      </c>
    </row>
    <row r="3467" customFormat="false" ht="15" hidden="false" customHeight="false" outlineLevel="0" collapsed="false">
      <c r="B3467" s="0" t="s">
        <v>20</v>
      </c>
      <c r="C3467" s="0" t="s">
        <v>39</v>
      </c>
      <c r="E3467" s="0" t="str">
        <f aca="false">IF(B3467=C3467,"MATCH","")</f>
        <v/>
      </c>
    </row>
    <row r="3468" customFormat="false" ht="15" hidden="false" customHeight="false" outlineLevel="0" collapsed="false">
      <c r="B3468" s="0" t="s">
        <v>21</v>
      </c>
      <c r="C3468" s="0" t="s">
        <v>21</v>
      </c>
      <c r="E3468" s="0" t="str">
        <f aca="false">IF(B3468=C3468,"MATCH","")</f>
        <v>MATCH</v>
      </c>
    </row>
    <row r="3469" customFormat="false" ht="15" hidden="false" customHeight="false" outlineLevel="0" collapsed="false">
      <c r="B3469" s="0" t="s">
        <v>24</v>
      </c>
      <c r="C3469" s="0" t="s">
        <v>40</v>
      </c>
      <c r="E3469" s="0" t="str">
        <f aca="false">IF(B3469=C3469,"MATCH","")</f>
        <v/>
      </c>
    </row>
    <row r="3470" customFormat="false" ht="15" hidden="false" customHeight="false" outlineLevel="0" collapsed="false">
      <c r="B3470" s="0" t="s">
        <v>23</v>
      </c>
      <c r="C3470" s="0" t="s">
        <v>34</v>
      </c>
      <c r="E3470" s="0" t="str">
        <f aca="false">IF(B3470=C3470,"MATCH","")</f>
        <v/>
      </c>
    </row>
    <row r="3471" customFormat="false" ht="15" hidden="false" customHeight="false" outlineLevel="0" collapsed="false">
      <c r="B3471" s="0" t="s">
        <v>25</v>
      </c>
      <c r="C3471" s="0" t="s">
        <v>41</v>
      </c>
      <c r="E3471" s="0" t="str">
        <f aca="false">IF(B3471=C3471,"MATCH","")</f>
        <v/>
      </c>
    </row>
    <row r="3472" customFormat="false" ht="15" hidden="false" customHeight="false" outlineLevel="0" collapsed="false">
      <c r="B3472" s="0" t="s">
        <v>27</v>
      </c>
      <c r="C3472" s="0" t="s">
        <v>35</v>
      </c>
      <c r="E3472" s="0" t="str">
        <f aca="false">IF(B3472=C3472,"MATCH","")</f>
        <v/>
      </c>
    </row>
    <row r="3473" customFormat="false" ht="15" hidden="false" customHeight="false" outlineLevel="0" collapsed="false">
      <c r="B3473" s="0" t="s">
        <v>28</v>
      </c>
      <c r="C3473" s="0" t="s">
        <v>36</v>
      </c>
      <c r="E3473" s="0" t="str">
        <f aca="false">IF(B3473=C3473,"MATCH","")</f>
        <v/>
      </c>
    </row>
    <row r="3474" customFormat="false" ht="15" hidden="false" customHeight="false" outlineLevel="0" collapsed="false">
      <c r="B3474" s="0" t="s">
        <v>29</v>
      </c>
      <c r="C3474" s="0" t="s">
        <v>37</v>
      </c>
      <c r="E3474" s="0" t="str">
        <f aca="false">IF(B3474=C3474,"MATCH","")</f>
        <v/>
      </c>
    </row>
    <row r="3475" customFormat="false" ht="15" hidden="false" customHeight="false" outlineLevel="0" collapsed="false">
      <c r="B3475" s="0" t="s">
        <v>18</v>
      </c>
      <c r="C3475" s="0" t="s">
        <v>32</v>
      </c>
      <c r="E3475" s="0" t="str">
        <f aca="false">IF(B3475=C3475,"MATCH","")</f>
        <v/>
      </c>
    </row>
    <row r="3476" customFormat="false" ht="15" hidden="false" customHeight="false" outlineLevel="0" collapsed="false">
      <c r="B3476" s="0" t="s">
        <v>19</v>
      </c>
      <c r="C3476" s="0" t="s">
        <v>19</v>
      </c>
      <c r="E3476" s="0" t="str">
        <f aca="false">IF(B3476=C3476,"MATCH","")</f>
        <v>MATCH</v>
      </c>
    </row>
    <row r="3477" customFormat="false" ht="15" hidden="false" customHeight="false" outlineLevel="0" collapsed="false">
      <c r="B3477" s="0" t="s">
        <v>20</v>
      </c>
      <c r="C3477" s="0" t="s">
        <v>39</v>
      </c>
      <c r="E3477" s="0" t="str">
        <f aca="false">IF(B3477=C3477,"MATCH","")</f>
        <v/>
      </c>
    </row>
    <row r="3478" customFormat="false" ht="15" hidden="false" customHeight="false" outlineLevel="0" collapsed="false">
      <c r="B3478" s="0" t="s">
        <v>21</v>
      </c>
      <c r="C3478" s="0" t="s">
        <v>21</v>
      </c>
      <c r="E3478" s="0" t="str">
        <f aca="false">IF(B3478=C3478,"MATCH","")</f>
        <v>MATCH</v>
      </c>
    </row>
    <row r="3479" customFormat="false" ht="15" hidden="false" customHeight="false" outlineLevel="0" collapsed="false">
      <c r="B3479" s="0" t="s">
        <v>22</v>
      </c>
      <c r="C3479" s="0" t="s">
        <v>42</v>
      </c>
      <c r="E3479" s="0" t="str">
        <f aca="false">IF(B3479=C3479,"MATCH","")</f>
        <v/>
      </c>
    </row>
    <row r="3480" customFormat="false" ht="15" hidden="false" customHeight="false" outlineLevel="0" collapsed="false">
      <c r="B3480" s="0" t="s">
        <v>23</v>
      </c>
      <c r="C3480" s="0" t="s">
        <v>34</v>
      </c>
      <c r="E3480" s="0" t="str">
        <f aca="false">IF(B3480=C3480,"MATCH","")</f>
        <v/>
      </c>
    </row>
    <row r="3481" customFormat="false" ht="15" hidden="false" customHeight="false" outlineLevel="0" collapsed="false">
      <c r="B3481" s="0" t="s">
        <v>20</v>
      </c>
      <c r="C3481" s="0" t="s">
        <v>39</v>
      </c>
      <c r="E3481" s="0" t="str">
        <f aca="false">IF(B3481=C3481,"MATCH","")</f>
        <v/>
      </c>
    </row>
    <row r="3482" customFormat="false" ht="15" hidden="false" customHeight="false" outlineLevel="0" collapsed="false">
      <c r="B3482" s="0" t="s">
        <v>21</v>
      </c>
      <c r="C3482" s="0" t="s">
        <v>21</v>
      </c>
      <c r="E3482" s="0" t="str">
        <f aca="false">IF(B3482=C3482,"MATCH","")</f>
        <v>MATCH</v>
      </c>
    </row>
    <row r="3483" customFormat="false" ht="15" hidden="false" customHeight="false" outlineLevel="0" collapsed="false">
      <c r="B3483" s="0" t="s">
        <v>24</v>
      </c>
      <c r="C3483" s="0" t="s">
        <v>40</v>
      </c>
      <c r="E3483" s="0" t="str">
        <f aca="false">IF(B3483=C3483,"MATCH","")</f>
        <v/>
      </c>
    </row>
    <row r="3484" customFormat="false" ht="15" hidden="false" customHeight="false" outlineLevel="0" collapsed="false">
      <c r="B3484" s="0" t="s">
        <v>23</v>
      </c>
      <c r="C3484" s="0" t="s">
        <v>34</v>
      </c>
      <c r="E3484" s="0" t="str">
        <f aca="false">IF(B3484=C3484,"MATCH","")</f>
        <v/>
      </c>
    </row>
    <row r="3485" customFormat="false" ht="15" hidden="false" customHeight="false" outlineLevel="0" collapsed="false">
      <c r="B3485" s="0" t="s">
        <v>25</v>
      </c>
      <c r="C3485" s="0" t="s">
        <v>41</v>
      </c>
      <c r="E3485" s="0" t="str">
        <f aca="false">IF(B3485=C3485,"MATCH","")</f>
        <v/>
      </c>
    </row>
    <row r="3486" customFormat="false" ht="15" hidden="false" customHeight="false" outlineLevel="0" collapsed="false">
      <c r="B3486" s="0" t="s">
        <v>27</v>
      </c>
      <c r="C3486" s="0" t="s">
        <v>35</v>
      </c>
      <c r="E3486" s="0" t="str">
        <f aca="false">IF(B3486=C3486,"MATCH","")</f>
        <v/>
      </c>
    </row>
    <row r="3487" customFormat="false" ht="15" hidden="false" customHeight="false" outlineLevel="0" collapsed="false">
      <c r="B3487" s="0" t="s">
        <v>28</v>
      </c>
      <c r="C3487" s="0" t="s">
        <v>36</v>
      </c>
      <c r="E3487" s="0" t="str">
        <f aca="false">IF(B3487=C3487,"MATCH","")</f>
        <v/>
      </c>
    </row>
    <row r="3488" customFormat="false" ht="15" hidden="false" customHeight="false" outlineLevel="0" collapsed="false">
      <c r="B3488" s="0" t="s">
        <v>29</v>
      </c>
      <c r="C3488" s="0" t="s">
        <v>37</v>
      </c>
      <c r="E3488" s="0" t="str">
        <f aca="false">IF(B3488=C3488,"MATCH","")</f>
        <v/>
      </c>
    </row>
    <row r="3489" customFormat="false" ht="15" hidden="false" customHeight="false" outlineLevel="0" collapsed="false">
      <c r="B3489" s="0" t="s">
        <v>18</v>
      </c>
      <c r="C3489" s="0" t="s">
        <v>32</v>
      </c>
      <c r="E3489" s="0" t="str">
        <f aca="false">IF(B3489=C3489,"MATCH","")</f>
        <v/>
      </c>
    </row>
    <row r="3490" customFormat="false" ht="15" hidden="false" customHeight="false" outlineLevel="0" collapsed="false">
      <c r="B3490" s="0" t="s">
        <v>19</v>
      </c>
      <c r="C3490" s="0" t="s">
        <v>19</v>
      </c>
      <c r="E3490" s="0" t="str">
        <f aca="false">IF(B3490=C3490,"MATCH","")</f>
        <v>MATCH</v>
      </c>
    </row>
    <row r="3491" customFormat="false" ht="15" hidden="false" customHeight="false" outlineLevel="0" collapsed="false">
      <c r="B3491" s="0" t="s">
        <v>20</v>
      </c>
      <c r="C3491" s="0" t="s">
        <v>39</v>
      </c>
      <c r="E3491" s="0" t="str">
        <f aca="false">IF(B3491=C3491,"MATCH","")</f>
        <v/>
      </c>
    </row>
    <row r="3492" customFormat="false" ht="15" hidden="false" customHeight="false" outlineLevel="0" collapsed="false">
      <c r="B3492" s="0" t="s">
        <v>21</v>
      </c>
      <c r="C3492" s="0" t="s">
        <v>21</v>
      </c>
      <c r="E3492" s="0" t="str">
        <f aca="false">IF(B3492=C3492,"MATCH","")</f>
        <v>MATCH</v>
      </c>
    </row>
    <row r="3493" customFormat="false" ht="15" hidden="false" customHeight="false" outlineLevel="0" collapsed="false">
      <c r="B3493" s="0" t="s">
        <v>22</v>
      </c>
      <c r="C3493" s="0" t="s">
        <v>42</v>
      </c>
      <c r="E3493" s="0" t="str">
        <f aca="false">IF(B3493=C3493,"MATCH","")</f>
        <v/>
      </c>
    </row>
    <row r="3494" customFormat="false" ht="15" hidden="false" customHeight="false" outlineLevel="0" collapsed="false">
      <c r="B3494" s="0" t="s">
        <v>23</v>
      </c>
      <c r="C3494" s="0" t="s">
        <v>34</v>
      </c>
      <c r="E3494" s="0" t="str">
        <f aca="false">IF(B3494=C3494,"MATCH","")</f>
        <v/>
      </c>
    </row>
    <row r="3495" customFormat="false" ht="15" hidden="false" customHeight="false" outlineLevel="0" collapsed="false">
      <c r="B3495" s="0" t="s">
        <v>20</v>
      </c>
      <c r="C3495" s="0" t="s">
        <v>39</v>
      </c>
      <c r="E3495" s="0" t="str">
        <f aca="false">IF(B3495=C3495,"MATCH","")</f>
        <v/>
      </c>
    </row>
    <row r="3496" customFormat="false" ht="15" hidden="false" customHeight="false" outlineLevel="0" collapsed="false">
      <c r="B3496" s="0" t="s">
        <v>21</v>
      </c>
      <c r="C3496" s="0" t="s">
        <v>21</v>
      </c>
      <c r="E3496" s="0" t="str">
        <f aca="false">IF(B3496=C3496,"MATCH","")</f>
        <v>MATCH</v>
      </c>
    </row>
    <row r="3497" customFormat="false" ht="15" hidden="false" customHeight="false" outlineLevel="0" collapsed="false">
      <c r="B3497" s="0" t="s">
        <v>24</v>
      </c>
      <c r="C3497" s="0" t="s">
        <v>40</v>
      </c>
      <c r="E3497" s="0" t="str">
        <f aca="false">IF(B3497=C3497,"MATCH","")</f>
        <v/>
      </c>
    </row>
    <row r="3498" customFormat="false" ht="15" hidden="false" customHeight="false" outlineLevel="0" collapsed="false">
      <c r="B3498" s="0" t="s">
        <v>23</v>
      </c>
      <c r="C3498" s="0" t="s">
        <v>34</v>
      </c>
      <c r="E3498" s="0" t="str">
        <f aca="false">IF(B3498=C3498,"MATCH","")</f>
        <v/>
      </c>
    </row>
    <row r="3499" customFormat="false" ht="15" hidden="false" customHeight="false" outlineLevel="0" collapsed="false">
      <c r="B3499" s="0" t="s">
        <v>25</v>
      </c>
      <c r="C3499" s="0" t="s">
        <v>41</v>
      </c>
      <c r="E3499" s="0" t="str">
        <f aca="false">IF(B3499=C3499,"MATCH","")</f>
        <v/>
      </c>
    </row>
    <row r="3500" customFormat="false" ht="15" hidden="false" customHeight="false" outlineLevel="0" collapsed="false">
      <c r="B3500" s="0" t="s">
        <v>27</v>
      </c>
      <c r="C3500" s="0" t="s">
        <v>35</v>
      </c>
      <c r="E3500" s="0" t="str">
        <f aca="false">IF(B3500=C3500,"MATCH","")</f>
        <v/>
      </c>
    </row>
    <row r="3501" customFormat="false" ht="15" hidden="false" customHeight="false" outlineLevel="0" collapsed="false">
      <c r="B3501" s="0" t="s">
        <v>28</v>
      </c>
      <c r="C3501" s="0" t="s">
        <v>36</v>
      </c>
      <c r="E3501" s="0" t="str">
        <f aca="false">IF(B3501=C3501,"MATCH","")</f>
        <v/>
      </c>
    </row>
    <row r="3502" customFormat="false" ht="15" hidden="false" customHeight="false" outlineLevel="0" collapsed="false">
      <c r="B3502" s="0" t="s">
        <v>29</v>
      </c>
      <c r="C3502" s="0" t="s">
        <v>37</v>
      </c>
      <c r="E3502" s="0" t="str">
        <f aca="false">IF(B3502=C3502,"MATCH","")</f>
        <v/>
      </c>
    </row>
    <row r="3503" customFormat="false" ht="15" hidden="false" customHeight="false" outlineLevel="0" collapsed="false">
      <c r="B3503" s="0" t="s">
        <v>18</v>
      </c>
      <c r="C3503" s="0" t="s">
        <v>32</v>
      </c>
      <c r="E3503" s="0" t="str">
        <f aca="false">IF(B3503=C3503,"MATCH","")</f>
        <v/>
      </c>
    </row>
    <row r="3504" customFormat="false" ht="15" hidden="false" customHeight="false" outlineLevel="0" collapsed="false">
      <c r="B3504" s="0" t="s">
        <v>19</v>
      </c>
      <c r="C3504" s="0" t="s">
        <v>19</v>
      </c>
      <c r="E3504" s="0" t="str">
        <f aca="false">IF(B3504=C3504,"MATCH","")</f>
        <v>MATCH</v>
      </c>
    </row>
    <row r="3505" customFormat="false" ht="15" hidden="false" customHeight="false" outlineLevel="0" collapsed="false">
      <c r="B3505" s="0" t="s">
        <v>20</v>
      </c>
      <c r="C3505" s="0" t="s">
        <v>39</v>
      </c>
      <c r="E3505" s="0" t="str">
        <f aca="false">IF(B3505=C3505,"MATCH","")</f>
        <v/>
      </c>
    </row>
    <row r="3506" customFormat="false" ht="15" hidden="false" customHeight="false" outlineLevel="0" collapsed="false">
      <c r="B3506" s="0" t="s">
        <v>21</v>
      </c>
      <c r="C3506" s="0" t="s">
        <v>21</v>
      </c>
      <c r="E3506" s="0" t="str">
        <f aca="false">IF(B3506=C3506,"MATCH","")</f>
        <v>MATCH</v>
      </c>
    </row>
    <row r="3507" customFormat="false" ht="15" hidden="false" customHeight="false" outlineLevel="0" collapsed="false">
      <c r="B3507" s="0" t="s">
        <v>22</v>
      </c>
      <c r="C3507" s="0" t="s">
        <v>42</v>
      </c>
      <c r="E3507" s="0" t="str">
        <f aca="false">IF(B3507=C3507,"MATCH","")</f>
        <v/>
      </c>
    </row>
    <row r="3508" customFormat="false" ht="15" hidden="false" customHeight="false" outlineLevel="0" collapsed="false">
      <c r="B3508" s="0" t="s">
        <v>23</v>
      </c>
      <c r="C3508" s="0" t="s">
        <v>34</v>
      </c>
      <c r="E3508" s="0" t="str">
        <f aca="false">IF(B3508=C3508,"MATCH","")</f>
        <v/>
      </c>
    </row>
    <row r="3509" customFormat="false" ht="15" hidden="false" customHeight="false" outlineLevel="0" collapsed="false">
      <c r="B3509" s="0" t="s">
        <v>20</v>
      </c>
      <c r="C3509" s="0" t="s">
        <v>39</v>
      </c>
      <c r="E3509" s="0" t="str">
        <f aca="false">IF(B3509=C3509,"MATCH","")</f>
        <v/>
      </c>
    </row>
    <row r="3510" customFormat="false" ht="15" hidden="false" customHeight="false" outlineLevel="0" collapsed="false">
      <c r="B3510" s="0" t="s">
        <v>21</v>
      </c>
      <c r="C3510" s="0" t="s">
        <v>21</v>
      </c>
      <c r="E3510" s="0" t="str">
        <f aca="false">IF(B3510=C3510,"MATCH","")</f>
        <v>MATCH</v>
      </c>
    </row>
    <row r="3511" customFormat="false" ht="15" hidden="false" customHeight="false" outlineLevel="0" collapsed="false">
      <c r="B3511" s="0" t="s">
        <v>24</v>
      </c>
      <c r="C3511" s="0" t="s">
        <v>40</v>
      </c>
      <c r="E3511" s="0" t="str">
        <f aca="false">IF(B3511=C3511,"MATCH","")</f>
        <v/>
      </c>
    </row>
    <row r="3512" customFormat="false" ht="15" hidden="false" customHeight="false" outlineLevel="0" collapsed="false">
      <c r="B3512" s="0" t="s">
        <v>23</v>
      </c>
      <c r="C3512" s="0" t="s">
        <v>34</v>
      </c>
      <c r="E3512" s="0" t="str">
        <f aca="false">IF(B3512=C3512,"MATCH","")</f>
        <v/>
      </c>
    </row>
    <row r="3513" customFormat="false" ht="15" hidden="false" customHeight="false" outlineLevel="0" collapsed="false">
      <c r="B3513" s="0" t="s">
        <v>25</v>
      </c>
      <c r="C3513" s="0" t="s">
        <v>41</v>
      </c>
      <c r="E3513" s="0" t="str">
        <f aca="false">IF(B3513=C3513,"MATCH","")</f>
        <v/>
      </c>
    </row>
    <row r="3514" customFormat="false" ht="15" hidden="false" customHeight="false" outlineLevel="0" collapsed="false">
      <c r="B3514" s="0" t="s">
        <v>27</v>
      </c>
      <c r="C3514" s="0" t="s">
        <v>35</v>
      </c>
      <c r="E3514" s="0" t="str">
        <f aca="false">IF(B3514=C3514,"MATCH","")</f>
        <v/>
      </c>
    </row>
    <row r="3515" customFormat="false" ht="15" hidden="false" customHeight="false" outlineLevel="0" collapsed="false">
      <c r="B3515" s="0" t="s">
        <v>28</v>
      </c>
      <c r="C3515" s="0" t="s">
        <v>36</v>
      </c>
      <c r="E3515" s="0" t="str">
        <f aca="false">IF(B3515=C3515,"MATCH","")</f>
        <v/>
      </c>
    </row>
    <row r="3516" customFormat="false" ht="15" hidden="false" customHeight="false" outlineLevel="0" collapsed="false">
      <c r="B3516" s="0" t="s">
        <v>29</v>
      </c>
      <c r="C3516" s="0" t="s">
        <v>37</v>
      </c>
      <c r="E3516" s="0" t="str">
        <f aca="false">IF(B3516=C3516,"MATCH","")</f>
        <v/>
      </c>
    </row>
    <row r="3517" customFormat="false" ht="15" hidden="false" customHeight="false" outlineLevel="0" collapsed="false">
      <c r="B3517" s="0" t="s">
        <v>18</v>
      </c>
      <c r="C3517" s="0" t="s">
        <v>32</v>
      </c>
      <c r="E3517" s="0" t="str">
        <f aca="false">IF(B3517=C3517,"MATCH","")</f>
        <v/>
      </c>
    </row>
    <row r="3518" customFormat="false" ht="15" hidden="false" customHeight="false" outlineLevel="0" collapsed="false">
      <c r="B3518" s="0" t="s">
        <v>19</v>
      </c>
      <c r="C3518" s="0" t="s">
        <v>19</v>
      </c>
      <c r="E3518" s="0" t="str">
        <f aca="false">IF(B3518=C3518,"MATCH","")</f>
        <v>MATCH</v>
      </c>
    </row>
    <row r="3519" customFormat="false" ht="15" hidden="false" customHeight="false" outlineLevel="0" collapsed="false">
      <c r="B3519" s="0" t="s">
        <v>20</v>
      </c>
      <c r="C3519" s="0" t="s">
        <v>39</v>
      </c>
      <c r="E3519" s="0" t="str">
        <f aca="false">IF(B3519=C3519,"MATCH","")</f>
        <v/>
      </c>
    </row>
    <row r="3520" customFormat="false" ht="15" hidden="false" customHeight="false" outlineLevel="0" collapsed="false">
      <c r="B3520" s="0" t="s">
        <v>21</v>
      </c>
      <c r="C3520" s="0" t="s">
        <v>21</v>
      </c>
      <c r="E3520" s="0" t="str">
        <f aca="false">IF(B3520=C3520,"MATCH","")</f>
        <v>MATCH</v>
      </c>
    </row>
    <row r="3521" customFormat="false" ht="15" hidden="false" customHeight="false" outlineLevel="0" collapsed="false">
      <c r="B3521" s="0" t="s">
        <v>22</v>
      </c>
      <c r="C3521" s="0" t="s">
        <v>42</v>
      </c>
      <c r="E3521" s="0" t="str">
        <f aca="false">IF(B3521=C3521,"MATCH","")</f>
        <v/>
      </c>
    </row>
    <row r="3522" customFormat="false" ht="15" hidden="false" customHeight="false" outlineLevel="0" collapsed="false">
      <c r="B3522" s="0" t="s">
        <v>23</v>
      </c>
      <c r="C3522" s="0" t="s">
        <v>34</v>
      </c>
      <c r="E3522" s="0" t="str">
        <f aca="false">IF(B3522=C3522,"MATCH","")</f>
        <v/>
      </c>
    </row>
    <row r="3523" customFormat="false" ht="15" hidden="false" customHeight="false" outlineLevel="0" collapsed="false">
      <c r="B3523" s="0" t="s">
        <v>20</v>
      </c>
      <c r="C3523" s="0" t="s">
        <v>39</v>
      </c>
      <c r="E3523" s="0" t="str">
        <f aca="false">IF(B3523=C3523,"MATCH","")</f>
        <v/>
      </c>
    </row>
    <row r="3524" customFormat="false" ht="15" hidden="false" customHeight="false" outlineLevel="0" collapsed="false">
      <c r="B3524" s="0" t="s">
        <v>21</v>
      </c>
      <c r="C3524" s="0" t="s">
        <v>21</v>
      </c>
      <c r="E3524" s="0" t="str">
        <f aca="false">IF(B3524=C3524,"MATCH","")</f>
        <v>MATCH</v>
      </c>
    </row>
    <row r="3525" customFormat="false" ht="15" hidden="false" customHeight="false" outlineLevel="0" collapsed="false">
      <c r="B3525" s="0" t="s">
        <v>24</v>
      </c>
      <c r="C3525" s="0" t="s">
        <v>40</v>
      </c>
      <c r="E3525" s="0" t="str">
        <f aca="false">IF(B3525=C3525,"MATCH","")</f>
        <v/>
      </c>
    </row>
    <row r="3526" customFormat="false" ht="15" hidden="false" customHeight="false" outlineLevel="0" collapsed="false">
      <c r="B3526" s="0" t="s">
        <v>23</v>
      </c>
      <c r="C3526" s="0" t="s">
        <v>34</v>
      </c>
      <c r="E3526" s="0" t="str">
        <f aca="false">IF(B3526=C3526,"MATCH","")</f>
        <v/>
      </c>
    </row>
    <row r="3527" customFormat="false" ht="15" hidden="false" customHeight="false" outlineLevel="0" collapsed="false">
      <c r="B3527" s="0" t="s">
        <v>25</v>
      </c>
      <c r="C3527" s="0" t="s">
        <v>41</v>
      </c>
      <c r="E3527" s="0" t="str">
        <f aca="false">IF(B3527=C3527,"MATCH","")</f>
        <v/>
      </c>
    </row>
    <row r="3528" customFormat="false" ht="15" hidden="false" customHeight="false" outlineLevel="0" collapsed="false">
      <c r="B3528" s="0" t="s">
        <v>27</v>
      </c>
      <c r="C3528" s="0" t="s">
        <v>35</v>
      </c>
      <c r="E3528" s="0" t="str">
        <f aca="false">IF(B3528=C3528,"MATCH","")</f>
        <v/>
      </c>
    </row>
    <row r="3529" customFormat="false" ht="15" hidden="false" customHeight="false" outlineLevel="0" collapsed="false">
      <c r="B3529" s="0" t="s">
        <v>28</v>
      </c>
      <c r="C3529" s="0" t="s">
        <v>36</v>
      </c>
      <c r="E3529" s="0" t="str">
        <f aca="false">IF(B3529=C3529,"MATCH","")</f>
        <v/>
      </c>
    </row>
    <row r="3530" customFormat="false" ht="15" hidden="false" customHeight="false" outlineLevel="0" collapsed="false">
      <c r="B3530" s="0" t="s">
        <v>29</v>
      </c>
      <c r="C3530" s="0" t="s">
        <v>37</v>
      </c>
      <c r="E3530" s="0" t="str">
        <f aca="false">IF(B3530=C3530,"MATCH","")</f>
        <v/>
      </c>
    </row>
    <row r="3531" customFormat="false" ht="15" hidden="false" customHeight="false" outlineLevel="0" collapsed="false">
      <c r="B3531" s="0" t="s">
        <v>18</v>
      </c>
      <c r="C3531" s="0" t="s">
        <v>32</v>
      </c>
      <c r="E3531" s="0" t="str">
        <f aca="false">IF(B3531=C3531,"MATCH","")</f>
        <v/>
      </c>
    </row>
    <row r="3532" customFormat="false" ht="15" hidden="false" customHeight="false" outlineLevel="0" collapsed="false">
      <c r="B3532" s="0" t="s">
        <v>19</v>
      </c>
      <c r="C3532" s="0" t="s">
        <v>19</v>
      </c>
      <c r="E3532" s="0" t="str">
        <f aca="false">IF(B3532=C3532,"MATCH","")</f>
        <v>MATCH</v>
      </c>
    </row>
    <row r="3533" customFormat="false" ht="15" hidden="false" customHeight="false" outlineLevel="0" collapsed="false">
      <c r="B3533" s="0" t="s">
        <v>20</v>
      </c>
      <c r="C3533" s="0" t="s">
        <v>39</v>
      </c>
      <c r="E3533" s="0" t="str">
        <f aca="false">IF(B3533=C3533,"MATCH","")</f>
        <v/>
      </c>
    </row>
    <row r="3534" customFormat="false" ht="15" hidden="false" customHeight="false" outlineLevel="0" collapsed="false">
      <c r="B3534" s="0" t="s">
        <v>21</v>
      </c>
      <c r="C3534" s="0" t="s">
        <v>21</v>
      </c>
      <c r="E3534" s="0" t="str">
        <f aca="false">IF(B3534=C3534,"MATCH","")</f>
        <v>MATCH</v>
      </c>
    </row>
    <row r="3535" customFormat="false" ht="15" hidden="false" customHeight="false" outlineLevel="0" collapsed="false">
      <c r="B3535" s="0" t="s">
        <v>22</v>
      </c>
      <c r="C3535" s="0" t="s">
        <v>42</v>
      </c>
      <c r="E3535" s="0" t="str">
        <f aca="false">IF(B3535=C3535,"MATCH","")</f>
        <v/>
      </c>
    </row>
    <row r="3536" customFormat="false" ht="15" hidden="false" customHeight="false" outlineLevel="0" collapsed="false">
      <c r="B3536" s="0" t="s">
        <v>23</v>
      </c>
      <c r="C3536" s="0" t="s">
        <v>34</v>
      </c>
      <c r="E3536" s="0" t="str">
        <f aca="false">IF(B3536=C3536,"MATCH","")</f>
        <v/>
      </c>
    </row>
    <row r="3537" customFormat="false" ht="15" hidden="false" customHeight="false" outlineLevel="0" collapsed="false">
      <c r="B3537" s="0" t="s">
        <v>20</v>
      </c>
      <c r="C3537" s="0" t="s">
        <v>39</v>
      </c>
      <c r="E3537" s="0" t="str">
        <f aca="false">IF(B3537=C3537,"MATCH","")</f>
        <v/>
      </c>
    </row>
    <row r="3538" customFormat="false" ht="15" hidden="false" customHeight="false" outlineLevel="0" collapsed="false">
      <c r="B3538" s="0" t="s">
        <v>21</v>
      </c>
      <c r="C3538" s="0" t="s">
        <v>21</v>
      </c>
      <c r="E3538" s="0" t="str">
        <f aca="false">IF(B3538=C3538,"MATCH","")</f>
        <v>MATCH</v>
      </c>
    </row>
    <row r="3539" customFormat="false" ht="15" hidden="false" customHeight="false" outlineLevel="0" collapsed="false">
      <c r="B3539" s="0" t="s">
        <v>24</v>
      </c>
      <c r="C3539" s="0" t="s">
        <v>40</v>
      </c>
      <c r="E3539" s="0" t="str">
        <f aca="false">IF(B3539=C3539,"MATCH","")</f>
        <v/>
      </c>
    </row>
    <row r="3540" customFormat="false" ht="15" hidden="false" customHeight="false" outlineLevel="0" collapsed="false">
      <c r="B3540" s="0" t="s">
        <v>23</v>
      </c>
      <c r="C3540" s="0" t="s">
        <v>34</v>
      </c>
      <c r="E3540" s="0" t="str">
        <f aca="false">IF(B3540=C3540,"MATCH","")</f>
        <v/>
      </c>
    </row>
    <row r="3541" customFormat="false" ht="15" hidden="false" customHeight="false" outlineLevel="0" collapsed="false">
      <c r="B3541" s="0" t="s">
        <v>25</v>
      </c>
      <c r="C3541" s="0" t="s">
        <v>41</v>
      </c>
      <c r="E3541" s="0" t="str">
        <f aca="false">IF(B3541=C3541,"MATCH","")</f>
        <v/>
      </c>
    </row>
    <row r="3542" customFormat="false" ht="15" hidden="false" customHeight="false" outlineLevel="0" collapsed="false">
      <c r="B3542" s="0" t="s">
        <v>27</v>
      </c>
      <c r="C3542" s="0" t="s">
        <v>35</v>
      </c>
      <c r="E3542" s="0" t="str">
        <f aca="false">IF(B3542=C3542,"MATCH","")</f>
        <v/>
      </c>
    </row>
    <row r="3543" customFormat="false" ht="15" hidden="false" customHeight="false" outlineLevel="0" collapsed="false">
      <c r="B3543" s="0" t="s">
        <v>28</v>
      </c>
      <c r="C3543" s="0" t="s">
        <v>36</v>
      </c>
      <c r="E3543" s="0" t="str">
        <f aca="false">IF(B3543=C3543,"MATCH","")</f>
        <v/>
      </c>
    </row>
    <row r="3544" customFormat="false" ht="15" hidden="false" customHeight="false" outlineLevel="0" collapsed="false">
      <c r="B3544" s="0" t="s">
        <v>29</v>
      </c>
      <c r="C3544" s="0" t="s">
        <v>37</v>
      </c>
      <c r="E3544" s="0" t="str">
        <f aca="false">IF(B3544=C3544,"MATCH","")</f>
        <v/>
      </c>
    </row>
    <row r="3545" customFormat="false" ht="15" hidden="false" customHeight="false" outlineLevel="0" collapsed="false">
      <c r="B3545" s="0" t="s">
        <v>18</v>
      </c>
      <c r="C3545" s="0" t="s">
        <v>32</v>
      </c>
      <c r="E3545" s="0" t="str">
        <f aca="false">IF(B3545=C3545,"MATCH","")</f>
        <v/>
      </c>
    </row>
    <row r="3546" customFormat="false" ht="15" hidden="false" customHeight="false" outlineLevel="0" collapsed="false">
      <c r="B3546" s="0" t="s">
        <v>19</v>
      </c>
      <c r="C3546" s="0" t="s">
        <v>19</v>
      </c>
      <c r="E3546" s="0" t="str">
        <f aca="false">IF(B3546=C3546,"MATCH","")</f>
        <v>MATCH</v>
      </c>
    </row>
    <row r="3547" customFormat="false" ht="15" hidden="false" customHeight="false" outlineLevel="0" collapsed="false">
      <c r="B3547" s="0" t="s">
        <v>20</v>
      </c>
      <c r="C3547" s="0" t="s">
        <v>39</v>
      </c>
      <c r="E3547" s="0" t="str">
        <f aca="false">IF(B3547=C3547,"MATCH","")</f>
        <v/>
      </c>
    </row>
    <row r="3548" customFormat="false" ht="15" hidden="false" customHeight="false" outlineLevel="0" collapsed="false">
      <c r="B3548" s="0" t="s">
        <v>21</v>
      </c>
      <c r="C3548" s="0" t="s">
        <v>21</v>
      </c>
      <c r="E3548" s="0" t="str">
        <f aca="false">IF(B3548=C3548,"MATCH","")</f>
        <v>MATCH</v>
      </c>
    </row>
    <row r="3549" customFormat="false" ht="15" hidden="false" customHeight="false" outlineLevel="0" collapsed="false">
      <c r="B3549" s="0" t="s">
        <v>22</v>
      </c>
      <c r="C3549" s="0" t="s">
        <v>42</v>
      </c>
      <c r="E3549" s="0" t="str">
        <f aca="false">IF(B3549=C3549,"MATCH","")</f>
        <v/>
      </c>
    </row>
    <row r="3550" customFormat="false" ht="15" hidden="false" customHeight="false" outlineLevel="0" collapsed="false">
      <c r="B3550" s="0" t="s">
        <v>23</v>
      </c>
      <c r="C3550" s="0" t="s">
        <v>34</v>
      </c>
      <c r="E3550" s="0" t="str">
        <f aca="false">IF(B3550=C3550,"MATCH","")</f>
        <v/>
      </c>
    </row>
    <row r="3551" customFormat="false" ht="15" hidden="false" customHeight="false" outlineLevel="0" collapsed="false">
      <c r="B3551" s="0" t="s">
        <v>20</v>
      </c>
      <c r="C3551" s="0" t="s">
        <v>39</v>
      </c>
      <c r="E3551" s="0" t="str">
        <f aca="false">IF(B3551=C3551,"MATCH","")</f>
        <v/>
      </c>
    </row>
    <row r="3552" customFormat="false" ht="15" hidden="false" customHeight="false" outlineLevel="0" collapsed="false">
      <c r="B3552" s="0" t="s">
        <v>21</v>
      </c>
      <c r="C3552" s="0" t="s">
        <v>21</v>
      </c>
      <c r="E3552" s="0" t="str">
        <f aca="false">IF(B3552=C3552,"MATCH","")</f>
        <v>MATCH</v>
      </c>
    </row>
    <row r="3553" customFormat="false" ht="15" hidden="false" customHeight="false" outlineLevel="0" collapsed="false">
      <c r="B3553" s="0" t="s">
        <v>24</v>
      </c>
      <c r="C3553" s="0" t="s">
        <v>40</v>
      </c>
      <c r="E3553" s="0" t="str">
        <f aca="false">IF(B3553=C3553,"MATCH","")</f>
        <v/>
      </c>
    </row>
    <row r="3554" customFormat="false" ht="15" hidden="false" customHeight="false" outlineLevel="0" collapsed="false">
      <c r="B3554" s="0" t="s">
        <v>23</v>
      </c>
      <c r="C3554" s="0" t="s">
        <v>34</v>
      </c>
      <c r="E3554" s="0" t="str">
        <f aca="false">IF(B3554=C3554,"MATCH","")</f>
        <v/>
      </c>
    </row>
    <row r="3555" customFormat="false" ht="15" hidden="false" customHeight="false" outlineLevel="0" collapsed="false">
      <c r="B3555" s="0" t="s">
        <v>25</v>
      </c>
      <c r="C3555" s="0" t="s">
        <v>41</v>
      </c>
      <c r="E3555" s="0" t="str">
        <f aca="false">IF(B3555=C3555,"MATCH","")</f>
        <v/>
      </c>
    </row>
    <row r="3556" customFormat="false" ht="15" hidden="false" customHeight="false" outlineLevel="0" collapsed="false">
      <c r="B3556" s="0" t="s">
        <v>27</v>
      </c>
      <c r="C3556" s="0" t="s">
        <v>35</v>
      </c>
      <c r="E3556" s="0" t="str">
        <f aca="false">IF(B3556=C3556,"MATCH","")</f>
        <v/>
      </c>
    </row>
    <row r="3557" customFormat="false" ht="15" hidden="false" customHeight="false" outlineLevel="0" collapsed="false">
      <c r="B3557" s="0" t="s">
        <v>28</v>
      </c>
      <c r="C3557" s="0" t="s">
        <v>36</v>
      </c>
      <c r="E3557" s="0" t="str">
        <f aca="false">IF(B3557=C3557,"MATCH","")</f>
        <v/>
      </c>
    </row>
    <row r="3558" customFormat="false" ht="15" hidden="false" customHeight="false" outlineLevel="0" collapsed="false">
      <c r="B3558" s="0" t="s">
        <v>29</v>
      </c>
      <c r="C3558" s="0" t="s">
        <v>37</v>
      </c>
      <c r="E3558" s="0" t="str">
        <f aca="false">IF(B3558=C3558,"MATCH","")</f>
        <v/>
      </c>
    </row>
    <row r="3559" customFormat="false" ht="15" hidden="false" customHeight="false" outlineLevel="0" collapsed="false">
      <c r="B3559" s="0" t="s">
        <v>18</v>
      </c>
      <c r="C3559" s="0" t="s">
        <v>32</v>
      </c>
      <c r="E3559" s="0" t="str">
        <f aca="false">IF(B3559=C3559,"MATCH","")</f>
        <v/>
      </c>
    </row>
    <row r="3560" customFormat="false" ht="15" hidden="false" customHeight="false" outlineLevel="0" collapsed="false">
      <c r="B3560" s="0" t="s">
        <v>19</v>
      </c>
      <c r="C3560" s="0" t="s">
        <v>19</v>
      </c>
      <c r="E3560" s="0" t="str">
        <f aca="false">IF(B3560=C3560,"MATCH","")</f>
        <v>MATCH</v>
      </c>
    </row>
    <row r="3561" customFormat="false" ht="15" hidden="false" customHeight="false" outlineLevel="0" collapsed="false">
      <c r="B3561" s="0" t="s">
        <v>20</v>
      </c>
      <c r="C3561" s="0" t="s">
        <v>39</v>
      </c>
      <c r="E3561" s="0" t="str">
        <f aca="false">IF(B3561=C3561,"MATCH","")</f>
        <v/>
      </c>
    </row>
    <row r="3562" customFormat="false" ht="15" hidden="false" customHeight="false" outlineLevel="0" collapsed="false">
      <c r="B3562" s="0" t="s">
        <v>21</v>
      </c>
      <c r="C3562" s="0" t="s">
        <v>21</v>
      </c>
      <c r="E3562" s="0" t="str">
        <f aca="false">IF(B3562=C3562,"MATCH","")</f>
        <v>MATCH</v>
      </c>
    </row>
    <row r="3563" customFormat="false" ht="15" hidden="false" customHeight="false" outlineLevel="0" collapsed="false">
      <c r="B3563" s="0" t="s">
        <v>22</v>
      </c>
      <c r="C3563" s="0" t="s">
        <v>42</v>
      </c>
      <c r="E3563" s="0" t="str">
        <f aca="false">IF(B3563=C3563,"MATCH","")</f>
        <v/>
      </c>
    </row>
    <row r="3564" customFormat="false" ht="15" hidden="false" customHeight="false" outlineLevel="0" collapsed="false">
      <c r="B3564" s="0" t="s">
        <v>23</v>
      </c>
      <c r="C3564" s="0" t="s">
        <v>34</v>
      </c>
      <c r="E3564" s="0" t="str">
        <f aca="false">IF(B3564=C3564,"MATCH","")</f>
        <v/>
      </c>
    </row>
    <row r="3565" customFormat="false" ht="15" hidden="false" customHeight="false" outlineLevel="0" collapsed="false">
      <c r="B3565" s="0" t="s">
        <v>20</v>
      </c>
      <c r="C3565" s="0" t="s">
        <v>39</v>
      </c>
      <c r="E3565" s="0" t="str">
        <f aca="false">IF(B3565=C3565,"MATCH","")</f>
        <v/>
      </c>
    </row>
    <row r="3566" customFormat="false" ht="15" hidden="false" customHeight="false" outlineLevel="0" collapsed="false">
      <c r="B3566" s="0" t="s">
        <v>21</v>
      </c>
      <c r="C3566" s="0" t="s">
        <v>21</v>
      </c>
      <c r="E3566" s="0" t="str">
        <f aca="false">IF(B3566=C3566,"MATCH","")</f>
        <v>MATCH</v>
      </c>
    </row>
    <row r="3567" customFormat="false" ht="15" hidden="false" customHeight="false" outlineLevel="0" collapsed="false">
      <c r="B3567" s="0" t="s">
        <v>24</v>
      </c>
      <c r="C3567" s="0" t="s">
        <v>40</v>
      </c>
      <c r="E3567" s="0" t="str">
        <f aca="false">IF(B3567=C3567,"MATCH","")</f>
        <v/>
      </c>
    </row>
    <row r="3568" customFormat="false" ht="15" hidden="false" customHeight="false" outlineLevel="0" collapsed="false">
      <c r="B3568" s="0" t="s">
        <v>23</v>
      </c>
      <c r="C3568" s="0" t="s">
        <v>34</v>
      </c>
      <c r="E3568" s="0" t="str">
        <f aca="false">IF(B3568=C3568,"MATCH","")</f>
        <v/>
      </c>
    </row>
    <row r="3569" customFormat="false" ht="15" hidden="false" customHeight="false" outlineLevel="0" collapsed="false">
      <c r="B3569" s="0" t="s">
        <v>25</v>
      </c>
      <c r="C3569" s="0" t="s">
        <v>41</v>
      </c>
      <c r="E3569" s="0" t="str">
        <f aca="false">IF(B3569=C3569,"MATCH","")</f>
        <v/>
      </c>
    </row>
    <row r="3570" customFormat="false" ht="15" hidden="false" customHeight="false" outlineLevel="0" collapsed="false">
      <c r="B3570" s="0" t="s">
        <v>27</v>
      </c>
      <c r="C3570" s="0" t="s">
        <v>35</v>
      </c>
      <c r="E3570" s="0" t="str">
        <f aca="false">IF(B3570=C3570,"MATCH","")</f>
        <v/>
      </c>
    </row>
    <row r="3571" customFormat="false" ht="15" hidden="false" customHeight="false" outlineLevel="0" collapsed="false">
      <c r="B3571" s="0" t="s">
        <v>28</v>
      </c>
      <c r="C3571" s="0" t="s">
        <v>36</v>
      </c>
      <c r="E3571" s="0" t="str">
        <f aca="false">IF(B3571=C3571,"MATCH","")</f>
        <v/>
      </c>
    </row>
    <row r="3572" customFormat="false" ht="15" hidden="false" customHeight="false" outlineLevel="0" collapsed="false">
      <c r="B3572" s="0" t="s">
        <v>29</v>
      </c>
      <c r="C3572" s="0" t="s">
        <v>37</v>
      </c>
      <c r="E3572" s="0" t="str">
        <f aca="false">IF(B3572=C3572,"MATCH","")</f>
        <v/>
      </c>
    </row>
    <row r="3573" customFormat="false" ht="15" hidden="false" customHeight="false" outlineLevel="0" collapsed="false">
      <c r="B3573" s="0" t="s">
        <v>18</v>
      </c>
      <c r="C3573" s="0" t="s">
        <v>32</v>
      </c>
      <c r="E3573" s="0" t="str">
        <f aca="false">IF(B3573=C3573,"MATCH","")</f>
        <v/>
      </c>
    </row>
    <row r="3574" customFormat="false" ht="15" hidden="false" customHeight="false" outlineLevel="0" collapsed="false">
      <c r="B3574" s="0" t="s">
        <v>19</v>
      </c>
      <c r="C3574" s="0" t="s">
        <v>19</v>
      </c>
      <c r="E3574" s="0" t="str">
        <f aca="false">IF(B3574=C3574,"MATCH","")</f>
        <v>MATCH</v>
      </c>
    </row>
    <row r="3575" customFormat="false" ht="15" hidden="false" customHeight="false" outlineLevel="0" collapsed="false">
      <c r="B3575" s="0" t="s">
        <v>20</v>
      </c>
      <c r="C3575" s="0" t="s">
        <v>39</v>
      </c>
      <c r="E3575" s="0" t="str">
        <f aca="false">IF(B3575=C3575,"MATCH","")</f>
        <v/>
      </c>
    </row>
    <row r="3576" customFormat="false" ht="15" hidden="false" customHeight="false" outlineLevel="0" collapsed="false">
      <c r="B3576" s="0" t="s">
        <v>21</v>
      </c>
      <c r="C3576" s="0" t="s">
        <v>21</v>
      </c>
      <c r="E3576" s="0" t="str">
        <f aca="false">IF(B3576=C3576,"MATCH","")</f>
        <v>MATCH</v>
      </c>
    </row>
    <row r="3577" customFormat="false" ht="15" hidden="false" customHeight="false" outlineLevel="0" collapsed="false">
      <c r="B3577" s="0" t="s">
        <v>22</v>
      </c>
      <c r="C3577" s="0" t="s">
        <v>42</v>
      </c>
      <c r="E3577" s="0" t="str">
        <f aca="false">IF(B3577=C3577,"MATCH","")</f>
        <v/>
      </c>
    </row>
    <row r="3578" customFormat="false" ht="15" hidden="false" customHeight="false" outlineLevel="0" collapsed="false">
      <c r="B3578" s="0" t="s">
        <v>23</v>
      </c>
      <c r="C3578" s="0" t="s">
        <v>34</v>
      </c>
      <c r="E3578" s="0" t="str">
        <f aca="false">IF(B3578=C3578,"MATCH","")</f>
        <v/>
      </c>
    </row>
    <row r="3579" customFormat="false" ht="15" hidden="false" customHeight="false" outlineLevel="0" collapsed="false">
      <c r="B3579" s="0" t="s">
        <v>20</v>
      </c>
      <c r="C3579" s="0" t="s">
        <v>39</v>
      </c>
      <c r="E3579" s="0" t="str">
        <f aca="false">IF(B3579=C3579,"MATCH","")</f>
        <v/>
      </c>
    </row>
    <row r="3580" customFormat="false" ht="15" hidden="false" customHeight="false" outlineLevel="0" collapsed="false">
      <c r="B3580" s="0" t="s">
        <v>21</v>
      </c>
      <c r="C3580" s="0" t="s">
        <v>21</v>
      </c>
      <c r="E3580" s="0" t="str">
        <f aca="false">IF(B3580=C3580,"MATCH","")</f>
        <v>MATCH</v>
      </c>
    </row>
    <row r="3581" customFormat="false" ht="15" hidden="false" customHeight="false" outlineLevel="0" collapsed="false">
      <c r="B3581" s="0" t="s">
        <v>24</v>
      </c>
      <c r="C3581" s="0" t="s">
        <v>40</v>
      </c>
      <c r="E3581" s="0" t="str">
        <f aca="false">IF(B3581=C3581,"MATCH","")</f>
        <v/>
      </c>
    </row>
    <row r="3582" customFormat="false" ht="15" hidden="false" customHeight="false" outlineLevel="0" collapsed="false">
      <c r="B3582" s="0" t="s">
        <v>23</v>
      </c>
      <c r="C3582" s="0" t="s">
        <v>34</v>
      </c>
      <c r="E3582" s="0" t="str">
        <f aca="false">IF(B3582=C3582,"MATCH","")</f>
        <v/>
      </c>
    </row>
    <row r="3583" customFormat="false" ht="15" hidden="false" customHeight="false" outlineLevel="0" collapsed="false">
      <c r="B3583" s="0" t="s">
        <v>25</v>
      </c>
      <c r="C3583" s="0" t="s">
        <v>41</v>
      </c>
      <c r="E3583" s="0" t="str">
        <f aca="false">IF(B3583=C3583,"MATCH","")</f>
        <v/>
      </c>
    </row>
    <row r="3584" customFormat="false" ht="15" hidden="false" customHeight="false" outlineLevel="0" collapsed="false">
      <c r="B3584" s="0" t="s">
        <v>27</v>
      </c>
      <c r="C3584" s="0" t="s">
        <v>35</v>
      </c>
      <c r="E3584" s="0" t="str">
        <f aca="false">IF(B3584=C3584,"MATCH","")</f>
        <v/>
      </c>
    </row>
    <row r="3585" customFormat="false" ht="15" hidden="false" customHeight="false" outlineLevel="0" collapsed="false">
      <c r="B3585" s="0" t="s">
        <v>28</v>
      </c>
      <c r="C3585" s="0" t="s">
        <v>36</v>
      </c>
      <c r="E3585" s="0" t="str">
        <f aca="false">IF(B3585=C3585,"MATCH","")</f>
        <v/>
      </c>
    </row>
    <row r="3586" customFormat="false" ht="15" hidden="false" customHeight="false" outlineLevel="0" collapsed="false">
      <c r="B3586" s="0" t="s">
        <v>29</v>
      </c>
      <c r="C3586" s="0" t="s">
        <v>37</v>
      </c>
      <c r="E3586" s="0" t="str">
        <f aca="false">IF(B3586=C3586,"MATCH","")</f>
        <v/>
      </c>
    </row>
    <row r="3587" customFormat="false" ht="15" hidden="false" customHeight="false" outlineLevel="0" collapsed="false">
      <c r="B3587" s="0" t="s">
        <v>18</v>
      </c>
      <c r="C3587" s="0" t="s">
        <v>32</v>
      </c>
      <c r="E3587" s="0" t="str">
        <f aca="false">IF(B3587=C3587,"MATCH","")</f>
        <v/>
      </c>
    </row>
    <row r="3588" customFormat="false" ht="15" hidden="false" customHeight="false" outlineLevel="0" collapsed="false">
      <c r="B3588" s="0" t="s">
        <v>19</v>
      </c>
      <c r="C3588" s="0" t="s">
        <v>19</v>
      </c>
      <c r="E3588" s="0" t="str">
        <f aca="false">IF(B3588=C3588,"MATCH","")</f>
        <v>MATCH</v>
      </c>
    </row>
    <row r="3589" customFormat="false" ht="15" hidden="false" customHeight="false" outlineLevel="0" collapsed="false">
      <c r="B3589" s="0" t="s">
        <v>20</v>
      </c>
      <c r="C3589" s="0" t="s">
        <v>39</v>
      </c>
      <c r="E3589" s="0" t="str">
        <f aca="false">IF(B3589=C3589,"MATCH","")</f>
        <v/>
      </c>
    </row>
    <row r="3590" customFormat="false" ht="15" hidden="false" customHeight="false" outlineLevel="0" collapsed="false">
      <c r="B3590" s="0" t="s">
        <v>21</v>
      </c>
      <c r="C3590" s="0" t="s">
        <v>21</v>
      </c>
      <c r="E3590" s="0" t="str">
        <f aca="false">IF(B3590=C3590,"MATCH","")</f>
        <v>MATCH</v>
      </c>
    </row>
    <row r="3591" customFormat="false" ht="15" hidden="false" customHeight="false" outlineLevel="0" collapsed="false">
      <c r="B3591" s="0" t="s">
        <v>22</v>
      </c>
      <c r="C3591" s="0" t="s">
        <v>42</v>
      </c>
      <c r="E3591" s="0" t="str">
        <f aca="false">IF(B3591=C3591,"MATCH","")</f>
        <v/>
      </c>
    </row>
    <row r="3592" customFormat="false" ht="15" hidden="false" customHeight="false" outlineLevel="0" collapsed="false">
      <c r="B3592" s="0" t="s">
        <v>23</v>
      </c>
      <c r="C3592" s="0" t="s">
        <v>34</v>
      </c>
      <c r="E3592" s="0" t="str">
        <f aca="false">IF(B3592=C3592,"MATCH","")</f>
        <v/>
      </c>
    </row>
    <row r="3593" customFormat="false" ht="15" hidden="false" customHeight="false" outlineLevel="0" collapsed="false">
      <c r="B3593" s="0" t="s">
        <v>20</v>
      </c>
      <c r="C3593" s="0" t="s">
        <v>39</v>
      </c>
      <c r="E3593" s="0" t="str">
        <f aca="false">IF(B3593=C3593,"MATCH","")</f>
        <v/>
      </c>
    </row>
    <row r="3594" customFormat="false" ht="15" hidden="false" customHeight="false" outlineLevel="0" collapsed="false">
      <c r="B3594" s="0" t="s">
        <v>21</v>
      </c>
      <c r="C3594" s="0" t="s">
        <v>21</v>
      </c>
      <c r="E3594" s="0" t="str">
        <f aca="false">IF(B3594=C3594,"MATCH","")</f>
        <v>MATCH</v>
      </c>
    </row>
    <row r="3595" customFormat="false" ht="15" hidden="false" customHeight="false" outlineLevel="0" collapsed="false">
      <c r="B3595" s="0" t="s">
        <v>24</v>
      </c>
      <c r="C3595" s="0" t="s">
        <v>40</v>
      </c>
      <c r="E3595" s="0" t="str">
        <f aca="false">IF(B3595=C3595,"MATCH","")</f>
        <v/>
      </c>
    </row>
    <row r="3596" customFormat="false" ht="15" hidden="false" customHeight="false" outlineLevel="0" collapsed="false">
      <c r="B3596" s="0" t="s">
        <v>23</v>
      </c>
      <c r="C3596" s="0" t="s">
        <v>34</v>
      </c>
      <c r="E3596" s="0" t="str">
        <f aca="false">IF(B3596=C3596,"MATCH","")</f>
        <v/>
      </c>
    </row>
    <row r="3597" customFormat="false" ht="15" hidden="false" customHeight="false" outlineLevel="0" collapsed="false">
      <c r="B3597" s="0" t="s">
        <v>25</v>
      </c>
      <c r="C3597" s="0" t="s">
        <v>41</v>
      </c>
      <c r="E3597" s="0" t="str">
        <f aca="false">IF(B3597=C3597,"MATCH","")</f>
        <v/>
      </c>
    </row>
    <row r="3598" customFormat="false" ht="15" hidden="false" customHeight="false" outlineLevel="0" collapsed="false">
      <c r="B3598" s="0" t="s">
        <v>27</v>
      </c>
      <c r="C3598" s="0" t="s">
        <v>35</v>
      </c>
      <c r="E3598" s="0" t="str">
        <f aca="false">IF(B3598=C3598,"MATCH","")</f>
        <v/>
      </c>
    </row>
    <row r="3599" customFormat="false" ht="15" hidden="false" customHeight="false" outlineLevel="0" collapsed="false">
      <c r="B3599" s="0" t="s">
        <v>28</v>
      </c>
      <c r="C3599" s="0" t="s">
        <v>36</v>
      </c>
      <c r="E3599" s="0" t="str">
        <f aca="false">IF(B3599=C3599,"MATCH","")</f>
        <v/>
      </c>
    </row>
    <row r="3600" customFormat="false" ht="15" hidden="false" customHeight="false" outlineLevel="0" collapsed="false">
      <c r="B3600" s="0" t="s">
        <v>29</v>
      </c>
      <c r="C3600" s="0" t="s">
        <v>37</v>
      </c>
      <c r="E3600" s="0" t="str">
        <f aca="false">IF(B3600=C3600,"MATCH","")</f>
        <v/>
      </c>
    </row>
    <row r="3601" customFormat="false" ht="15" hidden="false" customHeight="false" outlineLevel="0" collapsed="false">
      <c r="B3601" s="0" t="s">
        <v>18</v>
      </c>
      <c r="C3601" s="0" t="s">
        <v>32</v>
      </c>
      <c r="E3601" s="0" t="str">
        <f aca="false">IF(B3601=C3601,"MATCH","")</f>
        <v/>
      </c>
    </row>
    <row r="3602" customFormat="false" ht="15" hidden="false" customHeight="false" outlineLevel="0" collapsed="false">
      <c r="B3602" s="0" t="s">
        <v>19</v>
      </c>
      <c r="C3602" s="0" t="s">
        <v>19</v>
      </c>
      <c r="E3602" s="0" t="str">
        <f aca="false">IF(B3602=C3602,"MATCH","")</f>
        <v>MATCH</v>
      </c>
    </row>
    <row r="3603" customFormat="false" ht="15" hidden="false" customHeight="false" outlineLevel="0" collapsed="false">
      <c r="B3603" s="0" t="s">
        <v>20</v>
      </c>
      <c r="C3603" s="0" t="s">
        <v>39</v>
      </c>
      <c r="E3603" s="0" t="str">
        <f aca="false">IF(B3603=C3603,"MATCH","")</f>
        <v/>
      </c>
    </row>
    <row r="3604" customFormat="false" ht="15" hidden="false" customHeight="false" outlineLevel="0" collapsed="false">
      <c r="B3604" s="0" t="s">
        <v>21</v>
      </c>
      <c r="C3604" s="0" t="s">
        <v>21</v>
      </c>
      <c r="E3604" s="0" t="str">
        <f aca="false">IF(B3604=C3604,"MATCH","")</f>
        <v>MATCH</v>
      </c>
    </row>
    <row r="3605" customFormat="false" ht="15" hidden="false" customHeight="false" outlineLevel="0" collapsed="false">
      <c r="B3605" s="0" t="s">
        <v>22</v>
      </c>
      <c r="C3605" s="0" t="s">
        <v>42</v>
      </c>
      <c r="E3605" s="0" t="str">
        <f aca="false">IF(B3605=C3605,"MATCH","")</f>
        <v/>
      </c>
    </row>
    <row r="3606" customFormat="false" ht="15" hidden="false" customHeight="false" outlineLevel="0" collapsed="false">
      <c r="B3606" s="0" t="s">
        <v>23</v>
      </c>
      <c r="C3606" s="0" t="s">
        <v>34</v>
      </c>
      <c r="E3606" s="0" t="str">
        <f aca="false">IF(B3606=C3606,"MATCH","")</f>
        <v/>
      </c>
    </row>
    <row r="3607" customFormat="false" ht="15" hidden="false" customHeight="false" outlineLevel="0" collapsed="false">
      <c r="B3607" s="0" t="s">
        <v>20</v>
      </c>
      <c r="C3607" s="0" t="s">
        <v>39</v>
      </c>
      <c r="E3607" s="0" t="str">
        <f aca="false">IF(B3607=C3607,"MATCH","")</f>
        <v/>
      </c>
    </row>
    <row r="3608" customFormat="false" ht="15" hidden="false" customHeight="false" outlineLevel="0" collapsed="false">
      <c r="B3608" s="0" t="s">
        <v>21</v>
      </c>
      <c r="C3608" s="0" t="s">
        <v>21</v>
      </c>
      <c r="E3608" s="0" t="str">
        <f aca="false">IF(B3608=C3608,"MATCH","")</f>
        <v>MATCH</v>
      </c>
    </row>
    <row r="3609" customFormat="false" ht="15" hidden="false" customHeight="false" outlineLevel="0" collapsed="false">
      <c r="B3609" s="0" t="s">
        <v>24</v>
      </c>
      <c r="C3609" s="0" t="s">
        <v>40</v>
      </c>
      <c r="E3609" s="0" t="str">
        <f aca="false">IF(B3609=C3609,"MATCH","")</f>
        <v/>
      </c>
    </row>
    <row r="3610" customFormat="false" ht="15" hidden="false" customHeight="false" outlineLevel="0" collapsed="false">
      <c r="B3610" s="0" t="s">
        <v>23</v>
      </c>
      <c r="C3610" s="0" t="s">
        <v>34</v>
      </c>
      <c r="E3610" s="0" t="str">
        <f aca="false">IF(B3610=C3610,"MATCH","")</f>
        <v/>
      </c>
    </row>
    <row r="3611" customFormat="false" ht="15" hidden="false" customHeight="false" outlineLevel="0" collapsed="false">
      <c r="B3611" s="0" t="s">
        <v>25</v>
      </c>
      <c r="C3611" s="0" t="s">
        <v>41</v>
      </c>
      <c r="E3611" s="0" t="str">
        <f aca="false">IF(B3611=C3611,"MATCH","")</f>
        <v/>
      </c>
    </row>
    <row r="3612" customFormat="false" ht="15" hidden="false" customHeight="false" outlineLevel="0" collapsed="false">
      <c r="B3612" s="0" t="s">
        <v>27</v>
      </c>
      <c r="C3612" s="0" t="s">
        <v>35</v>
      </c>
      <c r="E3612" s="0" t="str">
        <f aca="false">IF(B3612=C3612,"MATCH","")</f>
        <v/>
      </c>
    </row>
    <row r="3613" customFormat="false" ht="15" hidden="false" customHeight="false" outlineLevel="0" collapsed="false">
      <c r="B3613" s="0" t="s">
        <v>28</v>
      </c>
      <c r="C3613" s="0" t="s">
        <v>36</v>
      </c>
      <c r="E3613" s="0" t="str">
        <f aca="false">IF(B3613=C3613,"MATCH","")</f>
        <v/>
      </c>
    </row>
    <row r="3614" customFormat="false" ht="15" hidden="false" customHeight="false" outlineLevel="0" collapsed="false">
      <c r="B3614" s="0" t="s">
        <v>29</v>
      </c>
      <c r="C3614" s="0" t="s">
        <v>37</v>
      </c>
      <c r="E3614" s="0" t="str">
        <f aca="false">IF(B3614=C3614,"MATCH","")</f>
        <v/>
      </c>
    </row>
    <row r="3615" customFormat="false" ht="15" hidden="false" customHeight="false" outlineLevel="0" collapsed="false">
      <c r="B3615" s="0" t="s">
        <v>18</v>
      </c>
      <c r="C3615" s="0" t="s">
        <v>32</v>
      </c>
      <c r="E3615" s="0" t="str">
        <f aca="false">IF(B3615=C3615,"MATCH","")</f>
        <v/>
      </c>
    </row>
    <row r="3616" customFormat="false" ht="15" hidden="false" customHeight="false" outlineLevel="0" collapsed="false">
      <c r="B3616" s="0" t="s">
        <v>19</v>
      </c>
      <c r="C3616" s="0" t="s">
        <v>19</v>
      </c>
      <c r="E3616" s="0" t="str">
        <f aca="false">IF(B3616=C3616,"MATCH","")</f>
        <v>MATCH</v>
      </c>
    </row>
    <row r="3617" customFormat="false" ht="15" hidden="false" customHeight="false" outlineLevel="0" collapsed="false">
      <c r="B3617" s="0" t="s">
        <v>20</v>
      </c>
      <c r="C3617" s="0" t="s">
        <v>39</v>
      </c>
      <c r="E3617" s="0" t="str">
        <f aca="false">IF(B3617=C3617,"MATCH","")</f>
        <v/>
      </c>
    </row>
    <row r="3618" customFormat="false" ht="15" hidden="false" customHeight="false" outlineLevel="0" collapsed="false">
      <c r="B3618" s="0" t="s">
        <v>21</v>
      </c>
      <c r="C3618" s="0" t="s">
        <v>21</v>
      </c>
      <c r="E3618" s="0" t="str">
        <f aca="false">IF(B3618=C3618,"MATCH","")</f>
        <v>MATCH</v>
      </c>
    </row>
    <row r="3619" customFormat="false" ht="15" hidden="false" customHeight="false" outlineLevel="0" collapsed="false">
      <c r="B3619" s="0" t="s">
        <v>22</v>
      </c>
      <c r="C3619" s="0" t="s">
        <v>42</v>
      </c>
      <c r="E3619" s="0" t="str">
        <f aca="false">IF(B3619=C3619,"MATCH","")</f>
        <v/>
      </c>
    </row>
    <row r="3620" customFormat="false" ht="15" hidden="false" customHeight="false" outlineLevel="0" collapsed="false">
      <c r="B3620" s="0" t="s">
        <v>23</v>
      </c>
      <c r="C3620" s="0" t="s">
        <v>34</v>
      </c>
      <c r="E3620" s="0" t="str">
        <f aca="false">IF(B3620=C3620,"MATCH","")</f>
        <v/>
      </c>
    </row>
    <row r="3621" customFormat="false" ht="15" hidden="false" customHeight="false" outlineLevel="0" collapsed="false">
      <c r="B3621" s="0" t="s">
        <v>20</v>
      </c>
      <c r="C3621" s="0" t="s">
        <v>39</v>
      </c>
      <c r="E3621" s="0" t="str">
        <f aca="false">IF(B3621=C3621,"MATCH","")</f>
        <v/>
      </c>
    </row>
    <row r="3622" customFormat="false" ht="15" hidden="false" customHeight="false" outlineLevel="0" collapsed="false">
      <c r="B3622" s="0" t="s">
        <v>21</v>
      </c>
      <c r="C3622" s="0" t="s">
        <v>21</v>
      </c>
      <c r="E3622" s="0" t="str">
        <f aca="false">IF(B3622=C3622,"MATCH","")</f>
        <v>MATCH</v>
      </c>
    </row>
    <row r="3623" customFormat="false" ht="15" hidden="false" customHeight="false" outlineLevel="0" collapsed="false">
      <c r="B3623" s="0" t="s">
        <v>24</v>
      </c>
      <c r="C3623" s="0" t="s">
        <v>40</v>
      </c>
      <c r="E3623" s="0" t="str">
        <f aca="false">IF(B3623=C3623,"MATCH","")</f>
        <v/>
      </c>
    </row>
    <row r="3624" customFormat="false" ht="15" hidden="false" customHeight="false" outlineLevel="0" collapsed="false">
      <c r="B3624" s="0" t="s">
        <v>23</v>
      </c>
      <c r="C3624" s="0" t="s">
        <v>34</v>
      </c>
      <c r="E3624" s="0" t="str">
        <f aca="false">IF(B3624=C3624,"MATCH","")</f>
        <v/>
      </c>
    </row>
    <row r="3625" customFormat="false" ht="15" hidden="false" customHeight="false" outlineLevel="0" collapsed="false">
      <c r="B3625" s="0" t="s">
        <v>25</v>
      </c>
      <c r="C3625" s="0" t="s">
        <v>41</v>
      </c>
      <c r="E3625" s="0" t="str">
        <f aca="false">IF(B3625=C3625,"MATCH","")</f>
        <v/>
      </c>
    </row>
    <row r="3626" customFormat="false" ht="15" hidden="false" customHeight="false" outlineLevel="0" collapsed="false">
      <c r="B3626" s="0" t="s">
        <v>27</v>
      </c>
      <c r="C3626" s="0" t="s">
        <v>35</v>
      </c>
      <c r="E3626" s="0" t="str">
        <f aca="false">IF(B3626=C3626,"MATCH","")</f>
        <v/>
      </c>
    </row>
    <row r="3627" customFormat="false" ht="15" hidden="false" customHeight="false" outlineLevel="0" collapsed="false">
      <c r="B3627" s="0" t="s">
        <v>28</v>
      </c>
      <c r="C3627" s="0" t="s">
        <v>36</v>
      </c>
      <c r="E3627" s="0" t="str">
        <f aca="false">IF(B3627=C3627,"MATCH","")</f>
        <v/>
      </c>
    </row>
    <row r="3628" customFormat="false" ht="15" hidden="false" customHeight="false" outlineLevel="0" collapsed="false">
      <c r="B3628" s="0" t="s">
        <v>29</v>
      </c>
      <c r="C3628" s="0" t="s">
        <v>37</v>
      </c>
      <c r="E3628" s="0" t="str">
        <f aca="false">IF(B3628=C3628,"MATCH","")</f>
        <v/>
      </c>
    </row>
    <row r="3629" customFormat="false" ht="15" hidden="false" customHeight="false" outlineLevel="0" collapsed="false">
      <c r="B3629" s="0" t="s">
        <v>18</v>
      </c>
      <c r="C3629" s="0" t="s">
        <v>32</v>
      </c>
      <c r="E3629" s="0" t="str">
        <f aca="false">IF(B3629=C3629,"MATCH","")</f>
        <v/>
      </c>
    </row>
    <row r="3630" customFormat="false" ht="15" hidden="false" customHeight="false" outlineLevel="0" collapsed="false">
      <c r="B3630" s="0" t="s">
        <v>19</v>
      </c>
      <c r="C3630" s="0" t="s">
        <v>19</v>
      </c>
      <c r="E3630" s="0" t="str">
        <f aca="false">IF(B3630=C3630,"MATCH","")</f>
        <v>MATCH</v>
      </c>
    </row>
    <row r="3631" customFormat="false" ht="15" hidden="false" customHeight="false" outlineLevel="0" collapsed="false">
      <c r="B3631" s="0" t="s">
        <v>20</v>
      </c>
      <c r="C3631" s="0" t="s">
        <v>39</v>
      </c>
      <c r="E3631" s="0" t="str">
        <f aca="false">IF(B3631=C3631,"MATCH","")</f>
        <v/>
      </c>
    </row>
    <row r="3632" customFormat="false" ht="15" hidden="false" customHeight="false" outlineLevel="0" collapsed="false">
      <c r="B3632" s="0" t="s">
        <v>21</v>
      </c>
      <c r="C3632" s="0" t="s">
        <v>21</v>
      </c>
      <c r="E3632" s="0" t="str">
        <f aca="false">IF(B3632=C3632,"MATCH","")</f>
        <v>MATCH</v>
      </c>
    </row>
    <row r="3633" customFormat="false" ht="15" hidden="false" customHeight="false" outlineLevel="0" collapsed="false">
      <c r="B3633" s="0" t="s">
        <v>22</v>
      </c>
      <c r="C3633" s="0" t="s">
        <v>42</v>
      </c>
      <c r="E3633" s="0" t="str">
        <f aca="false">IF(B3633=C3633,"MATCH","")</f>
        <v/>
      </c>
    </row>
    <row r="3634" customFormat="false" ht="15" hidden="false" customHeight="false" outlineLevel="0" collapsed="false">
      <c r="B3634" s="0" t="s">
        <v>23</v>
      </c>
      <c r="C3634" s="0" t="s">
        <v>34</v>
      </c>
      <c r="E3634" s="0" t="str">
        <f aca="false">IF(B3634=C3634,"MATCH","")</f>
        <v/>
      </c>
    </row>
    <row r="3635" customFormat="false" ht="15" hidden="false" customHeight="false" outlineLevel="0" collapsed="false">
      <c r="B3635" s="0" t="s">
        <v>20</v>
      </c>
      <c r="C3635" s="0" t="s">
        <v>39</v>
      </c>
      <c r="E3635" s="0" t="str">
        <f aca="false">IF(B3635=C3635,"MATCH","")</f>
        <v/>
      </c>
    </row>
    <row r="3636" customFormat="false" ht="15" hidden="false" customHeight="false" outlineLevel="0" collapsed="false">
      <c r="B3636" s="0" t="s">
        <v>21</v>
      </c>
      <c r="C3636" s="0" t="s">
        <v>21</v>
      </c>
      <c r="E3636" s="0" t="str">
        <f aca="false">IF(B3636=C3636,"MATCH","")</f>
        <v>MATCH</v>
      </c>
    </row>
    <row r="3637" customFormat="false" ht="15" hidden="false" customHeight="false" outlineLevel="0" collapsed="false">
      <c r="B3637" s="0" t="s">
        <v>24</v>
      </c>
      <c r="C3637" s="0" t="s">
        <v>40</v>
      </c>
      <c r="E3637" s="0" t="str">
        <f aca="false">IF(B3637=C3637,"MATCH","")</f>
        <v/>
      </c>
    </row>
    <row r="3638" customFormat="false" ht="15" hidden="false" customHeight="false" outlineLevel="0" collapsed="false">
      <c r="B3638" s="0" t="s">
        <v>23</v>
      </c>
      <c r="C3638" s="0" t="s">
        <v>34</v>
      </c>
      <c r="E3638" s="0" t="str">
        <f aca="false">IF(B3638=C3638,"MATCH","")</f>
        <v/>
      </c>
    </row>
    <row r="3639" customFormat="false" ht="15" hidden="false" customHeight="false" outlineLevel="0" collapsed="false">
      <c r="B3639" s="0" t="s">
        <v>25</v>
      </c>
      <c r="C3639" s="0" t="s">
        <v>41</v>
      </c>
      <c r="E3639" s="0" t="str">
        <f aca="false">IF(B3639=C3639,"MATCH","")</f>
        <v/>
      </c>
    </row>
    <row r="3640" customFormat="false" ht="15" hidden="false" customHeight="false" outlineLevel="0" collapsed="false">
      <c r="B3640" s="0" t="s">
        <v>27</v>
      </c>
      <c r="C3640" s="0" t="s">
        <v>35</v>
      </c>
      <c r="E3640" s="0" t="str">
        <f aca="false">IF(B3640=C3640,"MATCH","")</f>
        <v/>
      </c>
    </row>
    <row r="3641" customFormat="false" ht="15" hidden="false" customHeight="false" outlineLevel="0" collapsed="false">
      <c r="B3641" s="0" t="s">
        <v>28</v>
      </c>
      <c r="C3641" s="0" t="s">
        <v>36</v>
      </c>
      <c r="E3641" s="0" t="str">
        <f aca="false">IF(B3641=C3641,"MATCH","")</f>
        <v/>
      </c>
    </row>
    <row r="3642" customFormat="false" ht="15" hidden="false" customHeight="false" outlineLevel="0" collapsed="false">
      <c r="B3642" s="0" t="s">
        <v>29</v>
      </c>
      <c r="C3642" s="0" t="s">
        <v>37</v>
      </c>
      <c r="E3642" s="0" t="str">
        <f aca="false">IF(B3642=C3642,"MATCH","")</f>
        <v/>
      </c>
    </row>
    <row r="3643" customFormat="false" ht="15" hidden="false" customHeight="false" outlineLevel="0" collapsed="false">
      <c r="B3643" s="0" t="s">
        <v>18</v>
      </c>
      <c r="C3643" s="0" t="s">
        <v>32</v>
      </c>
      <c r="E3643" s="0" t="str">
        <f aca="false">IF(B3643=C3643,"MATCH","")</f>
        <v/>
      </c>
    </row>
    <row r="3644" customFormat="false" ht="15" hidden="false" customHeight="false" outlineLevel="0" collapsed="false">
      <c r="B3644" s="0" t="s">
        <v>19</v>
      </c>
      <c r="C3644" s="0" t="s">
        <v>19</v>
      </c>
      <c r="E3644" s="0" t="str">
        <f aca="false">IF(B3644=C3644,"MATCH","")</f>
        <v>MATCH</v>
      </c>
    </row>
    <row r="3645" customFormat="false" ht="15" hidden="false" customHeight="false" outlineLevel="0" collapsed="false">
      <c r="B3645" s="0" t="s">
        <v>20</v>
      </c>
      <c r="C3645" s="0" t="s">
        <v>39</v>
      </c>
      <c r="E3645" s="0" t="str">
        <f aca="false">IF(B3645=C3645,"MATCH","")</f>
        <v/>
      </c>
    </row>
    <row r="3646" customFormat="false" ht="15" hidden="false" customHeight="false" outlineLevel="0" collapsed="false">
      <c r="B3646" s="0" t="s">
        <v>21</v>
      </c>
      <c r="C3646" s="0" t="s">
        <v>21</v>
      </c>
      <c r="E3646" s="0" t="str">
        <f aca="false">IF(B3646=C3646,"MATCH","")</f>
        <v>MATCH</v>
      </c>
    </row>
    <row r="3647" customFormat="false" ht="15" hidden="false" customHeight="false" outlineLevel="0" collapsed="false">
      <c r="B3647" s="0" t="s">
        <v>22</v>
      </c>
      <c r="C3647" s="0" t="s">
        <v>42</v>
      </c>
      <c r="E3647" s="0" t="str">
        <f aca="false">IF(B3647=C3647,"MATCH","")</f>
        <v/>
      </c>
    </row>
    <row r="3648" customFormat="false" ht="15" hidden="false" customHeight="false" outlineLevel="0" collapsed="false">
      <c r="B3648" s="0" t="s">
        <v>23</v>
      </c>
      <c r="C3648" s="0" t="s">
        <v>34</v>
      </c>
      <c r="E3648" s="0" t="str">
        <f aca="false">IF(B3648=C3648,"MATCH","")</f>
        <v/>
      </c>
    </row>
    <row r="3649" customFormat="false" ht="15" hidden="false" customHeight="false" outlineLevel="0" collapsed="false">
      <c r="B3649" s="0" t="s">
        <v>20</v>
      </c>
      <c r="C3649" s="0" t="s">
        <v>39</v>
      </c>
      <c r="E3649" s="0" t="str">
        <f aca="false">IF(B3649=C3649,"MATCH","")</f>
        <v/>
      </c>
    </row>
    <row r="3650" customFormat="false" ht="15" hidden="false" customHeight="false" outlineLevel="0" collapsed="false">
      <c r="B3650" s="0" t="s">
        <v>21</v>
      </c>
      <c r="C3650" s="0" t="s">
        <v>21</v>
      </c>
      <c r="E3650" s="0" t="str">
        <f aca="false">IF(B3650=C3650,"MATCH","")</f>
        <v>MATCH</v>
      </c>
    </row>
    <row r="3651" customFormat="false" ht="15" hidden="false" customHeight="false" outlineLevel="0" collapsed="false">
      <c r="B3651" s="0" t="s">
        <v>24</v>
      </c>
      <c r="C3651" s="0" t="s">
        <v>40</v>
      </c>
      <c r="E3651" s="0" t="str">
        <f aca="false">IF(B3651=C3651,"MATCH","")</f>
        <v/>
      </c>
    </row>
    <row r="3652" customFormat="false" ht="15" hidden="false" customHeight="false" outlineLevel="0" collapsed="false">
      <c r="B3652" s="0" t="s">
        <v>23</v>
      </c>
      <c r="C3652" s="0" t="s">
        <v>34</v>
      </c>
      <c r="E3652" s="0" t="str">
        <f aca="false">IF(B3652=C3652,"MATCH","")</f>
        <v/>
      </c>
    </row>
    <row r="3653" customFormat="false" ht="15" hidden="false" customHeight="false" outlineLevel="0" collapsed="false">
      <c r="B3653" s="0" t="s">
        <v>25</v>
      </c>
      <c r="C3653" s="0" t="s">
        <v>41</v>
      </c>
      <c r="E3653" s="0" t="str">
        <f aca="false">IF(B3653=C3653,"MATCH","")</f>
        <v/>
      </c>
    </row>
    <row r="3654" customFormat="false" ht="15" hidden="false" customHeight="false" outlineLevel="0" collapsed="false">
      <c r="B3654" s="0" t="s">
        <v>27</v>
      </c>
      <c r="C3654" s="0" t="s">
        <v>35</v>
      </c>
      <c r="E3654" s="0" t="str">
        <f aca="false">IF(B3654=C3654,"MATCH","")</f>
        <v/>
      </c>
    </row>
    <row r="3655" customFormat="false" ht="15" hidden="false" customHeight="false" outlineLevel="0" collapsed="false">
      <c r="B3655" s="0" t="s">
        <v>28</v>
      </c>
      <c r="C3655" s="0" t="s">
        <v>36</v>
      </c>
      <c r="E3655" s="0" t="str">
        <f aca="false">IF(B3655=C3655,"MATCH","")</f>
        <v/>
      </c>
    </row>
    <row r="3656" customFormat="false" ht="15" hidden="false" customHeight="false" outlineLevel="0" collapsed="false">
      <c r="B3656" s="0" t="s">
        <v>29</v>
      </c>
      <c r="C3656" s="0" t="s">
        <v>37</v>
      </c>
      <c r="E3656" s="0" t="str">
        <f aca="false">IF(B3656=C3656,"MATCH","")</f>
        <v/>
      </c>
    </row>
    <row r="3657" customFormat="false" ht="15" hidden="false" customHeight="false" outlineLevel="0" collapsed="false">
      <c r="B3657" s="0" t="s">
        <v>18</v>
      </c>
      <c r="C3657" s="0" t="s">
        <v>32</v>
      </c>
      <c r="E3657" s="0" t="str">
        <f aca="false">IF(B3657=C3657,"MATCH","")</f>
        <v/>
      </c>
    </row>
    <row r="3658" customFormat="false" ht="15" hidden="false" customHeight="false" outlineLevel="0" collapsed="false">
      <c r="B3658" s="0" t="s">
        <v>19</v>
      </c>
      <c r="C3658" s="0" t="s">
        <v>19</v>
      </c>
      <c r="E3658" s="0" t="str">
        <f aca="false">IF(B3658=C3658,"MATCH","")</f>
        <v>MATCH</v>
      </c>
    </row>
    <row r="3659" customFormat="false" ht="15" hidden="false" customHeight="false" outlineLevel="0" collapsed="false">
      <c r="B3659" s="0" t="s">
        <v>20</v>
      </c>
      <c r="C3659" s="0" t="s">
        <v>39</v>
      </c>
      <c r="E3659" s="0" t="str">
        <f aca="false">IF(B3659=C3659,"MATCH","")</f>
        <v/>
      </c>
    </row>
    <row r="3660" customFormat="false" ht="15" hidden="false" customHeight="false" outlineLevel="0" collapsed="false">
      <c r="B3660" s="0" t="s">
        <v>21</v>
      </c>
      <c r="C3660" s="0" t="s">
        <v>21</v>
      </c>
      <c r="E3660" s="0" t="str">
        <f aca="false">IF(B3660=C3660,"MATCH","")</f>
        <v>MATCH</v>
      </c>
    </row>
    <row r="3661" customFormat="false" ht="15" hidden="false" customHeight="false" outlineLevel="0" collapsed="false">
      <c r="B3661" s="0" t="s">
        <v>22</v>
      </c>
      <c r="C3661" s="0" t="s">
        <v>42</v>
      </c>
      <c r="E3661" s="0" t="str">
        <f aca="false">IF(B3661=C3661,"MATCH","")</f>
        <v/>
      </c>
    </row>
    <row r="3662" customFormat="false" ht="15" hidden="false" customHeight="false" outlineLevel="0" collapsed="false">
      <c r="B3662" s="0" t="s">
        <v>23</v>
      </c>
      <c r="C3662" s="0" t="s">
        <v>34</v>
      </c>
      <c r="E3662" s="0" t="str">
        <f aca="false">IF(B3662=C3662,"MATCH","")</f>
        <v/>
      </c>
    </row>
    <row r="3663" customFormat="false" ht="15" hidden="false" customHeight="false" outlineLevel="0" collapsed="false">
      <c r="B3663" s="0" t="s">
        <v>20</v>
      </c>
      <c r="C3663" s="0" t="s">
        <v>39</v>
      </c>
      <c r="E3663" s="0" t="str">
        <f aca="false">IF(B3663=C3663,"MATCH","")</f>
        <v/>
      </c>
    </row>
    <row r="3664" customFormat="false" ht="15" hidden="false" customHeight="false" outlineLevel="0" collapsed="false">
      <c r="B3664" s="0" t="s">
        <v>21</v>
      </c>
      <c r="C3664" s="0" t="s">
        <v>21</v>
      </c>
      <c r="E3664" s="0" t="str">
        <f aca="false">IF(B3664=C3664,"MATCH","")</f>
        <v>MATCH</v>
      </c>
    </row>
    <row r="3665" customFormat="false" ht="15" hidden="false" customHeight="false" outlineLevel="0" collapsed="false">
      <c r="B3665" s="0" t="s">
        <v>24</v>
      </c>
      <c r="C3665" s="0" t="s">
        <v>40</v>
      </c>
      <c r="E3665" s="0" t="str">
        <f aca="false">IF(B3665=C3665,"MATCH","")</f>
        <v/>
      </c>
    </row>
    <row r="3666" customFormat="false" ht="15" hidden="false" customHeight="false" outlineLevel="0" collapsed="false">
      <c r="B3666" s="0" t="s">
        <v>23</v>
      </c>
      <c r="C3666" s="0" t="s">
        <v>34</v>
      </c>
      <c r="E3666" s="0" t="str">
        <f aca="false">IF(B3666=C3666,"MATCH","")</f>
        <v/>
      </c>
    </row>
    <row r="3667" customFormat="false" ht="15" hidden="false" customHeight="false" outlineLevel="0" collapsed="false">
      <c r="B3667" s="0" t="s">
        <v>25</v>
      </c>
      <c r="C3667" s="0" t="s">
        <v>41</v>
      </c>
      <c r="E3667" s="0" t="str">
        <f aca="false">IF(B3667=C3667,"MATCH","")</f>
        <v/>
      </c>
    </row>
    <row r="3668" customFormat="false" ht="15" hidden="false" customHeight="false" outlineLevel="0" collapsed="false">
      <c r="B3668" s="0" t="s">
        <v>27</v>
      </c>
      <c r="C3668" s="0" t="s">
        <v>35</v>
      </c>
      <c r="E3668" s="0" t="str">
        <f aca="false">IF(B3668=C3668,"MATCH","")</f>
        <v/>
      </c>
    </row>
    <row r="3669" customFormat="false" ht="15" hidden="false" customHeight="false" outlineLevel="0" collapsed="false">
      <c r="B3669" s="0" t="s">
        <v>28</v>
      </c>
      <c r="C3669" s="0" t="s">
        <v>36</v>
      </c>
      <c r="E3669" s="0" t="str">
        <f aca="false">IF(B3669=C3669,"MATCH","")</f>
        <v/>
      </c>
    </row>
    <row r="3670" customFormat="false" ht="15" hidden="false" customHeight="false" outlineLevel="0" collapsed="false">
      <c r="B3670" s="0" t="s">
        <v>29</v>
      </c>
      <c r="C3670" s="0" t="s">
        <v>37</v>
      </c>
      <c r="E3670" s="0" t="str">
        <f aca="false">IF(B3670=C3670,"MATCH","")</f>
        <v/>
      </c>
    </row>
    <row r="3671" customFormat="false" ht="15" hidden="false" customHeight="false" outlineLevel="0" collapsed="false">
      <c r="B3671" s="0" t="s">
        <v>18</v>
      </c>
      <c r="C3671" s="0" t="s">
        <v>32</v>
      </c>
      <c r="E3671" s="0" t="str">
        <f aca="false">IF(B3671=C3671,"MATCH","")</f>
        <v/>
      </c>
    </row>
    <row r="3672" customFormat="false" ht="15" hidden="false" customHeight="false" outlineLevel="0" collapsed="false">
      <c r="B3672" s="0" t="s">
        <v>19</v>
      </c>
      <c r="C3672" s="0" t="s">
        <v>19</v>
      </c>
      <c r="E3672" s="0" t="str">
        <f aca="false">IF(B3672=C3672,"MATCH","")</f>
        <v>MATCH</v>
      </c>
    </row>
    <row r="3673" customFormat="false" ht="15" hidden="false" customHeight="false" outlineLevel="0" collapsed="false">
      <c r="B3673" s="0" t="s">
        <v>20</v>
      </c>
      <c r="C3673" s="0" t="s">
        <v>39</v>
      </c>
      <c r="E3673" s="0" t="str">
        <f aca="false">IF(B3673=C3673,"MATCH","")</f>
        <v/>
      </c>
    </row>
    <row r="3674" customFormat="false" ht="15" hidden="false" customHeight="false" outlineLevel="0" collapsed="false">
      <c r="B3674" s="0" t="s">
        <v>21</v>
      </c>
      <c r="C3674" s="0" t="s">
        <v>21</v>
      </c>
      <c r="E3674" s="0" t="str">
        <f aca="false">IF(B3674=C3674,"MATCH","")</f>
        <v>MATCH</v>
      </c>
    </row>
    <row r="3675" customFormat="false" ht="15" hidden="false" customHeight="false" outlineLevel="0" collapsed="false">
      <c r="B3675" s="0" t="s">
        <v>22</v>
      </c>
      <c r="C3675" s="0" t="s">
        <v>42</v>
      </c>
      <c r="E3675" s="0" t="str">
        <f aca="false">IF(B3675=C3675,"MATCH","")</f>
        <v/>
      </c>
    </row>
    <row r="3676" customFormat="false" ht="15" hidden="false" customHeight="false" outlineLevel="0" collapsed="false">
      <c r="B3676" s="0" t="s">
        <v>23</v>
      </c>
      <c r="C3676" s="0" t="s">
        <v>34</v>
      </c>
      <c r="E3676" s="0" t="str">
        <f aca="false">IF(B3676=C3676,"MATCH","")</f>
        <v/>
      </c>
    </row>
    <row r="3677" customFormat="false" ht="15" hidden="false" customHeight="false" outlineLevel="0" collapsed="false">
      <c r="B3677" s="0" t="s">
        <v>20</v>
      </c>
      <c r="C3677" s="0" t="s">
        <v>39</v>
      </c>
      <c r="E3677" s="0" t="str">
        <f aca="false">IF(B3677=C3677,"MATCH","")</f>
        <v/>
      </c>
    </row>
    <row r="3678" customFormat="false" ht="15" hidden="false" customHeight="false" outlineLevel="0" collapsed="false">
      <c r="B3678" s="0" t="s">
        <v>21</v>
      </c>
      <c r="C3678" s="0" t="s">
        <v>21</v>
      </c>
      <c r="E3678" s="0" t="str">
        <f aca="false">IF(B3678=C3678,"MATCH","")</f>
        <v>MATCH</v>
      </c>
    </row>
    <row r="3679" customFormat="false" ht="15" hidden="false" customHeight="false" outlineLevel="0" collapsed="false">
      <c r="B3679" s="0" t="s">
        <v>24</v>
      </c>
      <c r="C3679" s="0" t="s">
        <v>40</v>
      </c>
      <c r="E3679" s="0" t="str">
        <f aca="false">IF(B3679=C3679,"MATCH","")</f>
        <v/>
      </c>
    </row>
    <row r="3680" customFormat="false" ht="15" hidden="false" customHeight="false" outlineLevel="0" collapsed="false">
      <c r="B3680" s="0" t="s">
        <v>23</v>
      </c>
      <c r="C3680" s="0" t="s">
        <v>34</v>
      </c>
      <c r="E3680" s="0" t="str">
        <f aca="false">IF(B3680=C3680,"MATCH","")</f>
        <v/>
      </c>
    </row>
    <row r="3681" customFormat="false" ht="15" hidden="false" customHeight="false" outlineLevel="0" collapsed="false">
      <c r="B3681" s="0" t="s">
        <v>25</v>
      </c>
      <c r="C3681" s="0" t="s">
        <v>41</v>
      </c>
      <c r="E3681" s="0" t="str">
        <f aca="false">IF(B3681=C3681,"MATCH","")</f>
        <v/>
      </c>
    </row>
    <row r="3682" customFormat="false" ht="15" hidden="false" customHeight="false" outlineLevel="0" collapsed="false">
      <c r="B3682" s="0" t="s">
        <v>27</v>
      </c>
      <c r="C3682" s="0" t="s">
        <v>35</v>
      </c>
      <c r="E3682" s="0" t="str">
        <f aca="false">IF(B3682=C3682,"MATCH","")</f>
        <v/>
      </c>
    </row>
    <row r="3683" customFormat="false" ht="15" hidden="false" customHeight="false" outlineLevel="0" collapsed="false">
      <c r="B3683" s="0" t="s">
        <v>28</v>
      </c>
      <c r="C3683" s="0" t="s">
        <v>36</v>
      </c>
      <c r="E3683" s="0" t="str">
        <f aca="false">IF(B3683=C3683,"MATCH","")</f>
        <v/>
      </c>
    </row>
    <row r="3684" customFormat="false" ht="15" hidden="false" customHeight="false" outlineLevel="0" collapsed="false">
      <c r="B3684" s="0" t="s">
        <v>29</v>
      </c>
      <c r="C3684" s="0" t="s">
        <v>37</v>
      </c>
      <c r="E3684" s="0" t="str">
        <f aca="false">IF(B3684=C3684,"MATCH","")</f>
        <v/>
      </c>
    </row>
    <row r="3685" customFormat="false" ht="15" hidden="false" customHeight="false" outlineLevel="0" collapsed="false">
      <c r="B3685" s="0" t="s">
        <v>18</v>
      </c>
      <c r="C3685" s="0" t="s">
        <v>32</v>
      </c>
      <c r="E3685" s="0" t="str">
        <f aca="false">IF(B3685=C3685,"MATCH","")</f>
        <v/>
      </c>
    </row>
    <row r="3686" customFormat="false" ht="15" hidden="false" customHeight="false" outlineLevel="0" collapsed="false">
      <c r="B3686" s="0" t="s">
        <v>19</v>
      </c>
      <c r="C3686" s="0" t="s">
        <v>19</v>
      </c>
      <c r="E3686" s="0" t="str">
        <f aca="false">IF(B3686=C3686,"MATCH","")</f>
        <v>MATCH</v>
      </c>
    </row>
    <row r="3687" customFormat="false" ht="15" hidden="false" customHeight="false" outlineLevel="0" collapsed="false">
      <c r="B3687" s="0" t="s">
        <v>20</v>
      </c>
      <c r="C3687" s="0" t="s">
        <v>39</v>
      </c>
      <c r="E3687" s="0" t="str">
        <f aca="false">IF(B3687=C3687,"MATCH","")</f>
        <v/>
      </c>
    </row>
    <row r="3688" customFormat="false" ht="15" hidden="false" customHeight="false" outlineLevel="0" collapsed="false">
      <c r="B3688" s="0" t="s">
        <v>21</v>
      </c>
      <c r="C3688" s="0" t="s">
        <v>21</v>
      </c>
      <c r="E3688" s="0" t="str">
        <f aca="false">IF(B3688=C3688,"MATCH","")</f>
        <v>MATCH</v>
      </c>
    </row>
    <row r="3689" customFormat="false" ht="15" hidden="false" customHeight="false" outlineLevel="0" collapsed="false">
      <c r="B3689" s="0" t="s">
        <v>22</v>
      </c>
      <c r="C3689" s="0" t="s">
        <v>42</v>
      </c>
      <c r="E3689" s="0" t="str">
        <f aca="false">IF(B3689=C3689,"MATCH","")</f>
        <v/>
      </c>
    </row>
    <row r="3690" customFormat="false" ht="15" hidden="false" customHeight="false" outlineLevel="0" collapsed="false">
      <c r="B3690" s="0" t="s">
        <v>23</v>
      </c>
      <c r="C3690" s="0" t="s">
        <v>34</v>
      </c>
      <c r="E3690" s="0" t="str">
        <f aca="false">IF(B3690=C3690,"MATCH","")</f>
        <v/>
      </c>
    </row>
    <row r="3691" customFormat="false" ht="15" hidden="false" customHeight="false" outlineLevel="0" collapsed="false">
      <c r="B3691" s="0" t="s">
        <v>20</v>
      </c>
      <c r="C3691" s="0" t="s">
        <v>39</v>
      </c>
      <c r="E3691" s="0" t="str">
        <f aca="false">IF(B3691=C3691,"MATCH","")</f>
        <v/>
      </c>
    </row>
    <row r="3692" customFormat="false" ht="15" hidden="false" customHeight="false" outlineLevel="0" collapsed="false">
      <c r="B3692" s="0" t="s">
        <v>21</v>
      </c>
      <c r="C3692" s="0" t="s">
        <v>21</v>
      </c>
      <c r="E3692" s="0" t="str">
        <f aca="false">IF(B3692=C3692,"MATCH","")</f>
        <v>MATCH</v>
      </c>
    </row>
    <row r="3693" customFormat="false" ht="15" hidden="false" customHeight="false" outlineLevel="0" collapsed="false">
      <c r="B3693" s="0" t="s">
        <v>24</v>
      </c>
      <c r="C3693" s="0" t="s">
        <v>40</v>
      </c>
      <c r="E3693" s="0" t="str">
        <f aca="false">IF(B3693=C3693,"MATCH","")</f>
        <v/>
      </c>
    </row>
    <row r="3694" customFormat="false" ht="15" hidden="false" customHeight="false" outlineLevel="0" collapsed="false">
      <c r="B3694" s="0" t="s">
        <v>23</v>
      </c>
      <c r="C3694" s="0" t="s">
        <v>34</v>
      </c>
      <c r="E3694" s="0" t="str">
        <f aca="false">IF(B3694=C3694,"MATCH","")</f>
        <v/>
      </c>
    </row>
    <row r="3695" customFormat="false" ht="15" hidden="false" customHeight="false" outlineLevel="0" collapsed="false">
      <c r="B3695" s="0" t="s">
        <v>25</v>
      </c>
      <c r="C3695" s="0" t="s">
        <v>41</v>
      </c>
      <c r="E3695" s="0" t="str">
        <f aca="false">IF(B3695=C3695,"MATCH","")</f>
        <v/>
      </c>
    </row>
    <row r="3696" customFormat="false" ht="15" hidden="false" customHeight="false" outlineLevel="0" collapsed="false">
      <c r="B3696" s="0" t="s">
        <v>27</v>
      </c>
      <c r="C3696" s="0" t="s">
        <v>35</v>
      </c>
      <c r="E3696" s="0" t="str">
        <f aca="false">IF(B3696=C3696,"MATCH","")</f>
        <v/>
      </c>
    </row>
    <row r="3697" customFormat="false" ht="15" hidden="false" customHeight="false" outlineLevel="0" collapsed="false">
      <c r="B3697" s="0" t="s">
        <v>28</v>
      </c>
      <c r="C3697" s="0" t="s">
        <v>36</v>
      </c>
      <c r="E3697" s="0" t="str">
        <f aca="false">IF(B3697=C3697,"MATCH","")</f>
        <v/>
      </c>
    </row>
    <row r="3698" customFormat="false" ht="15" hidden="false" customHeight="false" outlineLevel="0" collapsed="false">
      <c r="B3698" s="0" t="s">
        <v>29</v>
      </c>
      <c r="C3698" s="0" t="s">
        <v>37</v>
      </c>
      <c r="E3698" s="0" t="str">
        <f aca="false">IF(B3698=C3698,"MATCH","")</f>
        <v/>
      </c>
    </row>
    <row r="3699" customFormat="false" ht="15" hidden="false" customHeight="false" outlineLevel="0" collapsed="false">
      <c r="B3699" s="0" t="s">
        <v>18</v>
      </c>
      <c r="C3699" s="0" t="s">
        <v>32</v>
      </c>
      <c r="E3699" s="0" t="str">
        <f aca="false">IF(B3699=C3699,"MATCH","")</f>
        <v/>
      </c>
    </row>
    <row r="3700" customFormat="false" ht="15" hidden="false" customHeight="false" outlineLevel="0" collapsed="false">
      <c r="B3700" s="0" t="s">
        <v>19</v>
      </c>
      <c r="C3700" s="0" t="s">
        <v>19</v>
      </c>
      <c r="E3700" s="0" t="str">
        <f aca="false">IF(B3700=C3700,"MATCH","")</f>
        <v>MATCH</v>
      </c>
    </row>
    <row r="3701" customFormat="false" ht="15" hidden="false" customHeight="false" outlineLevel="0" collapsed="false">
      <c r="B3701" s="0" t="s">
        <v>20</v>
      </c>
      <c r="C3701" s="0" t="s">
        <v>39</v>
      </c>
      <c r="E3701" s="0" t="str">
        <f aca="false">IF(B3701=C3701,"MATCH","")</f>
        <v/>
      </c>
    </row>
    <row r="3702" customFormat="false" ht="15" hidden="false" customHeight="false" outlineLevel="0" collapsed="false">
      <c r="B3702" s="0" t="s">
        <v>21</v>
      </c>
      <c r="C3702" s="0" t="s">
        <v>21</v>
      </c>
      <c r="E3702" s="0" t="str">
        <f aca="false">IF(B3702=C3702,"MATCH","")</f>
        <v>MATCH</v>
      </c>
    </row>
    <row r="3703" customFormat="false" ht="15" hidden="false" customHeight="false" outlineLevel="0" collapsed="false">
      <c r="B3703" s="0" t="s">
        <v>22</v>
      </c>
      <c r="C3703" s="0" t="s">
        <v>42</v>
      </c>
      <c r="E3703" s="0" t="str">
        <f aca="false">IF(B3703=C3703,"MATCH","")</f>
        <v/>
      </c>
    </row>
    <row r="3704" customFormat="false" ht="15" hidden="false" customHeight="false" outlineLevel="0" collapsed="false">
      <c r="B3704" s="0" t="s">
        <v>23</v>
      </c>
      <c r="C3704" s="0" t="s">
        <v>34</v>
      </c>
      <c r="E3704" s="0" t="str">
        <f aca="false">IF(B3704=C3704,"MATCH","")</f>
        <v/>
      </c>
    </row>
    <row r="3705" customFormat="false" ht="15" hidden="false" customHeight="false" outlineLevel="0" collapsed="false">
      <c r="B3705" s="0" t="s">
        <v>20</v>
      </c>
      <c r="C3705" s="0" t="s">
        <v>39</v>
      </c>
      <c r="E3705" s="0" t="str">
        <f aca="false">IF(B3705=C3705,"MATCH","")</f>
        <v/>
      </c>
    </row>
    <row r="3706" customFormat="false" ht="15" hidden="false" customHeight="false" outlineLevel="0" collapsed="false">
      <c r="B3706" s="0" t="s">
        <v>21</v>
      </c>
      <c r="C3706" s="0" t="s">
        <v>21</v>
      </c>
      <c r="E3706" s="0" t="str">
        <f aca="false">IF(B3706=C3706,"MATCH","")</f>
        <v>MATCH</v>
      </c>
    </row>
    <row r="3707" customFormat="false" ht="15" hidden="false" customHeight="false" outlineLevel="0" collapsed="false">
      <c r="B3707" s="0" t="s">
        <v>24</v>
      </c>
      <c r="C3707" s="0" t="s">
        <v>40</v>
      </c>
      <c r="E3707" s="0" t="str">
        <f aca="false">IF(B3707=C3707,"MATCH","")</f>
        <v/>
      </c>
    </row>
    <row r="3708" customFormat="false" ht="15" hidden="false" customHeight="false" outlineLevel="0" collapsed="false">
      <c r="B3708" s="0" t="s">
        <v>23</v>
      </c>
      <c r="C3708" s="0" t="s">
        <v>34</v>
      </c>
      <c r="E3708" s="0" t="str">
        <f aca="false">IF(B3708=C3708,"MATCH","")</f>
        <v/>
      </c>
    </row>
    <row r="3709" customFormat="false" ht="15" hidden="false" customHeight="false" outlineLevel="0" collapsed="false">
      <c r="B3709" s="0" t="s">
        <v>25</v>
      </c>
      <c r="C3709" s="0" t="s">
        <v>41</v>
      </c>
      <c r="E3709" s="0" t="str">
        <f aca="false">IF(B3709=C3709,"MATCH","")</f>
        <v/>
      </c>
    </row>
    <row r="3710" customFormat="false" ht="15" hidden="false" customHeight="false" outlineLevel="0" collapsed="false">
      <c r="B3710" s="0" t="s">
        <v>27</v>
      </c>
      <c r="C3710" s="0" t="s">
        <v>35</v>
      </c>
      <c r="E3710" s="0" t="str">
        <f aca="false">IF(B3710=C3710,"MATCH","")</f>
        <v/>
      </c>
    </row>
    <row r="3711" customFormat="false" ht="15" hidden="false" customHeight="false" outlineLevel="0" collapsed="false">
      <c r="B3711" s="0" t="s">
        <v>28</v>
      </c>
      <c r="C3711" s="0" t="s">
        <v>36</v>
      </c>
      <c r="E3711" s="0" t="str">
        <f aca="false">IF(B3711=C3711,"MATCH","")</f>
        <v/>
      </c>
    </row>
    <row r="3712" customFormat="false" ht="15" hidden="false" customHeight="false" outlineLevel="0" collapsed="false">
      <c r="B3712" s="0" t="s">
        <v>29</v>
      </c>
      <c r="C3712" s="0" t="s">
        <v>37</v>
      </c>
      <c r="E3712" s="0" t="str">
        <f aca="false">IF(B3712=C3712,"MATCH","")</f>
        <v/>
      </c>
    </row>
    <row r="3713" customFormat="false" ht="15" hidden="false" customHeight="false" outlineLevel="0" collapsed="false">
      <c r="B3713" s="0" t="s">
        <v>18</v>
      </c>
      <c r="C3713" s="0" t="s">
        <v>32</v>
      </c>
      <c r="E3713" s="0" t="str">
        <f aca="false">IF(B3713=C3713,"MATCH","")</f>
        <v/>
      </c>
    </row>
    <row r="3714" customFormat="false" ht="15" hidden="false" customHeight="false" outlineLevel="0" collapsed="false">
      <c r="B3714" s="0" t="s">
        <v>19</v>
      </c>
      <c r="C3714" s="0" t="s">
        <v>19</v>
      </c>
      <c r="E3714" s="0" t="str">
        <f aca="false">IF(B3714=C3714,"MATCH","")</f>
        <v>MATCH</v>
      </c>
    </row>
    <row r="3715" customFormat="false" ht="15" hidden="false" customHeight="false" outlineLevel="0" collapsed="false">
      <c r="B3715" s="0" t="s">
        <v>20</v>
      </c>
      <c r="C3715" s="0" t="s">
        <v>39</v>
      </c>
      <c r="E3715" s="0" t="str">
        <f aca="false">IF(B3715=C3715,"MATCH","")</f>
        <v/>
      </c>
    </row>
    <row r="3716" customFormat="false" ht="15" hidden="false" customHeight="false" outlineLevel="0" collapsed="false">
      <c r="B3716" s="0" t="s">
        <v>21</v>
      </c>
      <c r="C3716" s="0" t="s">
        <v>21</v>
      </c>
      <c r="E3716" s="0" t="str">
        <f aca="false">IF(B3716=C3716,"MATCH","")</f>
        <v>MATCH</v>
      </c>
    </row>
    <row r="3717" customFormat="false" ht="15" hidden="false" customHeight="false" outlineLevel="0" collapsed="false">
      <c r="B3717" s="0" t="s">
        <v>22</v>
      </c>
      <c r="C3717" s="0" t="s">
        <v>42</v>
      </c>
      <c r="E3717" s="0" t="str">
        <f aca="false">IF(B3717=C3717,"MATCH","")</f>
        <v/>
      </c>
    </row>
    <row r="3718" customFormat="false" ht="15" hidden="false" customHeight="false" outlineLevel="0" collapsed="false">
      <c r="B3718" s="0" t="s">
        <v>23</v>
      </c>
      <c r="C3718" s="0" t="s">
        <v>34</v>
      </c>
      <c r="E3718" s="0" t="str">
        <f aca="false">IF(B3718=C3718,"MATCH","")</f>
        <v/>
      </c>
    </row>
    <row r="3719" customFormat="false" ht="15" hidden="false" customHeight="false" outlineLevel="0" collapsed="false">
      <c r="B3719" s="0" t="s">
        <v>20</v>
      </c>
      <c r="C3719" s="0" t="s">
        <v>39</v>
      </c>
      <c r="E3719" s="0" t="str">
        <f aca="false">IF(B3719=C3719,"MATCH","")</f>
        <v/>
      </c>
    </row>
    <row r="3720" customFormat="false" ht="15" hidden="false" customHeight="false" outlineLevel="0" collapsed="false">
      <c r="B3720" s="0" t="s">
        <v>21</v>
      </c>
      <c r="C3720" s="0" t="s">
        <v>21</v>
      </c>
      <c r="E3720" s="0" t="str">
        <f aca="false">IF(B3720=C3720,"MATCH","")</f>
        <v>MATCH</v>
      </c>
    </row>
    <row r="3721" customFormat="false" ht="15" hidden="false" customHeight="false" outlineLevel="0" collapsed="false">
      <c r="B3721" s="0" t="s">
        <v>24</v>
      </c>
      <c r="C3721" s="0" t="s">
        <v>40</v>
      </c>
      <c r="E3721" s="0" t="str">
        <f aca="false">IF(B3721=C3721,"MATCH","")</f>
        <v/>
      </c>
    </row>
    <row r="3722" customFormat="false" ht="15" hidden="false" customHeight="false" outlineLevel="0" collapsed="false">
      <c r="B3722" s="0" t="s">
        <v>23</v>
      </c>
      <c r="C3722" s="0" t="s">
        <v>34</v>
      </c>
      <c r="E3722" s="0" t="str">
        <f aca="false">IF(B3722=C3722,"MATCH","")</f>
        <v/>
      </c>
    </row>
    <row r="3723" customFormat="false" ht="15" hidden="false" customHeight="false" outlineLevel="0" collapsed="false">
      <c r="B3723" s="0" t="s">
        <v>25</v>
      </c>
      <c r="C3723" s="0" t="s">
        <v>41</v>
      </c>
      <c r="E3723" s="0" t="str">
        <f aca="false">IF(B3723=C3723,"MATCH","")</f>
        <v/>
      </c>
    </row>
    <row r="3724" customFormat="false" ht="15" hidden="false" customHeight="false" outlineLevel="0" collapsed="false">
      <c r="B3724" s="0" t="s">
        <v>27</v>
      </c>
      <c r="C3724" s="0" t="s">
        <v>35</v>
      </c>
      <c r="E3724" s="0" t="str">
        <f aca="false">IF(B3724=C3724,"MATCH","")</f>
        <v/>
      </c>
    </row>
    <row r="3725" customFormat="false" ht="15" hidden="false" customHeight="false" outlineLevel="0" collapsed="false">
      <c r="B3725" s="0" t="s">
        <v>28</v>
      </c>
      <c r="C3725" s="0" t="s">
        <v>36</v>
      </c>
      <c r="E3725" s="0" t="str">
        <f aca="false">IF(B3725=C3725,"MATCH","")</f>
        <v/>
      </c>
    </row>
    <row r="3726" customFormat="false" ht="15" hidden="false" customHeight="false" outlineLevel="0" collapsed="false">
      <c r="B3726" s="0" t="s">
        <v>29</v>
      </c>
      <c r="C3726" s="0" t="s">
        <v>37</v>
      </c>
      <c r="E3726" s="0" t="str">
        <f aca="false">IF(B3726=C3726,"MATCH","")</f>
        <v/>
      </c>
    </row>
    <row r="3727" customFormat="false" ht="15" hidden="false" customHeight="false" outlineLevel="0" collapsed="false">
      <c r="B3727" s="0" t="s">
        <v>18</v>
      </c>
      <c r="C3727" s="0" t="s">
        <v>32</v>
      </c>
      <c r="E3727" s="0" t="str">
        <f aca="false">IF(B3727=C3727,"MATCH","")</f>
        <v/>
      </c>
    </row>
    <row r="3728" customFormat="false" ht="15" hidden="false" customHeight="false" outlineLevel="0" collapsed="false">
      <c r="B3728" s="0" t="s">
        <v>19</v>
      </c>
      <c r="C3728" s="0" t="s">
        <v>19</v>
      </c>
      <c r="E3728" s="0" t="str">
        <f aca="false">IF(B3728=C3728,"MATCH","")</f>
        <v>MATCH</v>
      </c>
    </row>
    <row r="3729" customFormat="false" ht="15" hidden="false" customHeight="false" outlineLevel="0" collapsed="false">
      <c r="B3729" s="0" t="s">
        <v>20</v>
      </c>
      <c r="C3729" s="0" t="s">
        <v>39</v>
      </c>
      <c r="E3729" s="0" t="str">
        <f aca="false">IF(B3729=C3729,"MATCH","")</f>
        <v/>
      </c>
    </row>
    <row r="3730" customFormat="false" ht="15" hidden="false" customHeight="false" outlineLevel="0" collapsed="false">
      <c r="B3730" s="0" t="s">
        <v>21</v>
      </c>
      <c r="C3730" s="0" t="s">
        <v>21</v>
      </c>
      <c r="E3730" s="0" t="str">
        <f aca="false">IF(B3730=C3730,"MATCH","")</f>
        <v>MATCH</v>
      </c>
    </row>
    <row r="3731" customFormat="false" ht="15" hidden="false" customHeight="false" outlineLevel="0" collapsed="false">
      <c r="B3731" s="0" t="s">
        <v>22</v>
      </c>
      <c r="C3731" s="0" t="s">
        <v>42</v>
      </c>
      <c r="E3731" s="0" t="str">
        <f aca="false">IF(B3731=C3731,"MATCH","")</f>
        <v/>
      </c>
    </row>
    <row r="3732" customFormat="false" ht="15" hidden="false" customHeight="false" outlineLevel="0" collapsed="false">
      <c r="B3732" s="0" t="s">
        <v>23</v>
      </c>
      <c r="C3732" s="0" t="s">
        <v>34</v>
      </c>
      <c r="E3732" s="0" t="str">
        <f aca="false">IF(B3732=C3732,"MATCH","")</f>
        <v/>
      </c>
    </row>
    <row r="3733" customFormat="false" ht="15" hidden="false" customHeight="false" outlineLevel="0" collapsed="false">
      <c r="B3733" s="0" t="s">
        <v>20</v>
      </c>
      <c r="C3733" s="0" t="s">
        <v>39</v>
      </c>
      <c r="E3733" s="0" t="str">
        <f aca="false">IF(B3733=C3733,"MATCH","")</f>
        <v/>
      </c>
    </row>
    <row r="3734" customFormat="false" ht="15" hidden="false" customHeight="false" outlineLevel="0" collapsed="false">
      <c r="B3734" s="0" t="s">
        <v>21</v>
      </c>
      <c r="C3734" s="0" t="s">
        <v>21</v>
      </c>
      <c r="E3734" s="0" t="str">
        <f aca="false">IF(B3734=C3734,"MATCH","")</f>
        <v>MATCH</v>
      </c>
    </row>
    <row r="3735" customFormat="false" ht="15" hidden="false" customHeight="false" outlineLevel="0" collapsed="false">
      <c r="B3735" s="0" t="s">
        <v>24</v>
      </c>
      <c r="C3735" s="0" t="s">
        <v>40</v>
      </c>
      <c r="E3735" s="0" t="str">
        <f aca="false">IF(B3735=C3735,"MATCH","")</f>
        <v/>
      </c>
    </row>
    <row r="3736" customFormat="false" ht="15" hidden="false" customHeight="false" outlineLevel="0" collapsed="false">
      <c r="B3736" s="0" t="s">
        <v>23</v>
      </c>
      <c r="C3736" s="0" t="s">
        <v>34</v>
      </c>
      <c r="E3736" s="0" t="str">
        <f aca="false">IF(B3736=C3736,"MATCH","")</f>
        <v/>
      </c>
    </row>
    <row r="3737" customFormat="false" ht="15" hidden="false" customHeight="false" outlineLevel="0" collapsed="false">
      <c r="B3737" s="0" t="s">
        <v>25</v>
      </c>
      <c r="C3737" s="0" t="s">
        <v>41</v>
      </c>
      <c r="E3737" s="0" t="str">
        <f aca="false">IF(B3737=C3737,"MATCH","")</f>
        <v/>
      </c>
    </row>
    <row r="3738" customFormat="false" ht="15" hidden="false" customHeight="false" outlineLevel="0" collapsed="false">
      <c r="B3738" s="0" t="s">
        <v>27</v>
      </c>
      <c r="C3738" s="0" t="s">
        <v>35</v>
      </c>
      <c r="E3738" s="0" t="str">
        <f aca="false">IF(B3738=C3738,"MATCH","")</f>
        <v/>
      </c>
    </row>
    <row r="3739" customFormat="false" ht="15" hidden="false" customHeight="false" outlineLevel="0" collapsed="false">
      <c r="B3739" s="0" t="s">
        <v>28</v>
      </c>
      <c r="C3739" s="0" t="s">
        <v>36</v>
      </c>
      <c r="E3739" s="0" t="str">
        <f aca="false">IF(B3739=C3739,"MATCH","")</f>
        <v/>
      </c>
    </row>
    <row r="3740" customFormat="false" ht="15" hidden="false" customHeight="false" outlineLevel="0" collapsed="false">
      <c r="B3740" s="0" t="s">
        <v>29</v>
      </c>
      <c r="C3740" s="0" t="s">
        <v>37</v>
      </c>
      <c r="E3740" s="0" t="str">
        <f aca="false">IF(B3740=C3740,"MATCH","")</f>
        <v/>
      </c>
    </row>
    <row r="3741" customFormat="false" ht="15" hidden="false" customHeight="false" outlineLevel="0" collapsed="false">
      <c r="B3741" s="0" t="s">
        <v>18</v>
      </c>
      <c r="C3741" s="0" t="s">
        <v>32</v>
      </c>
      <c r="E3741" s="0" t="str">
        <f aca="false">IF(B3741=C3741,"MATCH","")</f>
        <v/>
      </c>
    </row>
    <row r="3742" customFormat="false" ht="15" hidden="false" customHeight="false" outlineLevel="0" collapsed="false">
      <c r="B3742" s="0" t="s">
        <v>19</v>
      </c>
      <c r="C3742" s="0" t="s">
        <v>19</v>
      </c>
      <c r="E3742" s="0" t="str">
        <f aca="false">IF(B3742=C3742,"MATCH","")</f>
        <v>MATCH</v>
      </c>
    </row>
    <row r="3743" customFormat="false" ht="15" hidden="false" customHeight="false" outlineLevel="0" collapsed="false">
      <c r="B3743" s="0" t="s">
        <v>20</v>
      </c>
      <c r="C3743" s="0" t="s">
        <v>39</v>
      </c>
      <c r="E3743" s="0" t="str">
        <f aca="false">IF(B3743=C3743,"MATCH","")</f>
        <v/>
      </c>
    </row>
    <row r="3744" customFormat="false" ht="15" hidden="false" customHeight="false" outlineLevel="0" collapsed="false">
      <c r="B3744" s="0" t="s">
        <v>21</v>
      </c>
      <c r="C3744" s="0" t="s">
        <v>21</v>
      </c>
      <c r="E3744" s="0" t="str">
        <f aca="false">IF(B3744=C3744,"MATCH","")</f>
        <v>MATCH</v>
      </c>
    </row>
    <row r="3745" customFormat="false" ht="15" hidden="false" customHeight="false" outlineLevel="0" collapsed="false">
      <c r="B3745" s="0" t="s">
        <v>22</v>
      </c>
      <c r="C3745" s="0" t="s">
        <v>42</v>
      </c>
      <c r="E3745" s="0" t="str">
        <f aca="false">IF(B3745=C3745,"MATCH","")</f>
        <v/>
      </c>
    </row>
    <row r="3746" customFormat="false" ht="15" hidden="false" customHeight="false" outlineLevel="0" collapsed="false">
      <c r="B3746" s="0" t="s">
        <v>23</v>
      </c>
      <c r="C3746" s="0" t="s">
        <v>34</v>
      </c>
      <c r="E3746" s="0" t="str">
        <f aca="false">IF(B3746=C3746,"MATCH","")</f>
        <v/>
      </c>
    </row>
    <row r="3747" customFormat="false" ht="15" hidden="false" customHeight="false" outlineLevel="0" collapsed="false">
      <c r="B3747" s="0" t="s">
        <v>20</v>
      </c>
      <c r="C3747" s="0" t="s">
        <v>39</v>
      </c>
      <c r="E3747" s="0" t="str">
        <f aca="false">IF(B3747=C3747,"MATCH","")</f>
        <v/>
      </c>
    </row>
    <row r="3748" customFormat="false" ht="15" hidden="false" customHeight="false" outlineLevel="0" collapsed="false">
      <c r="B3748" s="0" t="s">
        <v>21</v>
      </c>
      <c r="C3748" s="0" t="s">
        <v>21</v>
      </c>
      <c r="E3748" s="0" t="str">
        <f aca="false">IF(B3748=C3748,"MATCH","")</f>
        <v>MATCH</v>
      </c>
    </row>
    <row r="3749" customFormat="false" ht="15" hidden="false" customHeight="false" outlineLevel="0" collapsed="false">
      <c r="B3749" s="0" t="s">
        <v>24</v>
      </c>
      <c r="C3749" s="0" t="s">
        <v>40</v>
      </c>
      <c r="E3749" s="0" t="str">
        <f aca="false">IF(B3749=C3749,"MATCH","")</f>
        <v/>
      </c>
    </row>
    <row r="3750" customFormat="false" ht="15" hidden="false" customHeight="false" outlineLevel="0" collapsed="false">
      <c r="B3750" s="0" t="s">
        <v>23</v>
      </c>
      <c r="C3750" s="0" t="s">
        <v>34</v>
      </c>
      <c r="E3750" s="0" t="str">
        <f aca="false">IF(B3750=C3750,"MATCH","")</f>
        <v/>
      </c>
    </row>
    <row r="3751" customFormat="false" ht="15" hidden="false" customHeight="false" outlineLevel="0" collapsed="false">
      <c r="B3751" s="0" t="s">
        <v>25</v>
      </c>
      <c r="C3751" s="0" t="s">
        <v>41</v>
      </c>
      <c r="E3751" s="0" t="str">
        <f aca="false">IF(B3751=C3751,"MATCH","")</f>
        <v/>
      </c>
    </row>
    <row r="3752" customFormat="false" ht="15" hidden="false" customHeight="false" outlineLevel="0" collapsed="false">
      <c r="B3752" s="0" t="s">
        <v>27</v>
      </c>
      <c r="C3752" s="0" t="s">
        <v>35</v>
      </c>
      <c r="E3752" s="0" t="str">
        <f aca="false">IF(B3752=C3752,"MATCH","")</f>
        <v/>
      </c>
    </row>
    <row r="3753" customFormat="false" ht="15" hidden="false" customHeight="false" outlineLevel="0" collapsed="false">
      <c r="B3753" s="0" t="s">
        <v>28</v>
      </c>
      <c r="C3753" s="0" t="s">
        <v>36</v>
      </c>
      <c r="E3753" s="0" t="str">
        <f aca="false">IF(B3753=C3753,"MATCH","")</f>
        <v/>
      </c>
    </row>
    <row r="3754" customFormat="false" ht="15" hidden="false" customHeight="false" outlineLevel="0" collapsed="false">
      <c r="B3754" s="0" t="s">
        <v>29</v>
      </c>
      <c r="C3754" s="0" t="s">
        <v>37</v>
      </c>
      <c r="E3754" s="0" t="str">
        <f aca="false">IF(B3754=C3754,"MATCH","")</f>
        <v/>
      </c>
    </row>
    <row r="3755" customFormat="false" ht="15" hidden="false" customHeight="false" outlineLevel="0" collapsed="false">
      <c r="B3755" s="0" t="s">
        <v>18</v>
      </c>
      <c r="C3755" s="0" t="s">
        <v>32</v>
      </c>
      <c r="E3755" s="0" t="str">
        <f aca="false">IF(B3755=C3755,"MATCH","")</f>
        <v/>
      </c>
    </row>
    <row r="3756" customFormat="false" ht="15" hidden="false" customHeight="false" outlineLevel="0" collapsed="false">
      <c r="B3756" s="0" t="s">
        <v>19</v>
      </c>
      <c r="C3756" s="0" t="s">
        <v>19</v>
      </c>
      <c r="E3756" s="0" t="str">
        <f aca="false">IF(B3756=C3756,"MATCH","")</f>
        <v>MATCH</v>
      </c>
    </row>
    <row r="3757" customFormat="false" ht="15" hidden="false" customHeight="false" outlineLevel="0" collapsed="false">
      <c r="B3757" s="0" t="s">
        <v>20</v>
      </c>
      <c r="C3757" s="0" t="s">
        <v>39</v>
      </c>
      <c r="E3757" s="0" t="str">
        <f aca="false">IF(B3757=C3757,"MATCH","")</f>
        <v/>
      </c>
    </row>
    <row r="3758" customFormat="false" ht="15" hidden="false" customHeight="false" outlineLevel="0" collapsed="false">
      <c r="B3758" s="0" t="s">
        <v>21</v>
      </c>
      <c r="C3758" s="0" t="s">
        <v>21</v>
      </c>
      <c r="E3758" s="0" t="str">
        <f aca="false">IF(B3758=C3758,"MATCH","")</f>
        <v>MATCH</v>
      </c>
    </row>
    <row r="3759" customFormat="false" ht="15" hidden="false" customHeight="false" outlineLevel="0" collapsed="false">
      <c r="B3759" s="0" t="s">
        <v>22</v>
      </c>
      <c r="C3759" s="0" t="s">
        <v>42</v>
      </c>
      <c r="E3759" s="0" t="str">
        <f aca="false">IF(B3759=C3759,"MATCH","")</f>
        <v/>
      </c>
    </row>
    <row r="3760" customFormat="false" ht="15" hidden="false" customHeight="false" outlineLevel="0" collapsed="false">
      <c r="B3760" s="0" t="s">
        <v>23</v>
      </c>
      <c r="C3760" s="0" t="s">
        <v>34</v>
      </c>
      <c r="E3760" s="0" t="str">
        <f aca="false">IF(B3760=C3760,"MATCH","")</f>
        <v/>
      </c>
    </row>
    <row r="3761" customFormat="false" ht="15" hidden="false" customHeight="false" outlineLevel="0" collapsed="false">
      <c r="B3761" s="0" t="s">
        <v>20</v>
      </c>
      <c r="C3761" s="0" t="s">
        <v>39</v>
      </c>
      <c r="E3761" s="0" t="str">
        <f aca="false">IF(B3761=C3761,"MATCH","")</f>
        <v/>
      </c>
    </row>
    <row r="3762" customFormat="false" ht="15" hidden="false" customHeight="false" outlineLevel="0" collapsed="false">
      <c r="B3762" s="0" t="s">
        <v>21</v>
      </c>
      <c r="C3762" s="0" t="s">
        <v>21</v>
      </c>
      <c r="E3762" s="0" t="str">
        <f aca="false">IF(B3762=C3762,"MATCH","")</f>
        <v>MATCH</v>
      </c>
    </row>
    <row r="3763" customFormat="false" ht="15" hidden="false" customHeight="false" outlineLevel="0" collapsed="false">
      <c r="B3763" s="0" t="s">
        <v>24</v>
      </c>
      <c r="C3763" s="0" t="s">
        <v>40</v>
      </c>
      <c r="E3763" s="0" t="str">
        <f aca="false">IF(B3763=C3763,"MATCH","")</f>
        <v/>
      </c>
    </row>
    <row r="3764" customFormat="false" ht="15" hidden="false" customHeight="false" outlineLevel="0" collapsed="false">
      <c r="B3764" s="0" t="s">
        <v>23</v>
      </c>
      <c r="C3764" s="0" t="s">
        <v>34</v>
      </c>
      <c r="E3764" s="0" t="str">
        <f aca="false">IF(B3764=C3764,"MATCH","")</f>
        <v/>
      </c>
    </row>
    <row r="3765" customFormat="false" ht="15" hidden="false" customHeight="false" outlineLevel="0" collapsed="false">
      <c r="B3765" s="0" t="s">
        <v>25</v>
      </c>
      <c r="C3765" s="0" t="s">
        <v>41</v>
      </c>
      <c r="E3765" s="0" t="str">
        <f aca="false">IF(B3765=C3765,"MATCH","")</f>
        <v/>
      </c>
    </row>
    <row r="3766" customFormat="false" ht="15" hidden="false" customHeight="false" outlineLevel="0" collapsed="false">
      <c r="B3766" s="0" t="s">
        <v>27</v>
      </c>
      <c r="C3766" s="0" t="s">
        <v>35</v>
      </c>
      <c r="E3766" s="0" t="str">
        <f aca="false">IF(B3766=C3766,"MATCH","")</f>
        <v/>
      </c>
    </row>
    <row r="3767" customFormat="false" ht="15" hidden="false" customHeight="false" outlineLevel="0" collapsed="false">
      <c r="B3767" s="0" t="s">
        <v>28</v>
      </c>
      <c r="C3767" s="0" t="s">
        <v>36</v>
      </c>
      <c r="E3767" s="0" t="str">
        <f aca="false">IF(B3767=C3767,"MATCH","")</f>
        <v/>
      </c>
    </row>
    <row r="3768" customFormat="false" ht="15" hidden="false" customHeight="false" outlineLevel="0" collapsed="false">
      <c r="B3768" s="0" t="s">
        <v>29</v>
      </c>
      <c r="C3768" s="0" t="s">
        <v>37</v>
      </c>
      <c r="E3768" s="0" t="str">
        <f aca="false">IF(B3768=C3768,"MATCH","")</f>
        <v/>
      </c>
    </row>
    <row r="3769" customFormat="false" ht="15" hidden="false" customHeight="false" outlineLevel="0" collapsed="false">
      <c r="B3769" s="0" t="s">
        <v>18</v>
      </c>
      <c r="C3769" s="0" t="s">
        <v>32</v>
      </c>
      <c r="E3769" s="0" t="str">
        <f aca="false">IF(B3769=C3769,"MATCH","")</f>
        <v/>
      </c>
    </row>
    <row r="3770" customFormat="false" ht="15" hidden="false" customHeight="false" outlineLevel="0" collapsed="false">
      <c r="B3770" s="0" t="s">
        <v>19</v>
      </c>
      <c r="C3770" s="0" t="s">
        <v>19</v>
      </c>
      <c r="E3770" s="0" t="str">
        <f aca="false">IF(B3770=C3770,"MATCH","")</f>
        <v>MATCH</v>
      </c>
    </row>
    <row r="3771" customFormat="false" ht="15" hidden="false" customHeight="false" outlineLevel="0" collapsed="false">
      <c r="B3771" s="0" t="s">
        <v>20</v>
      </c>
      <c r="C3771" s="0" t="s">
        <v>39</v>
      </c>
      <c r="E3771" s="0" t="str">
        <f aca="false">IF(B3771=C3771,"MATCH","")</f>
        <v/>
      </c>
    </row>
    <row r="3772" customFormat="false" ht="15" hidden="false" customHeight="false" outlineLevel="0" collapsed="false">
      <c r="B3772" s="0" t="s">
        <v>21</v>
      </c>
      <c r="C3772" s="0" t="s">
        <v>21</v>
      </c>
      <c r="E3772" s="0" t="str">
        <f aca="false">IF(B3772=C3772,"MATCH","")</f>
        <v>MATCH</v>
      </c>
    </row>
    <row r="3773" customFormat="false" ht="15" hidden="false" customHeight="false" outlineLevel="0" collapsed="false">
      <c r="B3773" s="0" t="s">
        <v>22</v>
      </c>
      <c r="C3773" s="0" t="s">
        <v>42</v>
      </c>
      <c r="E3773" s="0" t="str">
        <f aca="false">IF(B3773=C3773,"MATCH","")</f>
        <v/>
      </c>
    </row>
    <row r="3774" customFormat="false" ht="15" hidden="false" customHeight="false" outlineLevel="0" collapsed="false">
      <c r="B3774" s="0" t="s">
        <v>23</v>
      </c>
      <c r="C3774" s="0" t="s">
        <v>34</v>
      </c>
      <c r="E3774" s="0" t="str">
        <f aca="false">IF(B3774=C3774,"MATCH","")</f>
        <v/>
      </c>
    </row>
    <row r="3775" customFormat="false" ht="15" hidden="false" customHeight="false" outlineLevel="0" collapsed="false">
      <c r="B3775" s="0" t="s">
        <v>20</v>
      </c>
      <c r="C3775" s="0" t="s">
        <v>39</v>
      </c>
      <c r="E3775" s="0" t="str">
        <f aca="false">IF(B3775=C3775,"MATCH","")</f>
        <v/>
      </c>
    </row>
    <row r="3776" customFormat="false" ht="15" hidden="false" customHeight="false" outlineLevel="0" collapsed="false">
      <c r="B3776" s="0" t="s">
        <v>21</v>
      </c>
      <c r="C3776" s="0" t="s">
        <v>21</v>
      </c>
      <c r="E3776" s="0" t="str">
        <f aca="false">IF(B3776=C3776,"MATCH","")</f>
        <v>MATCH</v>
      </c>
    </row>
    <row r="3777" customFormat="false" ht="15" hidden="false" customHeight="false" outlineLevel="0" collapsed="false">
      <c r="B3777" s="0" t="s">
        <v>24</v>
      </c>
      <c r="C3777" s="0" t="s">
        <v>40</v>
      </c>
      <c r="E3777" s="0" t="str">
        <f aca="false">IF(B3777=C3777,"MATCH","")</f>
        <v/>
      </c>
    </row>
    <row r="3778" customFormat="false" ht="15" hidden="false" customHeight="false" outlineLevel="0" collapsed="false">
      <c r="B3778" s="0" t="s">
        <v>23</v>
      </c>
      <c r="C3778" s="0" t="s">
        <v>34</v>
      </c>
      <c r="E3778" s="0" t="str">
        <f aca="false">IF(B3778=C3778,"MATCH","")</f>
        <v/>
      </c>
    </row>
    <row r="3779" customFormat="false" ht="15" hidden="false" customHeight="false" outlineLevel="0" collapsed="false">
      <c r="B3779" s="0" t="s">
        <v>25</v>
      </c>
      <c r="C3779" s="0" t="s">
        <v>41</v>
      </c>
      <c r="E3779" s="0" t="str">
        <f aca="false">IF(B3779=C3779,"MATCH","")</f>
        <v/>
      </c>
    </row>
    <row r="3780" customFormat="false" ht="15" hidden="false" customHeight="false" outlineLevel="0" collapsed="false">
      <c r="B3780" s="0" t="s">
        <v>27</v>
      </c>
      <c r="C3780" s="0" t="s">
        <v>35</v>
      </c>
      <c r="E3780" s="0" t="str">
        <f aca="false">IF(B3780=C3780,"MATCH","")</f>
        <v/>
      </c>
    </row>
    <row r="3781" customFormat="false" ht="15" hidden="false" customHeight="false" outlineLevel="0" collapsed="false">
      <c r="B3781" s="0" t="s">
        <v>28</v>
      </c>
      <c r="C3781" s="0" t="s">
        <v>36</v>
      </c>
      <c r="E3781" s="0" t="str">
        <f aca="false">IF(B3781=C3781,"MATCH","")</f>
        <v/>
      </c>
    </row>
    <row r="3782" customFormat="false" ht="15" hidden="false" customHeight="false" outlineLevel="0" collapsed="false">
      <c r="B3782" s="0" t="s">
        <v>29</v>
      </c>
      <c r="C3782" s="0" t="s">
        <v>37</v>
      </c>
      <c r="E3782" s="0" t="str">
        <f aca="false">IF(B3782=C3782,"MATCH","")</f>
        <v/>
      </c>
    </row>
    <row r="3783" customFormat="false" ht="15" hidden="false" customHeight="false" outlineLevel="0" collapsed="false">
      <c r="B3783" s="0" t="s">
        <v>18</v>
      </c>
      <c r="C3783" s="0" t="s">
        <v>32</v>
      </c>
      <c r="E3783" s="0" t="str">
        <f aca="false">IF(B3783=C3783,"MATCH","")</f>
        <v/>
      </c>
    </row>
    <row r="3784" customFormat="false" ht="15" hidden="false" customHeight="false" outlineLevel="0" collapsed="false">
      <c r="B3784" s="0" t="s">
        <v>19</v>
      </c>
      <c r="C3784" s="0" t="s">
        <v>19</v>
      </c>
      <c r="E3784" s="0" t="str">
        <f aca="false">IF(B3784=C3784,"MATCH","")</f>
        <v>MATCH</v>
      </c>
    </row>
    <row r="3785" customFormat="false" ht="15" hidden="false" customHeight="false" outlineLevel="0" collapsed="false">
      <c r="B3785" s="0" t="s">
        <v>20</v>
      </c>
      <c r="C3785" s="0" t="s">
        <v>39</v>
      </c>
      <c r="E3785" s="0" t="str">
        <f aca="false">IF(B3785=C3785,"MATCH","")</f>
        <v/>
      </c>
    </row>
    <row r="3786" customFormat="false" ht="15" hidden="false" customHeight="false" outlineLevel="0" collapsed="false">
      <c r="B3786" s="0" t="s">
        <v>21</v>
      </c>
      <c r="C3786" s="0" t="s">
        <v>21</v>
      </c>
      <c r="E3786" s="0" t="str">
        <f aca="false">IF(B3786=C3786,"MATCH","")</f>
        <v>MATCH</v>
      </c>
    </row>
    <row r="3787" customFormat="false" ht="15" hidden="false" customHeight="false" outlineLevel="0" collapsed="false">
      <c r="B3787" s="0" t="s">
        <v>22</v>
      </c>
      <c r="C3787" s="0" t="s">
        <v>42</v>
      </c>
      <c r="E3787" s="0" t="str">
        <f aca="false">IF(B3787=C3787,"MATCH","")</f>
        <v/>
      </c>
    </row>
    <row r="3788" customFormat="false" ht="15" hidden="false" customHeight="false" outlineLevel="0" collapsed="false">
      <c r="B3788" s="0" t="s">
        <v>23</v>
      </c>
      <c r="C3788" s="0" t="s">
        <v>34</v>
      </c>
      <c r="E3788" s="0" t="str">
        <f aca="false">IF(B3788=C3788,"MATCH","")</f>
        <v/>
      </c>
    </row>
    <row r="3789" customFormat="false" ht="15" hidden="false" customHeight="false" outlineLevel="0" collapsed="false">
      <c r="B3789" s="0" t="s">
        <v>20</v>
      </c>
      <c r="C3789" s="0" t="s">
        <v>39</v>
      </c>
      <c r="E3789" s="0" t="str">
        <f aca="false">IF(B3789=C3789,"MATCH","")</f>
        <v/>
      </c>
    </row>
    <row r="3790" customFormat="false" ht="15" hidden="false" customHeight="false" outlineLevel="0" collapsed="false">
      <c r="B3790" s="0" t="s">
        <v>21</v>
      </c>
      <c r="C3790" s="0" t="s">
        <v>21</v>
      </c>
      <c r="E3790" s="0" t="str">
        <f aca="false">IF(B3790=C3790,"MATCH","")</f>
        <v>MATCH</v>
      </c>
    </row>
    <row r="3791" customFormat="false" ht="15" hidden="false" customHeight="false" outlineLevel="0" collapsed="false">
      <c r="B3791" s="0" t="s">
        <v>24</v>
      </c>
      <c r="C3791" s="0" t="s">
        <v>40</v>
      </c>
      <c r="E3791" s="0" t="str">
        <f aca="false">IF(B3791=C3791,"MATCH","")</f>
        <v/>
      </c>
    </row>
    <row r="3792" customFormat="false" ht="15" hidden="false" customHeight="false" outlineLevel="0" collapsed="false">
      <c r="B3792" s="0" t="s">
        <v>23</v>
      </c>
      <c r="C3792" s="0" t="s">
        <v>34</v>
      </c>
      <c r="E3792" s="0" t="str">
        <f aca="false">IF(B3792=C3792,"MATCH","")</f>
        <v/>
      </c>
    </row>
    <row r="3793" customFormat="false" ht="15" hidden="false" customHeight="false" outlineLevel="0" collapsed="false">
      <c r="B3793" s="0" t="s">
        <v>25</v>
      </c>
      <c r="C3793" s="0" t="s">
        <v>41</v>
      </c>
      <c r="E3793" s="0" t="str">
        <f aca="false">IF(B3793=C3793,"MATCH","")</f>
        <v/>
      </c>
    </row>
    <row r="3794" customFormat="false" ht="15" hidden="false" customHeight="false" outlineLevel="0" collapsed="false">
      <c r="B3794" s="0" t="s">
        <v>27</v>
      </c>
      <c r="C3794" s="0" t="s">
        <v>35</v>
      </c>
      <c r="E3794" s="0" t="str">
        <f aca="false">IF(B3794=C3794,"MATCH","")</f>
        <v/>
      </c>
    </row>
    <row r="3795" customFormat="false" ht="15" hidden="false" customHeight="false" outlineLevel="0" collapsed="false">
      <c r="B3795" s="0" t="s">
        <v>28</v>
      </c>
      <c r="C3795" s="0" t="s">
        <v>36</v>
      </c>
      <c r="E3795" s="0" t="str">
        <f aca="false">IF(B3795=C3795,"MATCH","")</f>
        <v/>
      </c>
    </row>
    <row r="3796" customFormat="false" ht="15" hidden="false" customHeight="false" outlineLevel="0" collapsed="false">
      <c r="B3796" s="0" t="s">
        <v>29</v>
      </c>
      <c r="C3796" s="0" t="s">
        <v>37</v>
      </c>
      <c r="E3796" s="0" t="str">
        <f aca="false">IF(B3796=C3796,"MATCH","")</f>
        <v/>
      </c>
    </row>
    <row r="3797" customFormat="false" ht="15" hidden="false" customHeight="false" outlineLevel="0" collapsed="false">
      <c r="B3797" s="0" t="s">
        <v>18</v>
      </c>
      <c r="C3797" s="0" t="s">
        <v>32</v>
      </c>
      <c r="E3797" s="0" t="str">
        <f aca="false">IF(B3797=C3797,"MATCH","")</f>
        <v/>
      </c>
    </row>
    <row r="3798" customFormat="false" ht="15" hidden="false" customHeight="false" outlineLevel="0" collapsed="false">
      <c r="B3798" s="0" t="s">
        <v>19</v>
      </c>
      <c r="C3798" s="0" t="s">
        <v>19</v>
      </c>
      <c r="E3798" s="0" t="str">
        <f aca="false">IF(B3798=C3798,"MATCH","")</f>
        <v>MATCH</v>
      </c>
    </row>
    <row r="3799" customFormat="false" ht="15" hidden="false" customHeight="false" outlineLevel="0" collapsed="false">
      <c r="B3799" s="0" t="s">
        <v>20</v>
      </c>
      <c r="C3799" s="0" t="s">
        <v>39</v>
      </c>
      <c r="E3799" s="0" t="str">
        <f aca="false">IF(B3799=C3799,"MATCH","")</f>
        <v/>
      </c>
    </row>
    <row r="3800" customFormat="false" ht="15" hidden="false" customHeight="false" outlineLevel="0" collapsed="false">
      <c r="B3800" s="0" t="s">
        <v>21</v>
      </c>
      <c r="C3800" s="0" t="s">
        <v>21</v>
      </c>
      <c r="E3800" s="0" t="str">
        <f aca="false">IF(B3800=C3800,"MATCH","")</f>
        <v>MATCH</v>
      </c>
    </row>
    <row r="3801" customFormat="false" ht="15" hidden="false" customHeight="false" outlineLevel="0" collapsed="false">
      <c r="B3801" s="0" t="s">
        <v>22</v>
      </c>
      <c r="C3801" s="0" t="s">
        <v>42</v>
      </c>
      <c r="E3801" s="0" t="str">
        <f aca="false">IF(B3801=C3801,"MATCH","")</f>
        <v/>
      </c>
    </row>
    <row r="3802" customFormat="false" ht="15" hidden="false" customHeight="false" outlineLevel="0" collapsed="false">
      <c r="B3802" s="0" t="s">
        <v>23</v>
      </c>
      <c r="C3802" s="0" t="s">
        <v>34</v>
      </c>
      <c r="E3802" s="0" t="str">
        <f aca="false">IF(B3802=C3802,"MATCH","")</f>
        <v/>
      </c>
    </row>
    <row r="3803" customFormat="false" ht="15" hidden="false" customHeight="false" outlineLevel="0" collapsed="false">
      <c r="B3803" s="0" t="s">
        <v>20</v>
      </c>
      <c r="C3803" s="0" t="s">
        <v>39</v>
      </c>
      <c r="E3803" s="0" t="str">
        <f aca="false">IF(B3803=C3803,"MATCH","")</f>
        <v/>
      </c>
    </row>
    <row r="3804" customFormat="false" ht="15" hidden="false" customHeight="false" outlineLevel="0" collapsed="false">
      <c r="B3804" s="0" t="s">
        <v>21</v>
      </c>
      <c r="C3804" s="0" t="s">
        <v>21</v>
      </c>
      <c r="E3804" s="0" t="str">
        <f aca="false">IF(B3804=C3804,"MATCH","")</f>
        <v>MATCH</v>
      </c>
    </row>
    <row r="3805" customFormat="false" ht="15" hidden="false" customHeight="false" outlineLevel="0" collapsed="false">
      <c r="B3805" s="0" t="s">
        <v>24</v>
      </c>
      <c r="C3805" s="0" t="s">
        <v>40</v>
      </c>
      <c r="E3805" s="0" t="str">
        <f aca="false">IF(B3805=C3805,"MATCH","")</f>
        <v/>
      </c>
    </row>
    <row r="3806" customFormat="false" ht="15" hidden="false" customHeight="false" outlineLevel="0" collapsed="false">
      <c r="B3806" s="0" t="s">
        <v>23</v>
      </c>
      <c r="C3806" s="0" t="s">
        <v>34</v>
      </c>
      <c r="E3806" s="0" t="str">
        <f aca="false">IF(B3806=C3806,"MATCH","")</f>
        <v/>
      </c>
    </row>
    <row r="3807" customFormat="false" ht="15" hidden="false" customHeight="false" outlineLevel="0" collapsed="false">
      <c r="B3807" s="0" t="s">
        <v>25</v>
      </c>
      <c r="C3807" s="0" t="s">
        <v>41</v>
      </c>
      <c r="E3807" s="0" t="str">
        <f aca="false">IF(B3807=C3807,"MATCH","")</f>
        <v/>
      </c>
    </row>
    <row r="3808" customFormat="false" ht="15" hidden="false" customHeight="false" outlineLevel="0" collapsed="false">
      <c r="B3808" s="0" t="s">
        <v>27</v>
      </c>
      <c r="C3808" s="0" t="s">
        <v>35</v>
      </c>
      <c r="E3808" s="0" t="str">
        <f aca="false">IF(B3808=C3808,"MATCH","")</f>
        <v/>
      </c>
    </row>
    <row r="3809" customFormat="false" ht="15" hidden="false" customHeight="false" outlineLevel="0" collapsed="false">
      <c r="B3809" s="0" t="s">
        <v>28</v>
      </c>
      <c r="C3809" s="0" t="s">
        <v>36</v>
      </c>
      <c r="E3809" s="0" t="str">
        <f aca="false">IF(B3809=C3809,"MATCH","")</f>
        <v/>
      </c>
    </row>
    <row r="3810" customFormat="false" ht="15" hidden="false" customHeight="false" outlineLevel="0" collapsed="false">
      <c r="B3810" s="0" t="s">
        <v>29</v>
      </c>
      <c r="C3810" s="0" t="s">
        <v>37</v>
      </c>
      <c r="E3810" s="0" t="str">
        <f aca="false">IF(B3810=C3810,"MATCH","")</f>
        <v/>
      </c>
    </row>
    <row r="3811" customFormat="false" ht="15" hidden="false" customHeight="false" outlineLevel="0" collapsed="false">
      <c r="B3811" s="0" t="s">
        <v>18</v>
      </c>
      <c r="C3811" s="0" t="s">
        <v>32</v>
      </c>
      <c r="E3811" s="0" t="str">
        <f aca="false">IF(B3811=C3811,"MATCH","")</f>
        <v/>
      </c>
    </row>
    <row r="3812" customFormat="false" ht="15" hidden="false" customHeight="false" outlineLevel="0" collapsed="false">
      <c r="B3812" s="0" t="s">
        <v>19</v>
      </c>
      <c r="C3812" s="0" t="s">
        <v>19</v>
      </c>
      <c r="E3812" s="0" t="str">
        <f aca="false">IF(B3812=C3812,"MATCH","")</f>
        <v>MATCH</v>
      </c>
    </row>
    <row r="3813" customFormat="false" ht="15" hidden="false" customHeight="false" outlineLevel="0" collapsed="false">
      <c r="B3813" s="0" t="s">
        <v>20</v>
      </c>
      <c r="C3813" s="0" t="s">
        <v>39</v>
      </c>
      <c r="E3813" s="0" t="str">
        <f aca="false">IF(B3813=C3813,"MATCH","")</f>
        <v/>
      </c>
    </row>
    <row r="3814" customFormat="false" ht="15" hidden="false" customHeight="false" outlineLevel="0" collapsed="false">
      <c r="B3814" s="0" t="s">
        <v>21</v>
      </c>
      <c r="C3814" s="0" t="s">
        <v>21</v>
      </c>
      <c r="E3814" s="0" t="str">
        <f aca="false">IF(B3814=C3814,"MATCH","")</f>
        <v>MATCH</v>
      </c>
    </row>
    <row r="3815" customFormat="false" ht="15" hidden="false" customHeight="false" outlineLevel="0" collapsed="false">
      <c r="B3815" s="0" t="s">
        <v>22</v>
      </c>
      <c r="C3815" s="0" t="s">
        <v>42</v>
      </c>
      <c r="E3815" s="0" t="str">
        <f aca="false">IF(B3815=C3815,"MATCH","")</f>
        <v/>
      </c>
    </row>
    <row r="3816" customFormat="false" ht="15" hidden="false" customHeight="false" outlineLevel="0" collapsed="false">
      <c r="B3816" s="0" t="s">
        <v>23</v>
      </c>
      <c r="C3816" s="0" t="s">
        <v>34</v>
      </c>
      <c r="E3816" s="0" t="str">
        <f aca="false">IF(B3816=C3816,"MATCH","")</f>
        <v/>
      </c>
    </row>
    <row r="3817" customFormat="false" ht="15" hidden="false" customHeight="false" outlineLevel="0" collapsed="false">
      <c r="B3817" s="0" t="s">
        <v>20</v>
      </c>
      <c r="C3817" s="0" t="s">
        <v>39</v>
      </c>
      <c r="E3817" s="0" t="str">
        <f aca="false">IF(B3817=C3817,"MATCH","")</f>
        <v/>
      </c>
    </row>
    <row r="3818" customFormat="false" ht="15" hidden="false" customHeight="false" outlineLevel="0" collapsed="false">
      <c r="B3818" s="0" t="s">
        <v>21</v>
      </c>
      <c r="C3818" s="0" t="s">
        <v>21</v>
      </c>
      <c r="E3818" s="0" t="str">
        <f aca="false">IF(B3818=C3818,"MATCH","")</f>
        <v>MATCH</v>
      </c>
    </row>
    <row r="3819" customFormat="false" ht="15" hidden="false" customHeight="false" outlineLevel="0" collapsed="false">
      <c r="B3819" s="0" t="s">
        <v>24</v>
      </c>
      <c r="C3819" s="0" t="s">
        <v>40</v>
      </c>
      <c r="E3819" s="0" t="str">
        <f aca="false">IF(B3819=C3819,"MATCH","")</f>
        <v/>
      </c>
    </row>
    <row r="3820" customFormat="false" ht="15" hidden="false" customHeight="false" outlineLevel="0" collapsed="false">
      <c r="B3820" s="0" t="s">
        <v>23</v>
      </c>
      <c r="C3820" s="0" t="s">
        <v>34</v>
      </c>
      <c r="E3820" s="0" t="str">
        <f aca="false">IF(B3820=C3820,"MATCH","")</f>
        <v/>
      </c>
    </row>
    <row r="3821" customFormat="false" ht="15" hidden="false" customHeight="false" outlineLevel="0" collapsed="false">
      <c r="B3821" s="0" t="s">
        <v>25</v>
      </c>
      <c r="C3821" s="0" t="s">
        <v>41</v>
      </c>
      <c r="E3821" s="0" t="str">
        <f aca="false">IF(B3821=C3821,"MATCH","")</f>
        <v/>
      </c>
    </row>
    <row r="3822" customFormat="false" ht="15" hidden="false" customHeight="false" outlineLevel="0" collapsed="false">
      <c r="B3822" s="0" t="s">
        <v>27</v>
      </c>
      <c r="C3822" s="0" t="s">
        <v>35</v>
      </c>
      <c r="E3822" s="0" t="str">
        <f aca="false">IF(B3822=C3822,"MATCH","")</f>
        <v/>
      </c>
    </row>
    <row r="3823" customFormat="false" ht="15" hidden="false" customHeight="false" outlineLevel="0" collapsed="false">
      <c r="B3823" s="0" t="s">
        <v>28</v>
      </c>
      <c r="C3823" s="0" t="s">
        <v>36</v>
      </c>
      <c r="E3823" s="0" t="str">
        <f aca="false">IF(B3823=C3823,"MATCH","")</f>
        <v/>
      </c>
    </row>
    <row r="3824" customFormat="false" ht="15" hidden="false" customHeight="false" outlineLevel="0" collapsed="false">
      <c r="B3824" s="0" t="s">
        <v>29</v>
      </c>
      <c r="C3824" s="0" t="s">
        <v>37</v>
      </c>
      <c r="E3824" s="0" t="str">
        <f aca="false">IF(B3824=C3824,"MATCH","")</f>
        <v/>
      </c>
    </row>
    <row r="3825" customFormat="false" ht="15" hidden="false" customHeight="false" outlineLevel="0" collapsed="false">
      <c r="B3825" s="0" t="s">
        <v>18</v>
      </c>
      <c r="C3825" s="0" t="s">
        <v>32</v>
      </c>
      <c r="E3825" s="0" t="str">
        <f aca="false">IF(B3825=C3825,"MATCH","")</f>
        <v/>
      </c>
    </row>
    <row r="3826" customFormat="false" ht="15" hidden="false" customHeight="false" outlineLevel="0" collapsed="false">
      <c r="B3826" s="0" t="s">
        <v>19</v>
      </c>
      <c r="C3826" s="0" t="s">
        <v>19</v>
      </c>
      <c r="E3826" s="0" t="str">
        <f aca="false">IF(B3826=C3826,"MATCH","")</f>
        <v>MATCH</v>
      </c>
    </row>
    <row r="3827" customFormat="false" ht="15" hidden="false" customHeight="false" outlineLevel="0" collapsed="false">
      <c r="B3827" s="0" t="s">
        <v>20</v>
      </c>
      <c r="C3827" s="0" t="s">
        <v>39</v>
      </c>
      <c r="E3827" s="0" t="str">
        <f aca="false">IF(B3827=C3827,"MATCH","")</f>
        <v/>
      </c>
    </row>
    <row r="3828" customFormat="false" ht="15" hidden="false" customHeight="false" outlineLevel="0" collapsed="false">
      <c r="B3828" s="0" t="s">
        <v>21</v>
      </c>
      <c r="C3828" s="0" t="s">
        <v>21</v>
      </c>
      <c r="E3828" s="0" t="str">
        <f aca="false">IF(B3828=C3828,"MATCH","")</f>
        <v>MATCH</v>
      </c>
    </row>
    <row r="3829" customFormat="false" ht="15" hidden="false" customHeight="false" outlineLevel="0" collapsed="false">
      <c r="B3829" s="0" t="s">
        <v>22</v>
      </c>
      <c r="C3829" s="0" t="s">
        <v>42</v>
      </c>
      <c r="E3829" s="0" t="str">
        <f aca="false">IF(B3829=C3829,"MATCH","")</f>
        <v/>
      </c>
    </row>
    <row r="3830" customFormat="false" ht="15" hidden="false" customHeight="false" outlineLevel="0" collapsed="false">
      <c r="B3830" s="0" t="s">
        <v>23</v>
      </c>
      <c r="C3830" s="0" t="s">
        <v>34</v>
      </c>
      <c r="E3830" s="0" t="str">
        <f aca="false">IF(B3830=C3830,"MATCH","")</f>
        <v/>
      </c>
    </row>
    <row r="3831" customFormat="false" ht="15" hidden="false" customHeight="false" outlineLevel="0" collapsed="false">
      <c r="B3831" s="0" t="s">
        <v>20</v>
      </c>
      <c r="C3831" s="0" t="s">
        <v>39</v>
      </c>
      <c r="E3831" s="0" t="str">
        <f aca="false">IF(B3831=C3831,"MATCH","")</f>
        <v/>
      </c>
    </row>
    <row r="3832" customFormat="false" ht="15" hidden="false" customHeight="false" outlineLevel="0" collapsed="false">
      <c r="B3832" s="0" t="s">
        <v>21</v>
      </c>
      <c r="C3832" s="0" t="s">
        <v>21</v>
      </c>
      <c r="E3832" s="0" t="str">
        <f aca="false">IF(B3832=C3832,"MATCH","")</f>
        <v>MATCH</v>
      </c>
    </row>
    <row r="3833" customFormat="false" ht="15" hidden="false" customHeight="false" outlineLevel="0" collapsed="false">
      <c r="B3833" s="0" t="s">
        <v>24</v>
      </c>
      <c r="C3833" s="0" t="s">
        <v>40</v>
      </c>
      <c r="E3833" s="0" t="str">
        <f aca="false">IF(B3833=C3833,"MATCH","")</f>
        <v/>
      </c>
    </row>
    <row r="3834" customFormat="false" ht="15" hidden="false" customHeight="false" outlineLevel="0" collapsed="false">
      <c r="B3834" s="0" t="s">
        <v>23</v>
      </c>
      <c r="C3834" s="0" t="s">
        <v>34</v>
      </c>
      <c r="E3834" s="0" t="str">
        <f aca="false">IF(B3834=C3834,"MATCH","")</f>
        <v/>
      </c>
    </row>
    <row r="3835" customFormat="false" ht="15" hidden="false" customHeight="false" outlineLevel="0" collapsed="false">
      <c r="B3835" s="0" t="s">
        <v>25</v>
      </c>
      <c r="C3835" s="0" t="s">
        <v>41</v>
      </c>
      <c r="E3835" s="0" t="str">
        <f aca="false">IF(B3835=C3835,"MATCH","")</f>
        <v/>
      </c>
    </row>
    <row r="3836" customFormat="false" ht="15" hidden="false" customHeight="false" outlineLevel="0" collapsed="false">
      <c r="B3836" s="0" t="s">
        <v>27</v>
      </c>
      <c r="C3836" s="0" t="s">
        <v>35</v>
      </c>
      <c r="E3836" s="0" t="str">
        <f aca="false">IF(B3836=C3836,"MATCH","")</f>
        <v/>
      </c>
    </row>
    <row r="3837" customFormat="false" ht="15" hidden="false" customHeight="false" outlineLevel="0" collapsed="false">
      <c r="B3837" s="0" t="s">
        <v>28</v>
      </c>
      <c r="C3837" s="0" t="s">
        <v>36</v>
      </c>
      <c r="E3837" s="0" t="str">
        <f aca="false">IF(B3837=C3837,"MATCH","")</f>
        <v/>
      </c>
    </row>
    <row r="3838" customFormat="false" ht="15" hidden="false" customHeight="false" outlineLevel="0" collapsed="false">
      <c r="B3838" s="0" t="s">
        <v>29</v>
      </c>
      <c r="C3838" s="0" t="s">
        <v>37</v>
      </c>
      <c r="E3838" s="0" t="str">
        <f aca="false">IF(B3838=C3838,"MATCH","")</f>
        <v/>
      </c>
    </row>
    <row r="3839" customFormat="false" ht="15" hidden="false" customHeight="false" outlineLevel="0" collapsed="false">
      <c r="B3839" s="0" t="s">
        <v>18</v>
      </c>
      <c r="C3839" s="0" t="s">
        <v>32</v>
      </c>
      <c r="E3839" s="0" t="str">
        <f aca="false">IF(B3839=C3839,"MATCH","")</f>
        <v/>
      </c>
    </row>
    <row r="3840" customFormat="false" ht="15" hidden="false" customHeight="false" outlineLevel="0" collapsed="false">
      <c r="B3840" s="0" t="s">
        <v>19</v>
      </c>
      <c r="C3840" s="0" t="s">
        <v>19</v>
      </c>
      <c r="E3840" s="0" t="str">
        <f aca="false">IF(B3840=C3840,"MATCH","")</f>
        <v>MATCH</v>
      </c>
    </row>
    <row r="3841" customFormat="false" ht="15" hidden="false" customHeight="false" outlineLevel="0" collapsed="false">
      <c r="B3841" s="0" t="s">
        <v>20</v>
      </c>
      <c r="C3841" s="0" t="s">
        <v>39</v>
      </c>
      <c r="E3841" s="0" t="str">
        <f aca="false">IF(B3841=C3841,"MATCH","")</f>
        <v/>
      </c>
    </row>
    <row r="3842" customFormat="false" ht="15" hidden="false" customHeight="false" outlineLevel="0" collapsed="false">
      <c r="B3842" s="0" t="s">
        <v>21</v>
      </c>
      <c r="C3842" s="0" t="s">
        <v>21</v>
      </c>
      <c r="E3842" s="0" t="str">
        <f aca="false">IF(B3842=C3842,"MATCH","")</f>
        <v>MATCH</v>
      </c>
    </row>
    <row r="3843" customFormat="false" ht="15" hidden="false" customHeight="false" outlineLevel="0" collapsed="false">
      <c r="B3843" s="0" t="s">
        <v>22</v>
      </c>
      <c r="C3843" s="0" t="s">
        <v>42</v>
      </c>
      <c r="E3843" s="0" t="str">
        <f aca="false">IF(B3843=C3843,"MATCH","")</f>
        <v/>
      </c>
    </row>
    <row r="3844" customFormat="false" ht="15" hidden="false" customHeight="false" outlineLevel="0" collapsed="false">
      <c r="B3844" s="0" t="s">
        <v>23</v>
      </c>
      <c r="C3844" s="0" t="s">
        <v>34</v>
      </c>
      <c r="E3844" s="0" t="str">
        <f aca="false">IF(B3844=C3844,"MATCH","")</f>
        <v/>
      </c>
    </row>
    <row r="3845" customFormat="false" ht="15" hidden="false" customHeight="false" outlineLevel="0" collapsed="false">
      <c r="B3845" s="0" t="s">
        <v>20</v>
      </c>
      <c r="C3845" s="0" t="s">
        <v>39</v>
      </c>
      <c r="E3845" s="0" t="str">
        <f aca="false">IF(B3845=C3845,"MATCH","")</f>
        <v/>
      </c>
    </row>
    <row r="3846" customFormat="false" ht="15" hidden="false" customHeight="false" outlineLevel="0" collapsed="false">
      <c r="B3846" s="0" t="s">
        <v>21</v>
      </c>
      <c r="C3846" s="0" t="s">
        <v>21</v>
      </c>
      <c r="E3846" s="0" t="str">
        <f aca="false">IF(B3846=C3846,"MATCH","")</f>
        <v>MATCH</v>
      </c>
    </row>
    <row r="3847" customFormat="false" ht="15" hidden="false" customHeight="false" outlineLevel="0" collapsed="false">
      <c r="B3847" s="0" t="s">
        <v>24</v>
      </c>
      <c r="C3847" s="0" t="s">
        <v>40</v>
      </c>
      <c r="E3847" s="0" t="str">
        <f aca="false">IF(B3847=C3847,"MATCH","")</f>
        <v/>
      </c>
    </row>
    <row r="3848" customFormat="false" ht="15" hidden="false" customHeight="false" outlineLevel="0" collapsed="false">
      <c r="B3848" s="0" t="s">
        <v>23</v>
      </c>
      <c r="C3848" s="0" t="s">
        <v>34</v>
      </c>
      <c r="E3848" s="0" t="str">
        <f aca="false">IF(B3848=C3848,"MATCH","")</f>
        <v/>
      </c>
    </row>
    <row r="3849" customFormat="false" ht="15" hidden="false" customHeight="false" outlineLevel="0" collapsed="false">
      <c r="B3849" s="0" t="s">
        <v>25</v>
      </c>
      <c r="C3849" s="0" t="s">
        <v>41</v>
      </c>
      <c r="E3849" s="0" t="str">
        <f aca="false">IF(B3849=C3849,"MATCH","")</f>
        <v/>
      </c>
    </row>
    <row r="3850" customFormat="false" ht="15" hidden="false" customHeight="false" outlineLevel="0" collapsed="false">
      <c r="B3850" s="0" t="s">
        <v>27</v>
      </c>
      <c r="C3850" s="0" t="s">
        <v>35</v>
      </c>
      <c r="E3850" s="0" t="str">
        <f aca="false">IF(B3850=C3850,"MATCH","")</f>
        <v/>
      </c>
    </row>
    <row r="3851" customFormat="false" ht="15" hidden="false" customHeight="false" outlineLevel="0" collapsed="false">
      <c r="B3851" s="0" t="s">
        <v>28</v>
      </c>
      <c r="C3851" s="0" t="s">
        <v>36</v>
      </c>
      <c r="E3851" s="0" t="str">
        <f aca="false">IF(B3851=C3851,"MATCH","")</f>
        <v/>
      </c>
    </row>
    <row r="3852" customFormat="false" ht="15" hidden="false" customHeight="false" outlineLevel="0" collapsed="false">
      <c r="B3852" s="0" t="s">
        <v>29</v>
      </c>
      <c r="C3852" s="0" t="s">
        <v>37</v>
      </c>
      <c r="E3852" s="0" t="str">
        <f aca="false">IF(B3852=C3852,"MATCH","")</f>
        <v/>
      </c>
    </row>
    <row r="3853" customFormat="false" ht="15" hidden="false" customHeight="false" outlineLevel="0" collapsed="false">
      <c r="B3853" s="0" t="s">
        <v>18</v>
      </c>
      <c r="C3853" s="0" t="s">
        <v>32</v>
      </c>
      <c r="E3853" s="0" t="str">
        <f aca="false">IF(B3853=C3853,"MATCH","")</f>
        <v/>
      </c>
    </row>
    <row r="3854" customFormat="false" ht="15" hidden="false" customHeight="false" outlineLevel="0" collapsed="false">
      <c r="B3854" s="0" t="s">
        <v>19</v>
      </c>
      <c r="C3854" s="0" t="s">
        <v>19</v>
      </c>
      <c r="E3854" s="0" t="str">
        <f aca="false">IF(B3854=C3854,"MATCH","")</f>
        <v>MATCH</v>
      </c>
    </row>
    <row r="3855" customFormat="false" ht="15" hidden="false" customHeight="false" outlineLevel="0" collapsed="false">
      <c r="B3855" s="0" t="s">
        <v>20</v>
      </c>
      <c r="C3855" s="0" t="s">
        <v>39</v>
      </c>
      <c r="E3855" s="0" t="str">
        <f aca="false">IF(B3855=C3855,"MATCH","")</f>
        <v/>
      </c>
    </row>
    <row r="3856" customFormat="false" ht="15" hidden="false" customHeight="false" outlineLevel="0" collapsed="false">
      <c r="B3856" s="0" t="s">
        <v>21</v>
      </c>
      <c r="C3856" s="0" t="s">
        <v>21</v>
      </c>
      <c r="E3856" s="0" t="str">
        <f aca="false">IF(B3856=C3856,"MATCH","")</f>
        <v>MATCH</v>
      </c>
    </row>
    <row r="3857" customFormat="false" ht="15" hidden="false" customHeight="false" outlineLevel="0" collapsed="false">
      <c r="B3857" s="0" t="s">
        <v>22</v>
      </c>
      <c r="C3857" s="0" t="s">
        <v>42</v>
      </c>
      <c r="E3857" s="0" t="str">
        <f aca="false">IF(B3857=C3857,"MATCH","")</f>
        <v/>
      </c>
    </row>
    <row r="3858" customFormat="false" ht="15" hidden="false" customHeight="false" outlineLevel="0" collapsed="false">
      <c r="B3858" s="0" t="s">
        <v>23</v>
      </c>
      <c r="C3858" s="0" t="s">
        <v>34</v>
      </c>
      <c r="E3858" s="0" t="str">
        <f aca="false">IF(B3858=C3858,"MATCH","")</f>
        <v/>
      </c>
    </row>
    <row r="3859" customFormat="false" ht="15" hidden="false" customHeight="false" outlineLevel="0" collapsed="false">
      <c r="B3859" s="0" t="s">
        <v>20</v>
      </c>
      <c r="C3859" s="0" t="s">
        <v>39</v>
      </c>
      <c r="E3859" s="0" t="str">
        <f aca="false">IF(B3859=C3859,"MATCH","")</f>
        <v/>
      </c>
    </row>
    <row r="3860" customFormat="false" ht="15" hidden="false" customHeight="false" outlineLevel="0" collapsed="false">
      <c r="B3860" s="0" t="s">
        <v>21</v>
      </c>
      <c r="C3860" s="0" t="s">
        <v>21</v>
      </c>
      <c r="E3860" s="0" t="str">
        <f aca="false">IF(B3860=C3860,"MATCH","")</f>
        <v>MATCH</v>
      </c>
    </row>
    <row r="3861" customFormat="false" ht="15" hidden="false" customHeight="false" outlineLevel="0" collapsed="false">
      <c r="B3861" s="0" t="s">
        <v>24</v>
      </c>
      <c r="C3861" s="0" t="s">
        <v>40</v>
      </c>
      <c r="E3861" s="0" t="str">
        <f aca="false">IF(B3861=C3861,"MATCH","")</f>
        <v/>
      </c>
    </row>
    <row r="3862" customFormat="false" ht="15" hidden="false" customHeight="false" outlineLevel="0" collapsed="false">
      <c r="B3862" s="0" t="s">
        <v>23</v>
      </c>
      <c r="C3862" s="0" t="s">
        <v>34</v>
      </c>
      <c r="E3862" s="0" t="str">
        <f aca="false">IF(B3862=C3862,"MATCH","")</f>
        <v/>
      </c>
    </row>
    <row r="3863" customFormat="false" ht="15" hidden="false" customHeight="false" outlineLevel="0" collapsed="false">
      <c r="B3863" s="0" t="s">
        <v>25</v>
      </c>
      <c r="C3863" s="0" t="s">
        <v>41</v>
      </c>
      <c r="E3863" s="0" t="str">
        <f aca="false">IF(B3863=C3863,"MATCH","")</f>
        <v/>
      </c>
    </row>
    <row r="3864" customFormat="false" ht="15" hidden="false" customHeight="false" outlineLevel="0" collapsed="false">
      <c r="B3864" s="0" t="s">
        <v>27</v>
      </c>
      <c r="C3864" s="0" t="s">
        <v>35</v>
      </c>
      <c r="E3864" s="0" t="str">
        <f aca="false">IF(B3864=C3864,"MATCH","")</f>
        <v/>
      </c>
    </row>
    <row r="3865" customFormat="false" ht="15" hidden="false" customHeight="false" outlineLevel="0" collapsed="false">
      <c r="B3865" s="0" t="s">
        <v>28</v>
      </c>
      <c r="C3865" s="0" t="s">
        <v>36</v>
      </c>
      <c r="E3865" s="0" t="str">
        <f aca="false">IF(B3865=C3865,"MATCH","")</f>
        <v/>
      </c>
    </row>
    <row r="3866" customFormat="false" ht="15" hidden="false" customHeight="false" outlineLevel="0" collapsed="false">
      <c r="B3866" s="0" t="s">
        <v>29</v>
      </c>
      <c r="C3866" s="0" t="s">
        <v>37</v>
      </c>
      <c r="E3866" s="0" t="str">
        <f aca="false">IF(B3866=C3866,"MATCH","")</f>
        <v/>
      </c>
    </row>
    <row r="3867" customFormat="false" ht="15" hidden="false" customHeight="false" outlineLevel="0" collapsed="false">
      <c r="B3867" s="0" t="s">
        <v>18</v>
      </c>
      <c r="C3867" s="0" t="s">
        <v>32</v>
      </c>
      <c r="E3867" s="0" t="str">
        <f aca="false">IF(B3867=C3867,"MATCH","")</f>
        <v/>
      </c>
    </row>
    <row r="3868" customFormat="false" ht="15" hidden="false" customHeight="false" outlineLevel="0" collapsed="false">
      <c r="B3868" s="0" t="s">
        <v>19</v>
      </c>
      <c r="C3868" s="0" t="s">
        <v>19</v>
      </c>
      <c r="E3868" s="0" t="str">
        <f aca="false">IF(B3868=C3868,"MATCH","")</f>
        <v>MATCH</v>
      </c>
    </row>
    <row r="3869" customFormat="false" ht="15" hidden="false" customHeight="false" outlineLevel="0" collapsed="false">
      <c r="B3869" s="0" t="s">
        <v>20</v>
      </c>
      <c r="C3869" s="0" t="s">
        <v>39</v>
      </c>
      <c r="E3869" s="0" t="str">
        <f aca="false">IF(B3869=C3869,"MATCH","")</f>
        <v/>
      </c>
    </row>
    <row r="3870" customFormat="false" ht="15" hidden="false" customHeight="false" outlineLevel="0" collapsed="false">
      <c r="B3870" s="0" t="s">
        <v>21</v>
      </c>
      <c r="C3870" s="0" t="s">
        <v>21</v>
      </c>
      <c r="E3870" s="0" t="str">
        <f aca="false">IF(B3870=C3870,"MATCH","")</f>
        <v>MATCH</v>
      </c>
    </row>
    <row r="3871" customFormat="false" ht="15" hidden="false" customHeight="false" outlineLevel="0" collapsed="false">
      <c r="B3871" s="0" t="s">
        <v>22</v>
      </c>
      <c r="C3871" s="0" t="s">
        <v>42</v>
      </c>
      <c r="E3871" s="0" t="str">
        <f aca="false">IF(B3871=C3871,"MATCH","")</f>
        <v/>
      </c>
    </row>
    <row r="3872" customFormat="false" ht="15" hidden="false" customHeight="false" outlineLevel="0" collapsed="false">
      <c r="B3872" s="0" t="s">
        <v>23</v>
      </c>
      <c r="C3872" s="0" t="s">
        <v>34</v>
      </c>
      <c r="E3872" s="0" t="str">
        <f aca="false">IF(B3872=C3872,"MATCH","")</f>
        <v/>
      </c>
    </row>
    <row r="3873" customFormat="false" ht="15" hidden="false" customHeight="false" outlineLevel="0" collapsed="false">
      <c r="B3873" s="0" t="s">
        <v>20</v>
      </c>
      <c r="C3873" s="0" t="s">
        <v>39</v>
      </c>
      <c r="E3873" s="0" t="str">
        <f aca="false">IF(B3873=C3873,"MATCH","")</f>
        <v/>
      </c>
    </row>
    <row r="3874" customFormat="false" ht="15" hidden="false" customHeight="false" outlineLevel="0" collapsed="false">
      <c r="B3874" s="0" t="s">
        <v>21</v>
      </c>
      <c r="C3874" s="0" t="s">
        <v>21</v>
      </c>
      <c r="E3874" s="0" t="str">
        <f aca="false">IF(B3874=C3874,"MATCH","")</f>
        <v>MATCH</v>
      </c>
    </row>
    <row r="3875" customFormat="false" ht="15" hidden="false" customHeight="false" outlineLevel="0" collapsed="false">
      <c r="B3875" s="0" t="s">
        <v>24</v>
      </c>
      <c r="C3875" s="0" t="s">
        <v>40</v>
      </c>
      <c r="E3875" s="0" t="str">
        <f aca="false">IF(B3875=C3875,"MATCH","")</f>
        <v/>
      </c>
    </row>
    <row r="3876" customFormat="false" ht="15" hidden="false" customHeight="false" outlineLevel="0" collapsed="false">
      <c r="B3876" s="0" t="s">
        <v>23</v>
      </c>
      <c r="C3876" s="0" t="s">
        <v>34</v>
      </c>
      <c r="E3876" s="0" t="str">
        <f aca="false">IF(B3876=C3876,"MATCH","")</f>
        <v/>
      </c>
    </row>
    <row r="3877" customFormat="false" ht="15" hidden="false" customHeight="false" outlineLevel="0" collapsed="false">
      <c r="B3877" s="0" t="s">
        <v>25</v>
      </c>
      <c r="C3877" s="0" t="s">
        <v>41</v>
      </c>
      <c r="E3877" s="0" t="str">
        <f aca="false">IF(B3877=C3877,"MATCH","")</f>
        <v/>
      </c>
    </row>
    <row r="3878" customFormat="false" ht="15" hidden="false" customHeight="false" outlineLevel="0" collapsed="false">
      <c r="B3878" s="0" t="s">
        <v>27</v>
      </c>
      <c r="C3878" s="0" t="s">
        <v>35</v>
      </c>
      <c r="E3878" s="0" t="str">
        <f aca="false">IF(B3878=C3878,"MATCH","")</f>
        <v/>
      </c>
    </row>
    <row r="3879" customFormat="false" ht="15" hidden="false" customHeight="false" outlineLevel="0" collapsed="false">
      <c r="B3879" s="0" t="s">
        <v>28</v>
      </c>
      <c r="C3879" s="0" t="s">
        <v>36</v>
      </c>
      <c r="E3879" s="0" t="str">
        <f aca="false">IF(B3879=C3879,"MATCH","")</f>
        <v/>
      </c>
    </row>
    <row r="3880" customFormat="false" ht="15" hidden="false" customHeight="false" outlineLevel="0" collapsed="false">
      <c r="B3880" s="0" t="s">
        <v>29</v>
      </c>
      <c r="C3880" s="0" t="s">
        <v>37</v>
      </c>
      <c r="E3880" s="0" t="str">
        <f aca="false">IF(B3880=C3880,"MATCH","")</f>
        <v/>
      </c>
    </row>
    <row r="3881" customFormat="false" ht="15" hidden="false" customHeight="false" outlineLevel="0" collapsed="false">
      <c r="B3881" s="0" t="s">
        <v>18</v>
      </c>
      <c r="C3881" s="0" t="s">
        <v>32</v>
      </c>
      <c r="E3881" s="0" t="str">
        <f aca="false">IF(B3881=C3881,"MATCH","")</f>
        <v/>
      </c>
    </row>
    <row r="3882" customFormat="false" ht="15" hidden="false" customHeight="false" outlineLevel="0" collapsed="false">
      <c r="B3882" s="0" t="s">
        <v>19</v>
      </c>
      <c r="C3882" s="0" t="s">
        <v>19</v>
      </c>
      <c r="E3882" s="0" t="str">
        <f aca="false">IF(B3882=C3882,"MATCH","")</f>
        <v>MATCH</v>
      </c>
    </row>
    <row r="3883" customFormat="false" ht="15" hidden="false" customHeight="false" outlineLevel="0" collapsed="false">
      <c r="B3883" s="0" t="s">
        <v>20</v>
      </c>
      <c r="C3883" s="0" t="s">
        <v>39</v>
      </c>
      <c r="E3883" s="0" t="str">
        <f aca="false">IF(B3883=C3883,"MATCH","")</f>
        <v/>
      </c>
    </row>
    <row r="3884" customFormat="false" ht="15" hidden="false" customHeight="false" outlineLevel="0" collapsed="false">
      <c r="B3884" s="0" t="s">
        <v>21</v>
      </c>
      <c r="C3884" s="0" t="s">
        <v>21</v>
      </c>
      <c r="E3884" s="0" t="str">
        <f aca="false">IF(B3884=C3884,"MATCH","")</f>
        <v>MATCH</v>
      </c>
    </row>
    <row r="3885" customFormat="false" ht="15" hidden="false" customHeight="false" outlineLevel="0" collapsed="false">
      <c r="B3885" s="0" t="s">
        <v>22</v>
      </c>
      <c r="C3885" s="0" t="s">
        <v>42</v>
      </c>
      <c r="E3885" s="0" t="str">
        <f aca="false">IF(B3885=C3885,"MATCH","")</f>
        <v/>
      </c>
    </row>
    <row r="3886" customFormat="false" ht="15" hidden="false" customHeight="false" outlineLevel="0" collapsed="false">
      <c r="B3886" s="0" t="s">
        <v>23</v>
      </c>
      <c r="C3886" s="0" t="s">
        <v>34</v>
      </c>
      <c r="E3886" s="0" t="str">
        <f aca="false">IF(B3886=C3886,"MATCH","")</f>
        <v/>
      </c>
    </row>
    <row r="3887" customFormat="false" ht="15" hidden="false" customHeight="false" outlineLevel="0" collapsed="false">
      <c r="B3887" s="0" t="s">
        <v>20</v>
      </c>
      <c r="C3887" s="0" t="s">
        <v>39</v>
      </c>
      <c r="E3887" s="0" t="str">
        <f aca="false">IF(B3887=C3887,"MATCH","")</f>
        <v/>
      </c>
    </row>
    <row r="3888" customFormat="false" ht="15" hidden="false" customHeight="false" outlineLevel="0" collapsed="false">
      <c r="B3888" s="0" t="s">
        <v>21</v>
      </c>
      <c r="C3888" s="0" t="s">
        <v>21</v>
      </c>
      <c r="E3888" s="0" t="str">
        <f aca="false">IF(B3888=C3888,"MATCH","")</f>
        <v>MATCH</v>
      </c>
    </row>
    <row r="3889" customFormat="false" ht="15" hidden="false" customHeight="false" outlineLevel="0" collapsed="false">
      <c r="B3889" s="0" t="s">
        <v>24</v>
      </c>
      <c r="C3889" s="0" t="s">
        <v>40</v>
      </c>
      <c r="E3889" s="0" t="str">
        <f aca="false">IF(B3889=C3889,"MATCH","")</f>
        <v/>
      </c>
    </row>
    <row r="3890" customFormat="false" ht="15" hidden="false" customHeight="false" outlineLevel="0" collapsed="false">
      <c r="B3890" s="0" t="s">
        <v>23</v>
      </c>
      <c r="C3890" s="0" t="s">
        <v>34</v>
      </c>
      <c r="E3890" s="0" t="str">
        <f aca="false">IF(B3890=C3890,"MATCH","")</f>
        <v/>
      </c>
    </row>
    <row r="3891" customFormat="false" ht="15" hidden="false" customHeight="false" outlineLevel="0" collapsed="false">
      <c r="B3891" s="0" t="s">
        <v>25</v>
      </c>
      <c r="C3891" s="0" t="s">
        <v>41</v>
      </c>
      <c r="E3891" s="0" t="str">
        <f aca="false">IF(B3891=C3891,"MATCH","")</f>
        <v/>
      </c>
    </row>
    <row r="3892" customFormat="false" ht="15" hidden="false" customHeight="false" outlineLevel="0" collapsed="false">
      <c r="B3892" s="0" t="s">
        <v>27</v>
      </c>
      <c r="C3892" s="0" t="s">
        <v>35</v>
      </c>
      <c r="E3892" s="0" t="str">
        <f aca="false">IF(B3892=C3892,"MATCH","")</f>
        <v/>
      </c>
    </row>
    <row r="3893" customFormat="false" ht="15" hidden="false" customHeight="false" outlineLevel="0" collapsed="false">
      <c r="B3893" s="0" t="s">
        <v>28</v>
      </c>
      <c r="C3893" s="0" t="s">
        <v>36</v>
      </c>
      <c r="E3893" s="0" t="str">
        <f aca="false">IF(B3893=C3893,"MATCH","")</f>
        <v/>
      </c>
    </row>
    <row r="3894" customFormat="false" ht="15" hidden="false" customHeight="false" outlineLevel="0" collapsed="false">
      <c r="B3894" s="0" t="s">
        <v>29</v>
      </c>
      <c r="C3894" s="0" t="s">
        <v>37</v>
      </c>
      <c r="E3894" s="0" t="str">
        <f aca="false">IF(B3894=C3894,"MATCH","")</f>
        <v/>
      </c>
    </row>
    <row r="3895" customFormat="false" ht="15" hidden="false" customHeight="false" outlineLevel="0" collapsed="false">
      <c r="B3895" s="0" t="s">
        <v>18</v>
      </c>
      <c r="C3895" s="0" t="s">
        <v>32</v>
      </c>
      <c r="E3895" s="0" t="str">
        <f aca="false">IF(B3895=C3895,"MATCH","")</f>
        <v/>
      </c>
    </row>
    <row r="3896" customFormat="false" ht="15" hidden="false" customHeight="false" outlineLevel="0" collapsed="false">
      <c r="B3896" s="0" t="s">
        <v>19</v>
      </c>
      <c r="C3896" s="0" t="s">
        <v>19</v>
      </c>
      <c r="E3896" s="0" t="str">
        <f aca="false">IF(B3896=C3896,"MATCH","")</f>
        <v>MATCH</v>
      </c>
    </row>
    <row r="3897" customFormat="false" ht="15" hidden="false" customHeight="false" outlineLevel="0" collapsed="false">
      <c r="B3897" s="0" t="s">
        <v>20</v>
      </c>
      <c r="C3897" s="0" t="s">
        <v>39</v>
      </c>
      <c r="E3897" s="0" t="str">
        <f aca="false">IF(B3897=C3897,"MATCH","")</f>
        <v/>
      </c>
    </row>
    <row r="3898" customFormat="false" ht="15" hidden="false" customHeight="false" outlineLevel="0" collapsed="false">
      <c r="B3898" s="0" t="s">
        <v>21</v>
      </c>
      <c r="C3898" s="0" t="s">
        <v>21</v>
      </c>
      <c r="E3898" s="0" t="str">
        <f aca="false">IF(B3898=C3898,"MATCH","")</f>
        <v>MATCH</v>
      </c>
    </row>
    <row r="3899" customFormat="false" ht="15" hidden="false" customHeight="false" outlineLevel="0" collapsed="false">
      <c r="B3899" s="0" t="s">
        <v>22</v>
      </c>
      <c r="C3899" s="0" t="s">
        <v>42</v>
      </c>
      <c r="E3899" s="0" t="str">
        <f aca="false">IF(B3899=C3899,"MATCH","")</f>
        <v/>
      </c>
    </row>
    <row r="3900" customFormat="false" ht="15" hidden="false" customHeight="false" outlineLevel="0" collapsed="false">
      <c r="B3900" s="0" t="s">
        <v>23</v>
      </c>
      <c r="C3900" s="0" t="s">
        <v>34</v>
      </c>
      <c r="E3900" s="0" t="str">
        <f aca="false">IF(B3900=C3900,"MATCH","")</f>
        <v/>
      </c>
    </row>
    <row r="3901" customFormat="false" ht="15" hidden="false" customHeight="false" outlineLevel="0" collapsed="false">
      <c r="B3901" s="0" t="s">
        <v>20</v>
      </c>
      <c r="C3901" s="0" t="s">
        <v>39</v>
      </c>
      <c r="E3901" s="0" t="str">
        <f aca="false">IF(B3901=C3901,"MATCH","")</f>
        <v/>
      </c>
    </row>
    <row r="3902" customFormat="false" ht="15" hidden="false" customHeight="false" outlineLevel="0" collapsed="false">
      <c r="B3902" s="0" t="s">
        <v>21</v>
      </c>
      <c r="C3902" s="0" t="s">
        <v>21</v>
      </c>
      <c r="E3902" s="0" t="str">
        <f aca="false">IF(B3902=C3902,"MATCH","")</f>
        <v>MATCH</v>
      </c>
    </row>
    <row r="3903" customFormat="false" ht="15" hidden="false" customHeight="false" outlineLevel="0" collapsed="false">
      <c r="B3903" s="0" t="s">
        <v>24</v>
      </c>
      <c r="C3903" s="0" t="s">
        <v>40</v>
      </c>
      <c r="E3903" s="0" t="str">
        <f aca="false">IF(B3903=C3903,"MATCH","")</f>
        <v/>
      </c>
    </row>
    <row r="3904" customFormat="false" ht="15" hidden="false" customHeight="false" outlineLevel="0" collapsed="false">
      <c r="B3904" s="0" t="s">
        <v>23</v>
      </c>
      <c r="C3904" s="0" t="s">
        <v>34</v>
      </c>
      <c r="E3904" s="0" t="str">
        <f aca="false">IF(B3904=C3904,"MATCH","")</f>
        <v/>
      </c>
    </row>
    <row r="3905" customFormat="false" ht="15" hidden="false" customHeight="false" outlineLevel="0" collapsed="false">
      <c r="B3905" s="0" t="s">
        <v>25</v>
      </c>
      <c r="C3905" s="0" t="s">
        <v>41</v>
      </c>
      <c r="E3905" s="0" t="str">
        <f aca="false">IF(B3905=C3905,"MATCH","")</f>
        <v/>
      </c>
    </row>
    <row r="3906" customFormat="false" ht="15" hidden="false" customHeight="false" outlineLevel="0" collapsed="false">
      <c r="B3906" s="0" t="s">
        <v>27</v>
      </c>
      <c r="C3906" s="0" t="s">
        <v>35</v>
      </c>
      <c r="E3906" s="0" t="str">
        <f aca="false">IF(B3906=C3906,"MATCH","")</f>
        <v/>
      </c>
    </row>
    <row r="3907" customFormat="false" ht="15" hidden="false" customHeight="false" outlineLevel="0" collapsed="false">
      <c r="B3907" s="0" t="s">
        <v>28</v>
      </c>
      <c r="C3907" s="0" t="s">
        <v>36</v>
      </c>
      <c r="E3907" s="0" t="str">
        <f aca="false">IF(B3907=C3907,"MATCH","")</f>
        <v/>
      </c>
    </row>
    <row r="3908" customFormat="false" ht="15" hidden="false" customHeight="false" outlineLevel="0" collapsed="false">
      <c r="B3908" s="0" t="s">
        <v>29</v>
      </c>
      <c r="C3908" s="0" t="s">
        <v>37</v>
      </c>
      <c r="E3908" s="0" t="str">
        <f aca="false">IF(B3908=C3908,"MATCH","")</f>
        <v/>
      </c>
    </row>
    <row r="3909" customFormat="false" ht="15" hidden="false" customHeight="false" outlineLevel="0" collapsed="false">
      <c r="B3909" s="0" t="s">
        <v>18</v>
      </c>
      <c r="C3909" s="0" t="s">
        <v>32</v>
      </c>
      <c r="E3909" s="0" t="str">
        <f aca="false">IF(B3909=C3909,"MATCH","")</f>
        <v/>
      </c>
    </row>
    <row r="3910" customFormat="false" ht="15" hidden="false" customHeight="false" outlineLevel="0" collapsed="false">
      <c r="B3910" s="0" t="s">
        <v>19</v>
      </c>
      <c r="C3910" s="0" t="s">
        <v>19</v>
      </c>
      <c r="E3910" s="0" t="str">
        <f aca="false">IF(B3910=C3910,"MATCH","")</f>
        <v>MATCH</v>
      </c>
    </row>
    <row r="3911" customFormat="false" ht="15" hidden="false" customHeight="false" outlineLevel="0" collapsed="false">
      <c r="B3911" s="0" t="s">
        <v>20</v>
      </c>
      <c r="C3911" s="0" t="s">
        <v>39</v>
      </c>
      <c r="E3911" s="0" t="str">
        <f aca="false">IF(B3911=C3911,"MATCH","")</f>
        <v/>
      </c>
    </row>
    <row r="3912" customFormat="false" ht="15" hidden="false" customHeight="false" outlineLevel="0" collapsed="false">
      <c r="B3912" s="0" t="s">
        <v>21</v>
      </c>
      <c r="C3912" s="0" t="s">
        <v>21</v>
      </c>
      <c r="E3912" s="0" t="str">
        <f aca="false">IF(B3912=C3912,"MATCH","")</f>
        <v>MATCH</v>
      </c>
    </row>
    <row r="3913" customFormat="false" ht="15" hidden="false" customHeight="false" outlineLevel="0" collapsed="false">
      <c r="B3913" s="0" t="s">
        <v>22</v>
      </c>
      <c r="C3913" s="0" t="s">
        <v>42</v>
      </c>
      <c r="E3913" s="0" t="str">
        <f aca="false">IF(B3913=C3913,"MATCH","")</f>
        <v/>
      </c>
    </row>
    <row r="3914" customFormat="false" ht="15" hidden="false" customHeight="false" outlineLevel="0" collapsed="false">
      <c r="B3914" s="0" t="s">
        <v>23</v>
      </c>
      <c r="C3914" s="0" t="s">
        <v>34</v>
      </c>
      <c r="E3914" s="0" t="str">
        <f aca="false">IF(B3914=C3914,"MATCH","")</f>
        <v/>
      </c>
    </row>
    <row r="3915" customFormat="false" ht="15" hidden="false" customHeight="false" outlineLevel="0" collapsed="false">
      <c r="B3915" s="0" t="s">
        <v>20</v>
      </c>
      <c r="C3915" s="0" t="s">
        <v>39</v>
      </c>
      <c r="E3915" s="0" t="str">
        <f aca="false">IF(B3915=C3915,"MATCH","")</f>
        <v/>
      </c>
    </row>
    <row r="3916" customFormat="false" ht="15" hidden="false" customHeight="false" outlineLevel="0" collapsed="false">
      <c r="B3916" s="0" t="s">
        <v>21</v>
      </c>
      <c r="C3916" s="0" t="s">
        <v>21</v>
      </c>
      <c r="E3916" s="0" t="str">
        <f aca="false">IF(B3916=C3916,"MATCH","")</f>
        <v>MATCH</v>
      </c>
    </row>
    <row r="3917" customFormat="false" ht="15" hidden="false" customHeight="false" outlineLevel="0" collapsed="false">
      <c r="B3917" s="0" t="s">
        <v>24</v>
      </c>
      <c r="C3917" s="0" t="s">
        <v>40</v>
      </c>
      <c r="E3917" s="0" t="str">
        <f aca="false">IF(B3917=C3917,"MATCH","")</f>
        <v/>
      </c>
    </row>
    <row r="3918" customFormat="false" ht="15" hidden="false" customHeight="false" outlineLevel="0" collapsed="false">
      <c r="B3918" s="0" t="s">
        <v>23</v>
      </c>
      <c r="C3918" s="0" t="s">
        <v>34</v>
      </c>
      <c r="E3918" s="0" t="str">
        <f aca="false">IF(B3918=C3918,"MATCH","")</f>
        <v/>
      </c>
    </row>
    <row r="3919" customFormat="false" ht="15" hidden="false" customHeight="false" outlineLevel="0" collapsed="false">
      <c r="B3919" s="0" t="s">
        <v>25</v>
      </c>
      <c r="C3919" s="0" t="s">
        <v>41</v>
      </c>
      <c r="E3919" s="0" t="str">
        <f aca="false">IF(B3919=C3919,"MATCH","")</f>
        <v/>
      </c>
    </row>
    <row r="3920" customFormat="false" ht="15" hidden="false" customHeight="false" outlineLevel="0" collapsed="false">
      <c r="B3920" s="0" t="s">
        <v>27</v>
      </c>
      <c r="C3920" s="0" t="s">
        <v>35</v>
      </c>
      <c r="E3920" s="0" t="str">
        <f aca="false">IF(B3920=C3920,"MATCH","")</f>
        <v/>
      </c>
    </row>
    <row r="3921" customFormat="false" ht="15" hidden="false" customHeight="false" outlineLevel="0" collapsed="false">
      <c r="B3921" s="0" t="s">
        <v>28</v>
      </c>
      <c r="C3921" s="0" t="s">
        <v>36</v>
      </c>
      <c r="E3921" s="0" t="str">
        <f aca="false">IF(B3921=C3921,"MATCH","")</f>
        <v/>
      </c>
    </row>
    <row r="3922" customFormat="false" ht="15" hidden="false" customHeight="false" outlineLevel="0" collapsed="false">
      <c r="B3922" s="0" t="s">
        <v>29</v>
      </c>
      <c r="C3922" s="0" t="s">
        <v>37</v>
      </c>
      <c r="E3922" s="0" t="str">
        <f aca="false">IF(B3922=C3922,"MATCH","")</f>
        <v/>
      </c>
    </row>
    <row r="3923" customFormat="false" ht="15" hidden="false" customHeight="false" outlineLevel="0" collapsed="false">
      <c r="B3923" s="0" t="s">
        <v>18</v>
      </c>
      <c r="C3923" s="0" t="s">
        <v>32</v>
      </c>
      <c r="E3923" s="0" t="str">
        <f aca="false">IF(B3923=C3923,"MATCH","")</f>
        <v/>
      </c>
    </row>
    <row r="3924" customFormat="false" ht="15" hidden="false" customHeight="false" outlineLevel="0" collapsed="false">
      <c r="B3924" s="0" t="s">
        <v>19</v>
      </c>
      <c r="C3924" s="0" t="s">
        <v>19</v>
      </c>
      <c r="E3924" s="0" t="str">
        <f aca="false">IF(B3924=C3924,"MATCH","")</f>
        <v>MATCH</v>
      </c>
    </row>
    <row r="3925" customFormat="false" ht="15" hidden="false" customHeight="false" outlineLevel="0" collapsed="false">
      <c r="B3925" s="0" t="s">
        <v>20</v>
      </c>
      <c r="C3925" s="0" t="s">
        <v>39</v>
      </c>
      <c r="E3925" s="0" t="str">
        <f aca="false">IF(B3925=C3925,"MATCH","")</f>
        <v/>
      </c>
    </row>
    <row r="3926" customFormat="false" ht="15" hidden="false" customHeight="false" outlineLevel="0" collapsed="false">
      <c r="B3926" s="0" t="s">
        <v>21</v>
      </c>
      <c r="C3926" s="0" t="s">
        <v>21</v>
      </c>
      <c r="E3926" s="0" t="str">
        <f aca="false">IF(B3926=C3926,"MATCH","")</f>
        <v>MATCH</v>
      </c>
    </row>
    <row r="3927" customFormat="false" ht="15" hidden="false" customHeight="false" outlineLevel="0" collapsed="false">
      <c r="B3927" s="0" t="s">
        <v>22</v>
      </c>
      <c r="C3927" s="0" t="s">
        <v>42</v>
      </c>
      <c r="E3927" s="0" t="str">
        <f aca="false">IF(B3927=C3927,"MATCH","")</f>
        <v/>
      </c>
    </row>
    <row r="3928" customFormat="false" ht="15" hidden="false" customHeight="false" outlineLevel="0" collapsed="false">
      <c r="B3928" s="0" t="s">
        <v>23</v>
      </c>
      <c r="C3928" s="0" t="s">
        <v>34</v>
      </c>
      <c r="E3928" s="0" t="str">
        <f aca="false">IF(B3928=C3928,"MATCH","")</f>
        <v/>
      </c>
    </row>
    <row r="3929" customFormat="false" ht="15" hidden="false" customHeight="false" outlineLevel="0" collapsed="false">
      <c r="B3929" s="0" t="s">
        <v>20</v>
      </c>
      <c r="C3929" s="0" t="s">
        <v>39</v>
      </c>
      <c r="E3929" s="0" t="str">
        <f aca="false">IF(B3929=C3929,"MATCH","")</f>
        <v/>
      </c>
    </row>
    <row r="3930" customFormat="false" ht="15" hidden="false" customHeight="false" outlineLevel="0" collapsed="false">
      <c r="B3930" s="0" t="s">
        <v>21</v>
      </c>
      <c r="C3930" s="0" t="s">
        <v>21</v>
      </c>
      <c r="E3930" s="0" t="str">
        <f aca="false">IF(B3930=C3930,"MATCH","")</f>
        <v>MATCH</v>
      </c>
    </row>
    <row r="3931" customFormat="false" ht="15" hidden="false" customHeight="false" outlineLevel="0" collapsed="false">
      <c r="B3931" s="0" t="s">
        <v>24</v>
      </c>
      <c r="C3931" s="0" t="s">
        <v>40</v>
      </c>
      <c r="E3931" s="0" t="str">
        <f aca="false">IF(B3931=C3931,"MATCH","")</f>
        <v/>
      </c>
    </row>
    <row r="3932" customFormat="false" ht="15" hidden="false" customHeight="false" outlineLevel="0" collapsed="false">
      <c r="B3932" s="0" t="s">
        <v>23</v>
      </c>
      <c r="C3932" s="0" t="s">
        <v>34</v>
      </c>
      <c r="E3932" s="0" t="str">
        <f aca="false">IF(B3932=C3932,"MATCH","")</f>
        <v/>
      </c>
    </row>
    <row r="3933" customFormat="false" ht="15" hidden="false" customHeight="false" outlineLevel="0" collapsed="false">
      <c r="B3933" s="0" t="s">
        <v>25</v>
      </c>
      <c r="C3933" s="0" t="s">
        <v>41</v>
      </c>
      <c r="E3933" s="0" t="str">
        <f aca="false">IF(B3933=C3933,"MATCH","")</f>
        <v/>
      </c>
    </row>
    <row r="3934" customFormat="false" ht="15" hidden="false" customHeight="false" outlineLevel="0" collapsed="false">
      <c r="B3934" s="0" t="s">
        <v>27</v>
      </c>
      <c r="C3934" s="0" t="s">
        <v>35</v>
      </c>
      <c r="E3934" s="0" t="str">
        <f aca="false">IF(B3934=C3934,"MATCH","")</f>
        <v/>
      </c>
    </row>
    <row r="3935" customFormat="false" ht="15" hidden="false" customHeight="false" outlineLevel="0" collapsed="false">
      <c r="B3935" s="0" t="s">
        <v>28</v>
      </c>
      <c r="C3935" s="0" t="s">
        <v>36</v>
      </c>
      <c r="E3935" s="0" t="str">
        <f aca="false">IF(B3935=C3935,"MATCH","")</f>
        <v/>
      </c>
    </row>
    <row r="3936" customFormat="false" ht="15" hidden="false" customHeight="false" outlineLevel="0" collapsed="false">
      <c r="B3936" s="0" t="s">
        <v>29</v>
      </c>
      <c r="C3936" s="0" t="s">
        <v>37</v>
      </c>
      <c r="E3936" s="0" t="str">
        <f aca="false">IF(B3936=C3936,"MATCH","")</f>
        <v/>
      </c>
    </row>
    <row r="3937" customFormat="false" ht="15" hidden="false" customHeight="false" outlineLevel="0" collapsed="false">
      <c r="B3937" s="0" t="s">
        <v>18</v>
      </c>
      <c r="C3937" s="0" t="s">
        <v>32</v>
      </c>
      <c r="E3937" s="0" t="str">
        <f aca="false">IF(B3937=C3937,"MATCH","")</f>
        <v/>
      </c>
    </row>
    <row r="3938" customFormat="false" ht="15" hidden="false" customHeight="false" outlineLevel="0" collapsed="false">
      <c r="B3938" s="0" t="s">
        <v>19</v>
      </c>
      <c r="C3938" s="0" t="s">
        <v>19</v>
      </c>
      <c r="E3938" s="0" t="str">
        <f aca="false">IF(B3938=C3938,"MATCH","")</f>
        <v>MATCH</v>
      </c>
    </row>
    <row r="3939" customFormat="false" ht="15" hidden="false" customHeight="false" outlineLevel="0" collapsed="false">
      <c r="B3939" s="0" t="s">
        <v>20</v>
      </c>
      <c r="C3939" s="0" t="s">
        <v>39</v>
      </c>
      <c r="E3939" s="0" t="str">
        <f aca="false">IF(B3939=C3939,"MATCH","")</f>
        <v/>
      </c>
    </row>
    <row r="3940" customFormat="false" ht="15" hidden="false" customHeight="false" outlineLevel="0" collapsed="false">
      <c r="B3940" s="0" t="s">
        <v>21</v>
      </c>
      <c r="C3940" s="0" t="s">
        <v>21</v>
      </c>
      <c r="E3940" s="0" t="str">
        <f aca="false">IF(B3940=C3940,"MATCH","")</f>
        <v>MATCH</v>
      </c>
    </row>
    <row r="3941" customFormat="false" ht="15" hidden="false" customHeight="false" outlineLevel="0" collapsed="false">
      <c r="B3941" s="0" t="s">
        <v>22</v>
      </c>
      <c r="C3941" s="0" t="s">
        <v>42</v>
      </c>
      <c r="E3941" s="0" t="str">
        <f aca="false">IF(B3941=C3941,"MATCH","")</f>
        <v/>
      </c>
    </row>
    <row r="3942" customFormat="false" ht="15" hidden="false" customHeight="false" outlineLevel="0" collapsed="false">
      <c r="B3942" s="0" t="s">
        <v>23</v>
      </c>
      <c r="C3942" s="0" t="s">
        <v>34</v>
      </c>
      <c r="E3942" s="0" t="str">
        <f aca="false">IF(B3942=C3942,"MATCH","")</f>
        <v/>
      </c>
    </row>
    <row r="3943" customFormat="false" ht="15" hidden="false" customHeight="false" outlineLevel="0" collapsed="false">
      <c r="B3943" s="0" t="s">
        <v>20</v>
      </c>
      <c r="C3943" s="0" t="s">
        <v>39</v>
      </c>
      <c r="E3943" s="0" t="str">
        <f aca="false">IF(B3943=C3943,"MATCH","")</f>
        <v/>
      </c>
    </row>
    <row r="3944" customFormat="false" ht="15" hidden="false" customHeight="false" outlineLevel="0" collapsed="false">
      <c r="B3944" s="0" t="s">
        <v>21</v>
      </c>
      <c r="C3944" s="0" t="s">
        <v>21</v>
      </c>
      <c r="E3944" s="0" t="str">
        <f aca="false">IF(B3944=C3944,"MATCH","")</f>
        <v>MATCH</v>
      </c>
    </row>
    <row r="3945" customFormat="false" ht="15" hidden="false" customHeight="false" outlineLevel="0" collapsed="false">
      <c r="B3945" s="0" t="s">
        <v>24</v>
      </c>
      <c r="C3945" s="0" t="s">
        <v>40</v>
      </c>
      <c r="E3945" s="0" t="str">
        <f aca="false">IF(B3945=C3945,"MATCH","")</f>
        <v/>
      </c>
    </row>
    <row r="3946" customFormat="false" ht="15" hidden="false" customHeight="false" outlineLevel="0" collapsed="false">
      <c r="B3946" s="0" t="s">
        <v>23</v>
      </c>
      <c r="C3946" s="0" t="s">
        <v>34</v>
      </c>
      <c r="E3946" s="0" t="str">
        <f aca="false">IF(B3946=C3946,"MATCH","")</f>
        <v/>
      </c>
    </row>
    <row r="3947" customFormat="false" ht="15" hidden="false" customHeight="false" outlineLevel="0" collapsed="false">
      <c r="B3947" s="0" t="s">
        <v>25</v>
      </c>
      <c r="C3947" s="0" t="s">
        <v>41</v>
      </c>
      <c r="E3947" s="0" t="str">
        <f aca="false">IF(B3947=C3947,"MATCH","")</f>
        <v/>
      </c>
    </row>
    <row r="3948" customFormat="false" ht="15" hidden="false" customHeight="false" outlineLevel="0" collapsed="false">
      <c r="B3948" s="0" t="s">
        <v>27</v>
      </c>
      <c r="C3948" s="0" t="s">
        <v>35</v>
      </c>
      <c r="E3948" s="0" t="str">
        <f aca="false">IF(B3948=C3948,"MATCH","")</f>
        <v/>
      </c>
    </row>
    <row r="3949" customFormat="false" ht="15" hidden="false" customHeight="false" outlineLevel="0" collapsed="false">
      <c r="B3949" s="0" t="s">
        <v>28</v>
      </c>
      <c r="C3949" s="0" t="s">
        <v>36</v>
      </c>
      <c r="E3949" s="0" t="str">
        <f aca="false">IF(B3949=C3949,"MATCH","")</f>
        <v/>
      </c>
    </row>
    <row r="3950" customFormat="false" ht="15" hidden="false" customHeight="false" outlineLevel="0" collapsed="false">
      <c r="B3950" s="0" t="s">
        <v>29</v>
      </c>
      <c r="C3950" s="0" t="s">
        <v>37</v>
      </c>
      <c r="E3950" s="0" t="str">
        <f aca="false">IF(B3950=C3950,"MATCH","")</f>
        <v/>
      </c>
    </row>
    <row r="3951" customFormat="false" ht="15" hidden="false" customHeight="false" outlineLevel="0" collapsed="false">
      <c r="B3951" s="0" t="s">
        <v>18</v>
      </c>
      <c r="C3951" s="0" t="s">
        <v>32</v>
      </c>
      <c r="E3951" s="0" t="str">
        <f aca="false">IF(B3951=C3951,"MATCH","")</f>
        <v/>
      </c>
    </row>
    <row r="3952" customFormat="false" ht="15" hidden="false" customHeight="false" outlineLevel="0" collapsed="false">
      <c r="B3952" s="0" t="s">
        <v>19</v>
      </c>
      <c r="C3952" s="0" t="s">
        <v>19</v>
      </c>
      <c r="E3952" s="0" t="str">
        <f aca="false">IF(B3952=C3952,"MATCH","")</f>
        <v>MATCH</v>
      </c>
    </row>
    <row r="3953" customFormat="false" ht="15" hidden="false" customHeight="false" outlineLevel="0" collapsed="false">
      <c r="B3953" s="0" t="s">
        <v>20</v>
      </c>
      <c r="C3953" s="0" t="s">
        <v>39</v>
      </c>
      <c r="E3953" s="0" t="str">
        <f aca="false">IF(B3953=C3953,"MATCH","")</f>
        <v/>
      </c>
    </row>
    <row r="3954" customFormat="false" ht="15" hidden="false" customHeight="false" outlineLevel="0" collapsed="false">
      <c r="B3954" s="0" t="s">
        <v>21</v>
      </c>
      <c r="C3954" s="0" t="s">
        <v>21</v>
      </c>
      <c r="E3954" s="0" t="str">
        <f aca="false">IF(B3954=C3954,"MATCH","")</f>
        <v>MATCH</v>
      </c>
    </row>
    <row r="3955" customFormat="false" ht="15" hidden="false" customHeight="false" outlineLevel="0" collapsed="false">
      <c r="B3955" s="0" t="s">
        <v>22</v>
      </c>
      <c r="C3955" s="0" t="s">
        <v>42</v>
      </c>
      <c r="E3955" s="0" t="str">
        <f aca="false">IF(B3955=C3955,"MATCH","")</f>
        <v/>
      </c>
    </row>
    <row r="3956" customFormat="false" ht="15" hidden="false" customHeight="false" outlineLevel="0" collapsed="false">
      <c r="B3956" s="0" t="s">
        <v>23</v>
      </c>
      <c r="C3956" s="0" t="s">
        <v>34</v>
      </c>
      <c r="E3956" s="0" t="str">
        <f aca="false">IF(B3956=C3956,"MATCH","")</f>
        <v/>
      </c>
    </row>
    <row r="3957" customFormat="false" ht="15" hidden="false" customHeight="false" outlineLevel="0" collapsed="false">
      <c r="B3957" s="0" t="s">
        <v>20</v>
      </c>
      <c r="C3957" s="0" t="s">
        <v>39</v>
      </c>
      <c r="E3957" s="0" t="str">
        <f aca="false">IF(B3957=C3957,"MATCH","")</f>
        <v/>
      </c>
    </row>
    <row r="3958" customFormat="false" ht="15" hidden="false" customHeight="false" outlineLevel="0" collapsed="false">
      <c r="B3958" s="0" t="s">
        <v>21</v>
      </c>
      <c r="C3958" s="0" t="s">
        <v>21</v>
      </c>
      <c r="E3958" s="0" t="str">
        <f aca="false">IF(B3958=C3958,"MATCH","")</f>
        <v>MATCH</v>
      </c>
    </row>
    <row r="3959" customFormat="false" ht="15" hidden="false" customHeight="false" outlineLevel="0" collapsed="false">
      <c r="B3959" s="0" t="s">
        <v>24</v>
      </c>
      <c r="C3959" s="0" t="s">
        <v>40</v>
      </c>
      <c r="E3959" s="0" t="str">
        <f aca="false">IF(B3959=C3959,"MATCH","")</f>
        <v/>
      </c>
    </row>
    <row r="3960" customFormat="false" ht="15" hidden="false" customHeight="false" outlineLevel="0" collapsed="false">
      <c r="B3960" s="0" t="s">
        <v>23</v>
      </c>
      <c r="C3960" s="0" t="s">
        <v>34</v>
      </c>
      <c r="E3960" s="0" t="str">
        <f aca="false">IF(B3960=C3960,"MATCH","")</f>
        <v/>
      </c>
    </row>
    <row r="3961" customFormat="false" ht="15" hidden="false" customHeight="false" outlineLevel="0" collapsed="false">
      <c r="B3961" s="0" t="s">
        <v>25</v>
      </c>
      <c r="C3961" s="0" t="s">
        <v>41</v>
      </c>
      <c r="E3961" s="0" t="str">
        <f aca="false">IF(B3961=C3961,"MATCH","")</f>
        <v/>
      </c>
    </row>
    <row r="3962" customFormat="false" ht="15" hidden="false" customHeight="false" outlineLevel="0" collapsed="false">
      <c r="B3962" s="0" t="s">
        <v>27</v>
      </c>
      <c r="C3962" s="0" t="s">
        <v>35</v>
      </c>
      <c r="E3962" s="0" t="str">
        <f aca="false">IF(B3962=C3962,"MATCH","")</f>
        <v/>
      </c>
    </row>
    <row r="3963" customFormat="false" ht="15" hidden="false" customHeight="false" outlineLevel="0" collapsed="false">
      <c r="B3963" s="0" t="s">
        <v>28</v>
      </c>
      <c r="C3963" s="0" t="s">
        <v>36</v>
      </c>
      <c r="E3963" s="0" t="str">
        <f aca="false">IF(B3963=C3963,"MATCH","")</f>
        <v/>
      </c>
    </row>
    <row r="3964" customFormat="false" ht="15" hidden="false" customHeight="false" outlineLevel="0" collapsed="false">
      <c r="B3964" s="0" t="s">
        <v>29</v>
      </c>
      <c r="C3964" s="0" t="s">
        <v>37</v>
      </c>
      <c r="E3964" s="0" t="str">
        <f aca="false">IF(B3964=C3964,"MATCH","")</f>
        <v/>
      </c>
    </row>
    <row r="3965" customFormat="false" ht="15" hidden="false" customHeight="false" outlineLevel="0" collapsed="false">
      <c r="B3965" s="0" t="s">
        <v>18</v>
      </c>
      <c r="C3965" s="0" t="s">
        <v>32</v>
      </c>
      <c r="E3965" s="0" t="str">
        <f aca="false">IF(B3965=C3965,"MATCH","")</f>
        <v/>
      </c>
    </row>
    <row r="3966" customFormat="false" ht="15" hidden="false" customHeight="false" outlineLevel="0" collapsed="false">
      <c r="B3966" s="0" t="s">
        <v>19</v>
      </c>
      <c r="C3966" s="0" t="s">
        <v>19</v>
      </c>
      <c r="E3966" s="0" t="str">
        <f aca="false">IF(B3966=C3966,"MATCH","")</f>
        <v>MATCH</v>
      </c>
    </row>
    <row r="3967" customFormat="false" ht="15" hidden="false" customHeight="false" outlineLevel="0" collapsed="false">
      <c r="B3967" s="0" t="s">
        <v>20</v>
      </c>
      <c r="C3967" s="0" t="s">
        <v>39</v>
      </c>
      <c r="E3967" s="0" t="str">
        <f aca="false">IF(B3967=C3967,"MATCH","")</f>
        <v/>
      </c>
    </row>
    <row r="3968" customFormat="false" ht="15" hidden="false" customHeight="false" outlineLevel="0" collapsed="false">
      <c r="B3968" s="0" t="s">
        <v>21</v>
      </c>
      <c r="C3968" s="0" t="s">
        <v>21</v>
      </c>
      <c r="E3968" s="0" t="str">
        <f aca="false">IF(B3968=C3968,"MATCH","")</f>
        <v>MATCH</v>
      </c>
    </row>
    <row r="3969" customFormat="false" ht="15" hidden="false" customHeight="false" outlineLevel="0" collapsed="false">
      <c r="B3969" s="0" t="s">
        <v>22</v>
      </c>
      <c r="C3969" s="0" t="s">
        <v>42</v>
      </c>
      <c r="E3969" s="0" t="str">
        <f aca="false">IF(B3969=C3969,"MATCH","")</f>
        <v/>
      </c>
    </row>
    <row r="3970" customFormat="false" ht="15" hidden="false" customHeight="false" outlineLevel="0" collapsed="false">
      <c r="B3970" s="0" t="s">
        <v>23</v>
      </c>
      <c r="C3970" s="0" t="s">
        <v>34</v>
      </c>
      <c r="E3970" s="0" t="str">
        <f aca="false">IF(B3970=C3970,"MATCH","")</f>
        <v/>
      </c>
    </row>
    <row r="3971" customFormat="false" ht="15" hidden="false" customHeight="false" outlineLevel="0" collapsed="false">
      <c r="B3971" s="0" t="s">
        <v>20</v>
      </c>
      <c r="C3971" s="0" t="s">
        <v>39</v>
      </c>
      <c r="E3971" s="0" t="str">
        <f aca="false">IF(B3971=C3971,"MATCH","")</f>
        <v/>
      </c>
    </row>
    <row r="3972" customFormat="false" ht="15" hidden="false" customHeight="false" outlineLevel="0" collapsed="false">
      <c r="B3972" s="0" t="s">
        <v>21</v>
      </c>
      <c r="C3972" s="0" t="s">
        <v>21</v>
      </c>
      <c r="E3972" s="0" t="str">
        <f aca="false">IF(B3972=C3972,"MATCH","")</f>
        <v>MATCH</v>
      </c>
    </row>
    <row r="3973" customFormat="false" ht="15" hidden="false" customHeight="false" outlineLevel="0" collapsed="false">
      <c r="B3973" s="0" t="s">
        <v>24</v>
      </c>
      <c r="C3973" s="0" t="s">
        <v>40</v>
      </c>
      <c r="E3973" s="0" t="str">
        <f aca="false">IF(B3973=C3973,"MATCH","")</f>
        <v/>
      </c>
    </row>
    <row r="3974" customFormat="false" ht="15" hidden="false" customHeight="false" outlineLevel="0" collapsed="false">
      <c r="B3974" s="0" t="s">
        <v>23</v>
      </c>
      <c r="C3974" s="0" t="s">
        <v>34</v>
      </c>
      <c r="E3974" s="0" t="str">
        <f aca="false">IF(B3974=C3974,"MATCH","")</f>
        <v/>
      </c>
    </row>
    <row r="3975" customFormat="false" ht="15" hidden="false" customHeight="false" outlineLevel="0" collapsed="false">
      <c r="B3975" s="0" t="s">
        <v>25</v>
      </c>
      <c r="C3975" s="0" t="s">
        <v>41</v>
      </c>
      <c r="E3975" s="0" t="str">
        <f aca="false">IF(B3975=C3975,"MATCH","")</f>
        <v/>
      </c>
    </row>
    <row r="3976" customFormat="false" ht="15" hidden="false" customHeight="false" outlineLevel="0" collapsed="false">
      <c r="B3976" s="0" t="s">
        <v>27</v>
      </c>
      <c r="C3976" s="0" t="s">
        <v>35</v>
      </c>
      <c r="E3976" s="0" t="str">
        <f aca="false">IF(B3976=C3976,"MATCH","")</f>
        <v/>
      </c>
    </row>
    <row r="3977" customFormat="false" ht="15" hidden="false" customHeight="false" outlineLevel="0" collapsed="false">
      <c r="B3977" s="0" t="s">
        <v>28</v>
      </c>
      <c r="C3977" s="0" t="s">
        <v>36</v>
      </c>
      <c r="E3977" s="0" t="str">
        <f aca="false">IF(B3977=C3977,"MATCH","")</f>
        <v/>
      </c>
    </row>
    <row r="3978" customFormat="false" ht="15" hidden="false" customHeight="false" outlineLevel="0" collapsed="false">
      <c r="B3978" s="0" t="s">
        <v>29</v>
      </c>
      <c r="C3978" s="0" t="s">
        <v>37</v>
      </c>
      <c r="E3978" s="0" t="str">
        <f aca="false">IF(B3978=C3978,"MATCH","")</f>
        <v/>
      </c>
    </row>
    <row r="3979" customFormat="false" ht="15" hidden="false" customHeight="false" outlineLevel="0" collapsed="false">
      <c r="B3979" s="0" t="s">
        <v>18</v>
      </c>
      <c r="C3979" s="0" t="s">
        <v>32</v>
      </c>
      <c r="E3979" s="0" t="str">
        <f aca="false">IF(B3979=C3979,"MATCH","")</f>
        <v/>
      </c>
    </row>
    <row r="3980" customFormat="false" ht="15" hidden="false" customHeight="false" outlineLevel="0" collapsed="false">
      <c r="B3980" s="0" t="s">
        <v>19</v>
      </c>
      <c r="C3980" s="0" t="s">
        <v>19</v>
      </c>
      <c r="E3980" s="0" t="str">
        <f aca="false">IF(B3980=C3980,"MATCH","")</f>
        <v>MATCH</v>
      </c>
    </row>
    <row r="3981" customFormat="false" ht="15" hidden="false" customHeight="false" outlineLevel="0" collapsed="false">
      <c r="B3981" s="0" t="s">
        <v>20</v>
      </c>
      <c r="C3981" s="0" t="s">
        <v>39</v>
      </c>
      <c r="E3981" s="0" t="str">
        <f aca="false">IF(B3981=C3981,"MATCH","")</f>
        <v/>
      </c>
    </row>
    <row r="3982" customFormat="false" ht="15" hidden="false" customHeight="false" outlineLevel="0" collapsed="false">
      <c r="B3982" s="0" t="s">
        <v>21</v>
      </c>
      <c r="C3982" s="0" t="s">
        <v>21</v>
      </c>
      <c r="E3982" s="0" t="str">
        <f aca="false">IF(B3982=C3982,"MATCH","")</f>
        <v>MATCH</v>
      </c>
    </row>
    <row r="3983" customFormat="false" ht="15" hidden="false" customHeight="false" outlineLevel="0" collapsed="false">
      <c r="B3983" s="0" t="s">
        <v>22</v>
      </c>
      <c r="C3983" s="0" t="s">
        <v>42</v>
      </c>
      <c r="E3983" s="0" t="str">
        <f aca="false">IF(B3983=C3983,"MATCH","")</f>
        <v/>
      </c>
    </row>
    <row r="3984" customFormat="false" ht="15" hidden="false" customHeight="false" outlineLevel="0" collapsed="false">
      <c r="B3984" s="0" t="s">
        <v>23</v>
      </c>
      <c r="C3984" s="0" t="s">
        <v>34</v>
      </c>
      <c r="E3984" s="0" t="str">
        <f aca="false">IF(B3984=C3984,"MATCH","")</f>
        <v/>
      </c>
    </row>
    <row r="3985" customFormat="false" ht="15" hidden="false" customHeight="false" outlineLevel="0" collapsed="false">
      <c r="B3985" s="0" t="s">
        <v>20</v>
      </c>
      <c r="C3985" s="0" t="s">
        <v>39</v>
      </c>
      <c r="E3985" s="0" t="str">
        <f aca="false">IF(B3985=C3985,"MATCH","")</f>
        <v/>
      </c>
    </row>
    <row r="3986" customFormat="false" ht="15" hidden="false" customHeight="false" outlineLevel="0" collapsed="false">
      <c r="B3986" s="0" t="s">
        <v>21</v>
      </c>
      <c r="C3986" s="0" t="s">
        <v>21</v>
      </c>
      <c r="E3986" s="0" t="str">
        <f aca="false">IF(B3986=C3986,"MATCH","")</f>
        <v>MATCH</v>
      </c>
    </row>
    <row r="3987" customFormat="false" ht="15" hidden="false" customHeight="false" outlineLevel="0" collapsed="false">
      <c r="B3987" s="0" t="s">
        <v>24</v>
      </c>
      <c r="C3987" s="0" t="s">
        <v>40</v>
      </c>
      <c r="E3987" s="0" t="str">
        <f aca="false">IF(B3987=C3987,"MATCH","")</f>
        <v/>
      </c>
    </row>
    <row r="3988" customFormat="false" ht="15" hidden="false" customHeight="false" outlineLevel="0" collapsed="false">
      <c r="B3988" s="0" t="s">
        <v>23</v>
      </c>
      <c r="C3988" s="0" t="s">
        <v>34</v>
      </c>
      <c r="E3988" s="0" t="str">
        <f aca="false">IF(B3988=C3988,"MATCH","")</f>
        <v/>
      </c>
    </row>
    <row r="3989" customFormat="false" ht="15" hidden="false" customHeight="false" outlineLevel="0" collapsed="false">
      <c r="B3989" s="0" t="s">
        <v>25</v>
      </c>
      <c r="C3989" s="0" t="s">
        <v>41</v>
      </c>
      <c r="E3989" s="0" t="str">
        <f aca="false">IF(B3989=C3989,"MATCH","")</f>
        <v/>
      </c>
    </row>
    <row r="3990" customFormat="false" ht="15" hidden="false" customHeight="false" outlineLevel="0" collapsed="false">
      <c r="B3990" s="0" t="s">
        <v>27</v>
      </c>
      <c r="C3990" s="0" t="s">
        <v>35</v>
      </c>
      <c r="E3990" s="0" t="str">
        <f aca="false">IF(B3990=C3990,"MATCH","")</f>
        <v/>
      </c>
    </row>
    <row r="3991" customFormat="false" ht="15" hidden="false" customHeight="false" outlineLevel="0" collapsed="false">
      <c r="B3991" s="0" t="s">
        <v>28</v>
      </c>
      <c r="C3991" s="0" t="s">
        <v>36</v>
      </c>
      <c r="E3991" s="0" t="str">
        <f aca="false">IF(B3991=C3991,"MATCH","")</f>
        <v/>
      </c>
    </row>
    <row r="3992" customFormat="false" ht="15" hidden="false" customHeight="false" outlineLevel="0" collapsed="false">
      <c r="B3992" s="0" t="s">
        <v>29</v>
      </c>
      <c r="C3992" s="0" t="s">
        <v>37</v>
      </c>
      <c r="E3992" s="0" t="str">
        <f aca="false">IF(B3992=C3992,"MATCH","")</f>
        <v/>
      </c>
    </row>
    <row r="3993" customFormat="false" ht="15" hidden="false" customHeight="false" outlineLevel="0" collapsed="false">
      <c r="B3993" s="0" t="s">
        <v>18</v>
      </c>
      <c r="C3993" s="0" t="s">
        <v>32</v>
      </c>
      <c r="E3993" s="0" t="str">
        <f aca="false">IF(B3993=C3993,"MATCH","")</f>
        <v/>
      </c>
    </row>
    <row r="3994" customFormat="false" ht="15" hidden="false" customHeight="false" outlineLevel="0" collapsed="false">
      <c r="B3994" s="0" t="s">
        <v>19</v>
      </c>
      <c r="C3994" s="0" t="s">
        <v>19</v>
      </c>
      <c r="E3994" s="0" t="str">
        <f aca="false">IF(B3994=C3994,"MATCH","")</f>
        <v>MATCH</v>
      </c>
    </row>
    <row r="3995" customFormat="false" ht="15" hidden="false" customHeight="false" outlineLevel="0" collapsed="false">
      <c r="B3995" s="0" t="s">
        <v>20</v>
      </c>
      <c r="C3995" s="0" t="s">
        <v>39</v>
      </c>
      <c r="E3995" s="0" t="str">
        <f aca="false">IF(B3995=C3995,"MATCH","")</f>
        <v/>
      </c>
    </row>
    <row r="3996" customFormat="false" ht="15" hidden="false" customHeight="false" outlineLevel="0" collapsed="false">
      <c r="B3996" s="0" t="s">
        <v>21</v>
      </c>
      <c r="C3996" s="0" t="s">
        <v>21</v>
      </c>
      <c r="E3996" s="0" t="str">
        <f aca="false">IF(B3996=C3996,"MATCH","")</f>
        <v>MATCH</v>
      </c>
    </row>
    <row r="3997" customFormat="false" ht="15" hidden="false" customHeight="false" outlineLevel="0" collapsed="false">
      <c r="B3997" s="0" t="s">
        <v>22</v>
      </c>
      <c r="C3997" s="0" t="s">
        <v>42</v>
      </c>
      <c r="E3997" s="0" t="str">
        <f aca="false">IF(B3997=C3997,"MATCH","")</f>
        <v/>
      </c>
    </row>
    <row r="3998" customFormat="false" ht="15" hidden="false" customHeight="false" outlineLevel="0" collapsed="false">
      <c r="B3998" s="0" t="s">
        <v>23</v>
      </c>
      <c r="C3998" s="0" t="s">
        <v>34</v>
      </c>
      <c r="E3998" s="0" t="str">
        <f aca="false">IF(B3998=C3998,"MATCH","")</f>
        <v/>
      </c>
    </row>
    <row r="3999" customFormat="false" ht="15" hidden="false" customHeight="false" outlineLevel="0" collapsed="false">
      <c r="B3999" s="0" t="s">
        <v>20</v>
      </c>
      <c r="C3999" s="0" t="s">
        <v>39</v>
      </c>
      <c r="E3999" s="0" t="str">
        <f aca="false">IF(B3999=C3999,"MATCH","")</f>
        <v/>
      </c>
    </row>
    <row r="4000" customFormat="false" ht="15" hidden="false" customHeight="false" outlineLevel="0" collapsed="false">
      <c r="B4000" s="0" t="s">
        <v>21</v>
      </c>
      <c r="C4000" s="0" t="s">
        <v>21</v>
      </c>
      <c r="E4000" s="0" t="str">
        <f aca="false">IF(B4000=C4000,"MATCH","")</f>
        <v>MATCH</v>
      </c>
    </row>
    <row r="4001" customFormat="false" ht="15" hidden="false" customHeight="false" outlineLevel="0" collapsed="false">
      <c r="B4001" s="0" t="s">
        <v>24</v>
      </c>
      <c r="C4001" s="0" t="s">
        <v>40</v>
      </c>
      <c r="E4001" s="0" t="str">
        <f aca="false">IF(B4001=C4001,"MATCH","")</f>
        <v/>
      </c>
    </row>
    <row r="4002" customFormat="false" ht="15" hidden="false" customHeight="false" outlineLevel="0" collapsed="false">
      <c r="B4002" s="0" t="s">
        <v>23</v>
      </c>
      <c r="C4002" s="0" t="s">
        <v>34</v>
      </c>
      <c r="E4002" s="0" t="str">
        <f aca="false">IF(B4002=C4002,"MATCH","")</f>
        <v/>
      </c>
    </row>
    <row r="4003" customFormat="false" ht="15" hidden="false" customHeight="false" outlineLevel="0" collapsed="false">
      <c r="B4003" s="0" t="s">
        <v>25</v>
      </c>
      <c r="C4003" s="0" t="s">
        <v>41</v>
      </c>
      <c r="E4003" s="0" t="str">
        <f aca="false">IF(B4003=C4003,"MATCH","")</f>
        <v/>
      </c>
    </row>
    <row r="4004" customFormat="false" ht="15" hidden="false" customHeight="false" outlineLevel="0" collapsed="false">
      <c r="B4004" s="0" t="s">
        <v>27</v>
      </c>
      <c r="C4004" s="0" t="s">
        <v>35</v>
      </c>
      <c r="E4004" s="0" t="str">
        <f aca="false">IF(B4004=C4004,"MATCH","")</f>
        <v/>
      </c>
    </row>
    <row r="4005" customFormat="false" ht="15" hidden="false" customHeight="false" outlineLevel="0" collapsed="false">
      <c r="B4005" s="0" t="s">
        <v>28</v>
      </c>
      <c r="C4005" s="0" t="s">
        <v>36</v>
      </c>
      <c r="E4005" s="0" t="str">
        <f aca="false">IF(B4005=C4005,"MATCH","")</f>
        <v/>
      </c>
    </row>
    <row r="4006" customFormat="false" ht="15" hidden="false" customHeight="false" outlineLevel="0" collapsed="false">
      <c r="B4006" s="0" t="s">
        <v>29</v>
      </c>
      <c r="C4006" s="0" t="s">
        <v>37</v>
      </c>
      <c r="E4006" s="0" t="str">
        <f aca="false">IF(B4006=C4006,"MATCH","")</f>
        <v/>
      </c>
    </row>
    <row r="4007" customFormat="false" ht="15" hidden="false" customHeight="false" outlineLevel="0" collapsed="false">
      <c r="B4007" s="0" t="s">
        <v>18</v>
      </c>
      <c r="C4007" s="0" t="s">
        <v>32</v>
      </c>
      <c r="E4007" s="0" t="str">
        <f aca="false">IF(B4007=C4007,"MATCH","")</f>
        <v/>
      </c>
    </row>
    <row r="4008" customFormat="false" ht="15" hidden="false" customHeight="false" outlineLevel="0" collapsed="false">
      <c r="B4008" s="0" t="s">
        <v>19</v>
      </c>
      <c r="C4008" s="0" t="s">
        <v>19</v>
      </c>
      <c r="E4008" s="0" t="str">
        <f aca="false">IF(B4008=C4008,"MATCH","")</f>
        <v>MATCH</v>
      </c>
    </row>
    <row r="4009" customFormat="false" ht="15" hidden="false" customHeight="false" outlineLevel="0" collapsed="false">
      <c r="B4009" s="0" t="s">
        <v>20</v>
      </c>
      <c r="C4009" s="0" t="s">
        <v>39</v>
      </c>
      <c r="E4009" s="0" t="str">
        <f aca="false">IF(B4009=C4009,"MATCH","")</f>
        <v/>
      </c>
    </row>
    <row r="4010" customFormat="false" ht="15" hidden="false" customHeight="false" outlineLevel="0" collapsed="false">
      <c r="B4010" s="0" t="s">
        <v>21</v>
      </c>
      <c r="C4010" s="0" t="s">
        <v>21</v>
      </c>
      <c r="E4010" s="0" t="str">
        <f aca="false">IF(B4010=C4010,"MATCH","")</f>
        <v>MATCH</v>
      </c>
    </row>
    <row r="4011" customFormat="false" ht="15" hidden="false" customHeight="false" outlineLevel="0" collapsed="false">
      <c r="B4011" s="0" t="s">
        <v>22</v>
      </c>
      <c r="C4011" s="0" t="s">
        <v>42</v>
      </c>
      <c r="E4011" s="0" t="str">
        <f aca="false">IF(B4011=C4011,"MATCH","")</f>
        <v/>
      </c>
    </row>
    <row r="4012" customFormat="false" ht="15" hidden="false" customHeight="false" outlineLevel="0" collapsed="false">
      <c r="B4012" s="0" t="s">
        <v>23</v>
      </c>
      <c r="C4012" s="0" t="s">
        <v>34</v>
      </c>
      <c r="E4012" s="0" t="str">
        <f aca="false">IF(B4012=C4012,"MATCH","")</f>
        <v/>
      </c>
    </row>
    <row r="4013" customFormat="false" ht="15" hidden="false" customHeight="false" outlineLevel="0" collapsed="false">
      <c r="B4013" s="0" t="s">
        <v>20</v>
      </c>
      <c r="C4013" s="0" t="s">
        <v>39</v>
      </c>
      <c r="E4013" s="0" t="str">
        <f aca="false">IF(B4013=C4013,"MATCH","")</f>
        <v/>
      </c>
    </row>
    <row r="4014" customFormat="false" ht="15" hidden="false" customHeight="false" outlineLevel="0" collapsed="false">
      <c r="B4014" s="0" t="s">
        <v>21</v>
      </c>
      <c r="C4014" s="0" t="s">
        <v>21</v>
      </c>
      <c r="E4014" s="0" t="str">
        <f aca="false">IF(B4014=C4014,"MATCH","")</f>
        <v>MATCH</v>
      </c>
    </row>
    <row r="4015" customFormat="false" ht="15" hidden="false" customHeight="false" outlineLevel="0" collapsed="false">
      <c r="B4015" s="0" t="s">
        <v>24</v>
      </c>
      <c r="C4015" s="0" t="s">
        <v>40</v>
      </c>
      <c r="E4015" s="0" t="str">
        <f aca="false">IF(B4015=C4015,"MATCH","")</f>
        <v/>
      </c>
    </row>
    <row r="4016" customFormat="false" ht="15" hidden="false" customHeight="false" outlineLevel="0" collapsed="false">
      <c r="B4016" s="0" t="s">
        <v>23</v>
      </c>
      <c r="C4016" s="0" t="s">
        <v>34</v>
      </c>
      <c r="E4016" s="0" t="str">
        <f aca="false">IF(B4016=C4016,"MATCH","")</f>
        <v/>
      </c>
    </row>
    <row r="4017" customFormat="false" ht="15" hidden="false" customHeight="false" outlineLevel="0" collapsed="false">
      <c r="B4017" s="0" t="s">
        <v>25</v>
      </c>
      <c r="C4017" s="0" t="s">
        <v>41</v>
      </c>
      <c r="E4017" s="0" t="str">
        <f aca="false">IF(B4017=C4017,"MATCH","")</f>
        <v/>
      </c>
    </row>
    <row r="4018" customFormat="false" ht="15" hidden="false" customHeight="false" outlineLevel="0" collapsed="false">
      <c r="B4018" s="0" t="s">
        <v>27</v>
      </c>
      <c r="C4018" s="0" t="s">
        <v>35</v>
      </c>
      <c r="E4018" s="0" t="str">
        <f aca="false">IF(B4018=C4018,"MATCH","")</f>
        <v/>
      </c>
    </row>
    <row r="4019" customFormat="false" ht="15" hidden="false" customHeight="false" outlineLevel="0" collapsed="false">
      <c r="B4019" s="0" t="s">
        <v>28</v>
      </c>
      <c r="C4019" s="0" t="s">
        <v>36</v>
      </c>
      <c r="E4019" s="0" t="str">
        <f aca="false">IF(B4019=C4019,"MATCH","")</f>
        <v/>
      </c>
    </row>
    <row r="4020" customFormat="false" ht="15" hidden="false" customHeight="false" outlineLevel="0" collapsed="false">
      <c r="B4020" s="0" t="s">
        <v>29</v>
      </c>
      <c r="C4020" s="0" t="s">
        <v>37</v>
      </c>
      <c r="E4020" s="0" t="str">
        <f aca="false">IF(B4020=C4020,"MATCH","")</f>
        <v/>
      </c>
    </row>
    <row r="4021" customFormat="false" ht="15" hidden="false" customHeight="false" outlineLevel="0" collapsed="false">
      <c r="B4021" s="0" t="s">
        <v>18</v>
      </c>
      <c r="C4021" s="0" t="s">
        <v>32</v>
      </c>
      <c r="E4021" s="0" t="str">
        <f aca="false">IF(B4021=C4021,"MATCH","")</f>
        <v/>
      </c>
    </row>
    <row r="4022" customFormat="false" ht="15" hidden="false" customHeight="false" outlineLevel="0" collapsed="false">
      <c r="B4022" s="0" t="s">
        <v>19</v>
      </c>
      <c r="C4022" s="0" t="s">
        <v>19</v>
      </c>
      <c r="E4022" s="0" t="str">
        <f aca="false">IF(B4022=C4022,"MATCH","")</f>
        <v>MATCH</v>
      </c>
    </row>
    <row r="4023" customFormat="false" ht="15" hidden="false" customHeight="false" outlineLevel="0" collapsed="false">
      <c r="B4023" s="0" t="s">
        <v>20</v>
      </c>
      <c r="C4023" s="0" t="s">
        <v>39</v>
      </c>
      <c r="E4023" s="0" t="str">
        <f aca="false">IF(B4023=C4023,"MATCH","")</f>
        <v/>
      </c>
    </row>
    <row r="4024" customFormat="false" ht="15" hidden="false" customHeight="false" outlineLevel="0" collapsed="false">
      <c r="B4024" s="0" t="s">
        <v>21</v>
      </c>
      <c r="C4024" s="0" t="s">
        <v>21</v>
      </c>
      <c r="E4024" s="0" t="str">
        <f aca="false">IF(B4024=C4024,"MATCH","")</f>
        <v>MATCH</v>
      </c>
    </row>
    <row r="4025" customFormat="false" ht="15" hidden="false" customHeight="false" outlineLevel="0" collapsed="false">
      <c r="B4025" s="0" t="s">
        <v>22</v>
      </c>
      <c r="C4025" s="0" t="s">
        <v>42</v>
      </c>
      <c r="E4025" s="0" t="str">
        <f aca="false">IF(B4025=C4025,"MATCH","")</f>
        <v/>
      </c>
    </row>
    <row r="4026" customFormat="false" ht="15" hidden="false" customHeight="false" outlineLevel="0" collapsed="false">
      <c r="B4026" s="0" t="s">
        <v>23</v>
      </c>
      <c r="C4026" s="0" t="s">
        <v>34</v>
      </c>
      <c r="E4026" s="0" t="str">
        <f aca="false">IF(B4026=C4026,"MATCH","")</f>
        <v/>
      </c>
    </row>
    <row r="4027" customFormat="false" ht="15" hidden="false" customHeight="false" outlineLevel="0" collapsed="false">
      <c r="B4027" s="0" t="s">
        <v>20</v>
      </c>
      <c r="C4027" s="0" t="s">
        <v>39</v>
      </c>
      <c r="E4027" s="0" t="str">
        <f aca="false">IF(B4027=C4027,"MATCH","")</f>
        <v/>
      </c>
    </row>
    <row r="4028" customFormat="false" ht="15" hidden="false" customHeight="false" outlineLevel="0" collapsed="false">
      <c r="B4028" s="0" t="s">
        <v>21</v>
      </c>
      <c r="C4028" s="0" t="s">
        <v>21</v>
      </c>
      <c r="E4028" s="0" t="str">
        <f aca="false">IF(B4028=C4028,"MATCH","")</f>
        <v>MATCH</v>
      </c>
    </row>
    <row r="4029" customFormat="false" ht="15" hidden="false" customHeight="false" outlineLevel="0" collapsed="false">
      <c r="B4029" s="0" t="s">
        <v>24</v>
      </c>
      <c r="C4029" s="0" t="s">
        <v>40</v>
      </c>
      <c r="E4029" s="0" t="str">
        <f aca="false">IF(B4029=C4029,"MATCH","")</f>
        <v/>
      </c>
    </row>
    <row r="4030" customFormat="false" ht="15" hidden="false" customHeight="false" outlineLevel="0" collapsed="false">
      <c r="B4030" s="0" t="s">
        <v>23</v>
      </c>
      <c r="C4030" s="0" t="s">
        <v>34</v>
      </c>
      <c r="E4030" s="0" t="str">
        <f aca="false">IF(B4030=C4030,"MATCH","")</f>
        <v/>
      </c>
    </row>
    <row r="4031" customFormat="false" ht="15" hidden="false" customHeight="false" outlineLevel="0" collapsed="false">
      <c r="B4031" s="0" t="s">
        <v>25</v>
      </c>
      <c r="C4031" s="0" t="s">
        <v>41</v>
      </c>
      <c r="E4031" s="0" t="str">
        <f aca="false">IF(B4031=C4031,"MATCH","")</f>
        <v/>
      </c>
    </row>
    <row r="4032" customFormat="false" ht="15" hidden="false" customHeight="false" outlineLevel="0" collapsed="false">
      <c r="B4032" s="0" t="s">
        <v>27</v>
      </c>
      <c r="C4032" s="0" t="s">
        <v>35</v>
      </c>
      <c r="E4032" s="0" t="str">
        <f aca="false">IF(B4032=C4032,"MATCH","")</f>
        <v/>
      </c>
    </row>
    <row r="4033" customFormat="false" ht="15" hidden="false" customHeight="false" outlineLevel="0" collapsed="false">
      <c r="B4033" s="0" t="s">
        <v>28</v>
      </c>
      <c r="C4033" s="0" t="s">
        <v>36</v>
      </c>
      <c r="E4033" s="0" t="str">
        <f aca="false">IF(B4033=C4033,"MATCH","")</f>
        <v/>
      </c>
    </row>
    <row r="4034" customFormat="false" ht="15" hidden="false" customHeight="false" outlineLevel="0" collapsed="false">
      <c r="B4034" s="0" t="s">
        <v>29</v>
      </c>
      <c r="C4034" s="0" t="s">
        <v>37</v>
      </c>
      <c r="E4034" s="0" t="str">
        <f aca="false">IF(B4034=C4034,"MATCH","")</f>
        <v/>
      </c>
    </row>
    <row r="4035" customFormat="false" ht="15" hidden="false" customHeight="false" outlineLevel="0" collapsed="false">
      <c r="B4035" s="0" t="s">
        <v>18</v>
      </c>
      <c r="C4035" s="0" t="s">
        <v>32</v>
      </c>
      <c r="E4035" s="0" t="str">
        <f aca="false">IF(B4035=C4035,"MATCH","")</f>
        <v/>
      </c>
    </row>
    <row r="4036" customFormat="false" ht="15" hidden="false" customHeight="false" outlineLevel="0" collapsed="false">
      <c r="B4036" s="0" t="s">
        <v>19</v>
      </c>
      <c r="C4036" s="0" t="s">
        <v>19</v>
      </c>
      <c r="E4036" s="0" t="str">
        <f aca="false">IF(B4036=C4036,"MATCH","")</f>
        <v>MATCH</v>
      </c>
    </row>
    <row r="4037" customFormat="false" ht="15" hidden="false" customHeight="false" outlineLevel="0" collapsed="false">
      <c r="B4037" s="0" t="s">
        <v>20</v>
      </c>
      <c r="C4037" s="0" t="s">
        <v>39</v>
      </c>
      <c r="E4037" s="0" t="str">
        <f aca="false">IF(B4037=C4037,"MATCH","")</f>
        <v/>
      </c>
    </row>
    <row r="4038" customFormat="false" ht="15" hidden="false" customHeight="false" outlineLevel="0" collapsed="false">
      <c r="B4038" s="0" t="s">
        <v>21</v>
      </c>
      <c r="C4038" s="0" t="s">
        <v>21</v>
      </c>
      <c r="E4038" s="0" t="str">
        <f aca="false">IF(B4038=C4038,"MATCH","")</f>
        <v>MATCH</v>
      </c>
    </row>
    <row r="4039" customFormat="false" ht="15" hidden="false" customHeight="false" outlineLevel="0" collapsed="false">
      <c r="B4039" s="0" t="s">
        <v>22</v>
      </c>
      <c r="C4039" s="0" t="s">
        <v>42</v>
      </c>
      <c r="E4039" s="0" t="str">
        <f aca="false">IF(B4039=C4039,"MATCH","")</f>
        <v/>
      </c>
    </row>
    <row r="4040" customFormat="false" ht="15" hidden="false" customHeight="false" outlineLevel="0" collapsed="false">
      <c r="B4040" s="0" t="s">
        <v>23</v>
      </c>
      <c r="C4040" s="0" t="s">
        <v>34</v>
      </c>
      <c r="E4040" s="0" t="str">
        <f aca="false">IF(B4040=C4040,"MATCH","")</f>
        <v/>
      </c>
    </row>
    <row r="4041" customFormat="false" ht="15" hidden="false" customHeight="false" outlineLevel="0" collapsed="false">
      <c r="B4041" s="0" t="s">
        <v>20</v>
      </c>
      <c r="C4041" s="0" t="s">
        <v>39</v>
      </c>
      <c r="E4041" s="0" t="str">
        <f aca="false">IF(B4041=C4041,"MATCH","")</f>
        <v/>
      </c>
    </row>
    <row r="4042" customFormat="false" ht="15" hidden="false" customHeight="false" outlineLevel="0" collapsed="false">
      <c r="B4042" s="0" t="s">
        <v>21</v>
      </c>
      <c r="C4042" s="0" t="s">
        <v>21</v>
      </c>
      <c r="E4042" s="0" t="str">
        <f aca="false">IF(B4042=C4042,"MATCH","")</f>
        <v>MATCH</v>
      </c>
    </row>
    <row r="4043" customFormat="false" ht="15" hidden="false" customHeight="false" outlineLevel="0" collapsed="false">
      <c r="B4043" s="0" t="s">
        <v>24</v>
      </c>
      <c r="C4043" s="0" t="s">
        <v>40</v>
      </c>
      <c r="E4043" s="0" t="str">
        <f aca="false">IF(B4043=C4043,"MATCH","")</f>
        <v/>
      </c>
    </row>
    <row r="4044" customFormat="false" ht="15" hidden="false" customHeight="false" outlineLevel="0" collapsed="false">
      <c r="B4044" s="0" t="s">
        <v>23</v>
      </c>
      <c r="C4044" s="0" t="s">
        <v>34</v>
      </c>
      <c r="E4044" s="0" t="str">
        <f aca="false">IF(B4044=C4044,"MATCH","")</f>
        <v/>
      </c>
    </row>
    <row r="4045" customFormat="false" ht="15" hidden="false" customHeight="false" outlineLevel="0" collapsed="false">
      <c r="B4045" s="0" t="s">
        <v>25</v>
      </c>
      <c r="C4045" s="0" t="s">
        <v>41</v>
      </c>
      <c r="E4045" s="0" t="str">
        <f aca="false">IF(B4045=C4045,"MATCH","")</f>
        <v/>
      </c>
    </row>
    <row r="4046" customFormat="false" ht="15" hidden="false" customHeight="false" outlineLevel="0" collapsed="false">
      <c r="B4046" s="0" t="s">
        <v>27</v>
      </c>
      <c r="C4046" s="0" t="s">
        <v>35</v>
      </c>
      <c r="E4046" s="0" t="str">
        <f aca="false">IF(B4046=C4046,"MATCH","")</f>
        <v/>
      </c>
    </row>
    <row r="4047" customFormat="false" ht="15" hidden="false" customHeight="false" outlineLevel="0" collapsed="false">
      <c r="B4047" s="0" t="s">
        <v>28</v>
      </c>
      <c r="C4047" s="0" t="s">
        <v>36</v>
      </c>
      <c r="E4047" s="0" t="str">
        <f aca="false">IF(B4047=C4047,"MATCH","")</f>
        <v/>
      </c>
    </row>
    <row r="4048" customFormat="false" ht="15" hidden="false" customHeight="false" outlineLevel="0" collapsed="false">
      <c r="B4048" s="0" t="s">
        <v>29</v>
      </c>
      <c r="C4048" s="0" t="s">
        <v>37</v>
      </c>
      <c r="E4048" s="0" t="str">
        <f aca="false">IF(B4048=C4048,"MATCH","")</f>
        <v/>
      </c>
    </row>
    <row r="4049" customFormat="false" ht="15" hidden="false" customHeight="false" outlineLevel="0" collapsed="false">
      <c r="B4049" s="0" t="s">
        <v>18</v>
      </c>
      <c r="C4049" s="0" t="s">
        <v>32</v>
      </c>
      <c r="E4049" s="0" t="str">
        <f aca="false">IF(B4049=C4049,"MATCH","")</f>
        <v/>
      </c>
    </row>
    <row r="4050" customFormat="false" ht="15" hidden="false" customHeight="false" outlineLevel="0" collapsed="false">
      <c r="B4050" s="0" t="s">
        <v>19</v>
      </c>
      <c r="C4050" s="0" t="s">
        <v>19</v>
      </c>
      <c r="E4050" s="0" t="str">
        <f aca="false">IF(B4050=C4050,"MATCH","")</f>
        <v>MATCH</v>
      </c>
    </row>
    <row r="4051" customFormat="false" ht="15" hidden="false" customHeight="false" outlineLevel="0" collapsed="false">
      <c r="B4051" s="0" t="s">
        <v>20</v>
      </c>
      <c r="C4051" s="0" t="s">
        <v>39</v>
      </c>
      <c r="E4051" s="0" t="str">
        <f aca="false">IF(B4051=C4051,"MATCH","")</f>
        <v/>
      </c>
    </row>
    <row r="4052" customFormat="false" ht="15" hidden="false" customHeight="false" outlineLevel="0" collapsed="false">
      <c r="B4052" s="0" t="s">
        <v>21</v>
      </c>
      <c r="C4052" s="0" t="s">
        <v>21</v>
      </c>
      <c r="E4052" s="0" t="str">
        <f aca="false">IF(B4052=C4052,"MATCH","")</f>
        <v>MATCH</v>
      </c>
    </row>
    <row r="4053" customFormat="false" ht="15" hidden="false" customHeight="false" outlineLevel="0" collapsed="false">
      <c r="B4053" s="0" t="s">
        <v>22</v>
      </c>
      <c r="C4053" s="0" t="s">
        <v>42</v>
      </c>
      <c r="E4053" s="0" t="str">
        <f aca="false">IF(B4053=C4053,"MATCH","")</f>
        <v/>
      </c>
    </row>
    <row r="4054" customFormat="false" ht="15" hidden="false" customHeight="false" outlineLevel="0" collapsed="false">
      <c r="B4054" s="0" t="s">
        <v>23</v>
      </c>
      <c r="C4054" s="0" t="s">
        <v>34</v>
      </c>
      <c r="E4054" s="0" t="str">
        <f aca="false">IF(B4054=C4054,"MATCH","")</f>
        <v/>
      </c>
    </row>
    <row r="4055" customFormat="false" ht="15" hidden="false" customHeight="false" outlineLevel="0" collapsed="false">
      <c r="B4055" s="0" t="s">
        <v>20</v>
      </c>
      <c r="C4055" s="0" t="s">
        <v>39</v>
      </c>
      <c r="E4055" s="0" t="str">
        <f aca="false">IF(B4055=C4055,"MATCH","")</f>
        <v/>
      </c>
    </row>
    <row r="4056" customFormat="false" ht="15" hidden="false" customHeight="false" outlineLevel="0" collapsed="false">
      <c r="B4056" s="0" t="s">
        <v>21</v>
      </c>
      <c r="C4056" s="0" t="s">
        <v>21</v>
      </c>
      <c r="E4056" s="0" t="str">
        <f aca="false">IF(B4056=C4056,"MATCH","")</f>
        <v>MATCH</v>
      </c>
    </row>
    <row r="4057" customFormat="false" ht="15" hidden="false" customHeight="false" outlineLevel="0" collapsed="false">
      <c r="B4057" s="0" t="s">
        <v>24</v>
      </c>
      <c r="C4057" s="0" t="s">
        <v>40</v>
      </c>
      <c r="E4057" s="0" t="str">
        <f aca="false">IF(B4057=C4057,"MATCH","")</f>
        <v/>
      </c>
    </row>
    <row r="4058" customFormat="false" ht="15" hidden="false" customHeight="false" outlineLevel="0" collapsed="false">
      <c r="B4058" s="0" t="s">
        <v>23</v>
      </c>
      <c r="C4058" s="0" t="s">
        <v>34</v>
      </c>
      <c r="E4058" s="0" t="str">
        <f aca="false">IF(B4058=C4058,"MATCH","")</f>
        <v/>
      </c>
    </row>
    <row r="4059" customFormat="false" ht="15" hidden="false" customHeight="false" outlineLevel="0" collapsed="false">
      <c r="B4059" s="0" t="s">
        <v>25</v>
      </c>
      <c r="C4059" s="0" t="s">
        <v>41</v>
      </c>
      <c r="E4059" s="0" t="str">
        <f aca="false">IF(B4059=C4059,"MATCH","")</f>
        <v/>
      </c>
    </row>
    <row r="4060" customFormat="false" ht="15" hidden="false" customHeight="false" outlineLevel="0" collapsed="false">
      <c r="B4060" s="0" t="s">
        <v>27</v>
      </c>
      <c r="C4060" s="0" t="s">
        <v>35</v>
      </c>
      <c r="E4060" s="0" t="str">
        <f aca="false">IF(B4060=C4060,"MATCH","")</f>
        <v/>
      </c>
    </row>
    <row r="4061" customFormat="false" ht="15" hidden="false" customHeight="false" outlineLevel="0" collapsed="false">
      <c r="B4061" s="0" t="s">
        <v>28</v>
      </c>
      <c r="C4061" s="0" t="s">
        <v>36</v>
      </c>
      <c r="E4061" s="0" t="str">
        <f aca="false">IF(B4061=C4061,"MATCH","")</f>
        <v/>
      </c>
    </row>
    <row r="4062" customFormat="false" ht="15" hidden="false" customHeight="false" outlineLevel="0" collapsed="false">
      <c r="B4062" s="0" t="s">
        <v>29</v>
      </c>
      <c r="C4062" s="0" t="s">
        <v>37</v>
      </c>
      <c r="E4062" s="0" t="str">
        <f aca="false">IF(B4062=C4062,"MATCH","")</f>
        <v/>
      </c>
    </row>
    <row r="4063" customFormat="false" ht="15" hidden="false" customHeight="false" outlineLevel="0" collapsed="false">
      <c r="B4063" s="0" t="s">
        <v>18</v>
      </c>
      <c r="C4063" s="0" t="s">
        <v>32</v>
      </c>
      <c r="E4063" s="0" t="str">
        <f aca="false">IF(B4063=C4063,"MATCH","")</f>
        <v/>
      </c>
    </row>
    <row r="4064" customFormat="false" ht="15" hidden="false" customHeight="false" outlineLevel="0" collapsed="false">
      <c r="B4064" s="0" t="s">
        <v>19</v>
      </c>
      <c r="C4064" s="0" t="s">
        <v>19</v>
      </c>
      <c r="E4064" s="0" t="str">
        <f aca="false">IF(B4064=C4064,"MATCH","")</f>
        <v>MATCH</v>
      </c>
    </row>
    <row r="4065" customFormat="false" ht="15" hidden="false" customHeight="false" outlineLevel="0" collapsed="false">
      <c r="B4065" s="0" t="s">
        <v>20</v>
      </c>
      <c r="C4065" s="0" t="s">
        <v>39</v>
      </c>
      <c r="E4065" s="0" t="str">
        <f aca="false">IF(B4065=C4065,"MATCH","")</f>
        <v/>
      </c>
    </row>
    <row r="4066" customFormat="false" ht="15" hidden="false" customHeight="false" outlineLevel="0" collapsed="false">
      <c r="B4066" s="0" t="s">
        <v>21</v>
      </c>
      <c r="C4066" s="0" t="s">
        <v>21</v>
      </c>
      <c r="E4066" s="0" t="str">
        <f aca="false">IF(B4066=C4066,"MATCH","")</f>
        <v>MATCH</v>
      </c>
    </row>
    <row r="4067" customFormat="false" ht="15" hidden="false" customHeight="false" outlineLevel="0" collapsed="false">
      <c r="B4067" s="0" t="s">
        <v>22</v>
      </c>
      <c r="C4067" s="0" t="s">
        <v>42</v>
      </c>
      <c r="E4067" s="0" t="str">
        <f aca="false">IF(B4067=C4067,"MATCH","")</f>
        <v/>
      </c>
    </row>
    <row r="4068" customFormat="false" ht="15" hidden="false" customHeight="false" outlineLevel="0" collapsed="false">
      <c r="B4068" s="0" t="s">
        <v>23</v>
      </c>
      <c r="C4068" s="0" t="s">
        <v>34</v>
      </c>
      <c r="E4068" s="0" t="str">
        <f aca="false">IF(B4068=C4068,"MATCH","")</f>
        <v/>
      </c>
    </row>
    <row r="4069" customFormat="false" ht="15" hidden="false" customHeight="false" outlineLevel="0" collapsed="false">
      <c r="B4069" s="0" t="s">
        <v>20</v>
      </c>
      <c r="C4069" s="0" t="s">
        <v>39</v>
      </c>
      <c r="E4069" s="0" t="str">
        <f aca="false">IF(B4069=C4069,"MATCH","")</f>
        <v/>
      </c>
    </row>
    <row r="4070" customFormat="false" ht="15" hidden="false" customHeight="false" outlineLevel="0" collapsed="false">
      <c r="B4070" s="0" t="s">
        <v>21</v>
      </c>
      <c r="C4070" s="0" t="s">
        <v>21</v>
      </c>
      <c r="E4070" s="0" t="str">
        <f aca="false">IF(B4070=C4070,"MATCH","")</f>
        <v>MATCH</v>
      </c>
    </row>
    <row r="4071" customFormat="false" ht="15" hidden="false" customHeight="false" outlineLevel="0" collapsed="false">
      <c r="B4071" s="0" t="s">
        <v>24</v>
      </c>
      <c r="C4071" s="0" t="s">
        <v>40</v>
      </c>
      <c r="E4071" s="0" t="str">
        <f aca="false">IF(B4071=C4071,"MATCH","")</f>
        <v/>
      </c>
    </row>
    <row r="4072" customFormat="false" ht="15" hidden="false" customHeight="false" outlineLevel="0" collapsed="false">
      <c r="B4072" s="0" t="s">
        <v>23</v>
      </c>
      <c r="C4072" s="0" t="s">
        <v>34</v>
      </c>
      <c r="E4072" s="0" t="str">
        <f aca="false">IF(B4072=C4072,"MATCH","")</f>
        <v/>
      </c>
    </row>
    <row r="4073" customFormat="false" ht="15" hidden="false" customHeight="false" outlineLevel="0" collapsed="false">
      <c r="B4073" s="0" t="s">
        <v>25</v>
      </c>
      <c r="C4073" s="0" t="s">
        <v>41</v>
      </c>
      <c r="E4073" s="0" t="str">
        <f aca="false">IF(B4073=C4073,"MATCH","")</f>
        <v/>
      </c>
    </row>
    <row r="4074" customFormat="false" ht="15" hidden="false" customHeight="false" outlineLevel="0" collapsed="false">
      <c r="B4074" s="0" t="s">
        <v>27</v>
      </c>
      <c r="C4074" s="0" t="s">
        <v>35</v>
      </c>
      <c r="E4074" s="0" t="str">
        <f aca="false">IF(B4074=C4074,"MATCH","")</f>
        <v/>
      </c>
    </row>
    <row r="4075" customFormat="false" ht="15" hidden="false" customHeight="false" outlineLevel="0" collapsed="false">
      <c r="B4075" s="0" t="s">
        <v>28</v>
      </c>
      <c r="C4075" s="0" t="s">
        <v>36</v>
      </c>
      <c r="E4075" s="0" t="str">
        <f aca="false">IF(B4075=C4075,"MATCH","")</f>
        <v/>
      </c>
    </row>
    <row r="4076" customFormat="false" ht="15" hidden="false" customHeight="false" outlineLevel="0" collapsed="false">
      <c r="B4076" s="0" t="s">
        <v>29</v>
      </c>
      <c r="C4076" s="0" t="s">
        <v>37</v>
      </c>
      <c r="E4076" s="0" t="str">
        <f aca="false">IF(B4076=C4076,"MATCH","")</f>
        <v/>
      </c>
    </row>
    <row r="4077" customFormat="false" ht="15" hidden="false" customHeight="false" outlineLevel="0" collapsed="false">
      <c r="B4077" s="0" t="s">
        <v>18</v>
      </c>
      <c r="C4077" s="0" t="s">
        <v>32</v>
      </c>
      <c r="E4077" s="0" t="str">
        <f aca="false">IF(B4077=C4077,"MATCH","")</f>
        <v/>
      </c>
    </row>
    <row r="4078" customFormat="false" ht="15" hidden="false" customHeight="false" outlineLevel="0" collapsed="false">
      <c r="B4078" s="0" t="s">
        <v>19</v>
      </c>
      <c r="C4078" s="0" t="s">
        <v>19</v>
      </c>
      <c r="E4078" s="0" t="str">
        <f aca="false">IF(B4078=C4078,"MATCH","")</f>
        <v>MATCH</v>
      </c>
    </row>
    <row r="4079" customFormat="false" ht="15" hidden="false" customHeight="false" outlineLevel="0" collapsed="false">
      <c r="B4079" s="0" t="s">
        <v>20</v>
      </c>
      <c r="C4079" s="0" t="s">
        <v>39</v>
      </c>
      <c r="E4079" s="0" t="str">
        <f aca="false">IF(B4079=C4079,"MATCH","")</f>
        <v/>
      </c>
    </row>
    <row r="4080" customFormat="false" ht="15" hidden="false" customHeight="false" outlineLevel="0" collapsed="false">
      <c r="B4080" s="0" t="s">
        <v>21</v>
      </c>
      <c r="C4080" s="0" t="s">
        <v>21</v>
      </c>
      <c r="E4080" s="0" t="str">
        <f aca="false">IF(B4080=C4080,"MATCH","")</f>
        <v>MATCH</v>
      </c>
    </row>
    <row r="4081" customFormat="false" ht="15" hidden="false" customHeight="false" outlineLevel="0" collapsed="false">
      <c r="B4081" s="0" t="s">
        <v>22</v>
      </c>
      <c r="C4081" s="0" t="s">
        <v>42</v>
      </c>
      <c r="E4081" s="0" t="str">
        <f aca="false">IF(B4081=C4081,"MATCH","")</f>
        <v/>
      </c>
    </row>
    <row r="4082" customFormat="false" ht="15" hidden="false" customHeight="false" outlineLevel="0" collapsed="false">
      <c r="B4082" s="0" t="s">
        <v>23</v>
      </c>
      <c r="C4082" s="0" t="s">
        <v>34</v>
      </c>
      <c r="E4082" s="0" t="str">
        <f aca="false">IF(B4082=C4082,"MATCH","")</f>
        <v/>
      </c>
    </row>
    <row r="4083" customFormat="false" ht="15" hidden="false" customHeight="false" outlineLevel="0" collapsed="false">
      <c r="B4083" s="0" t="s">
        <v>20</v>
      </c>
      <c r="C4083" s="0" t="s">
        <v>39</v>
      </c>
      <c r="E4083" s="0" t="str">
        <f aca="false">IF(B4083=C4083,"MATCH","")</f>
        <v/>
      </c>
    </row>
    <row r="4084" customFormat="false" ht="15" hidden="false" customHeight="false" outlineLevel="0" collapsed="false">
      <c r="B4084" s="0" t="s">
        <v>21</v>
      </c>
      <c r="C4084" s="0" t="s">
        <v>21</v>
      </c>
      <c r="E4084" s="0" t="str">
        <f aca="false">IF(B4084=C4084,"MATCH","")</f>
        <v>MATCH</v>
      </c>
    </row>
    <row r="4085" customFormat="false" ht="15" hidden="false" customHeight="false" outlineLevel="0" collapsed="false">
      <c r="B4085" s="0" t="s">
        <v>24</v>
      </c>
      <c r="C4085" s="0" t="s">
        <v>40</v>
      </c>
      <c r="E4085" s="0" t="str">
        <f aca="false">IF(B4085=C4085,"MATCH","")</f>
        <v/>
      </c>
    </row>
    <row r="4086" customFormat="false" ht="15" hidden="false" customHeight="false" outlineLevel="0" collapsed="false">
      <c r="B4086" s="0" t="s">
        <v>23</v>
      </c>
      <c r="C4086" s="0" t="s">
        <v>34</v>
      </c>
      <c r="E4086" s="0" t="str">
        <f aca="false">IF(B4086=C4086,"MATCH","")</f>
        <v/>
      </c>
    </row>
    <row r="4087" customFormat="false" ht="15" hidden="false" customHeight="false" outlineLevel="0" collapsed="false">
      <c r="B4087" s="0" t="s">
        <v>25</v>
      </c>
      <c r="C4087" s="0" t="s">
        <v>41</v>
      </c>
      <c r="E4087" s="0" t="str">
        <f aca="false">IF(B4087=C4087,"MATCH","")</f>
        <v/>
      </c>
    </row>
    <row r="4088" customFormat="false" ht="15" hidden="false" customHeight="false" outlineLevel="0" collapsed="false">
      <c r="B4088" s="0" t="s">
        <v>27</v>
      </c>
      <c r="C4088" s="0" t="s">
        <v>35</v>
      </c>
      <c r="E4088" s="0" t="str">
        <f aca="false">IF(B4088=C4088,"MATCH","")</f>
        <v/>
      </c>
    </row>
    <row r="4089" customFormat="false" ht="15" hidden="false" customHeight="false" outlineLevel="0" collapsed="false">
      <c r="B4089" s="0" t="s">
        <v>28</v>
      </c>
      <c r="C4089" s="0" t="s">
        <v>36</v>
      </c>
      <c r="E4089" s="0" t="str">
        <f aca="false">IF(B4089=C4089,"MATCH","")</f>
        <v/>
      </c>
    </row>
    <row r="4090" customFormat="false" ht="15" hidden="false" customHeight="false" outlineLevel="0" collapsed="false">
      <c r="B4090" s="0" t="s">
        <v>29</v>
      </c>
      <c r="C4090" s="0" t="s">
        <v>37</v>
      </c>
      <c r="E4090" s="0" t="str">
        <f aca="false">IF(B4090=C4090,"MATCH","")</f>
        <v/>
      </c>
    </row>
    <row r="4091" customFormat="false" ht="15" hidden="false" customHeight="false" outlineLevel="0" collapsed="false">
      <c r="B4091" s="0" t="s">
        <v>18</v>
      </c>
      <c r="C4091" s="0" t="s">
        <v>32</v>
      </c>
      <c r="E4091" s="0" t="str">
        <f aca="false">IF(B4091=C4091,"MATCH","")</f>
        <v/>
      </c>
    </row>
    <row r="4092" customFormat="false" ht="15" hidden="false" customHeight="false" outlineLevel="0" collapsed="false">
      <c r="B4092" s="0" t="s">
        <v>19</v>
      </c>
      <c r="C4092" s="0" t="s">
        <v>19</v>
      </c>
      <c r="E4092" s="0" t="str">
        <f aca="false">IF(B4092=C4092,"MATCH","")</f>
        <v>MATCH</v>
      </c>
    </row>
    <row r="4093" customFormat="false" ht="15" hidden="false" customHeight="false" outlineLevel="0" collapsed="false">
      <c r="B4093" s="0" t="s">
        <v>20</v>
      </c>
      <c r="C4093" s="0" t="s">
        <v>39</v>
      </c>
      <c r="E4093" s="0" t="str">
        <f aca="false">IF(B4093=C4093,"MATCH","")</f>
        <v/>
      </c>
    </row>
    <row r="4094" customFormat="false" ht="15" hidden="false" customHeight="false" outlineLevel="0" collapsed="false">
      <c r="B4094" s="0" t="s">
        <v>21</v>
      </c>
      <c r="C4094" s="0" t="s">
        <v>21</v>
      </c>
      <c r="E4094" s="0" t="str">
        <f aca="false">IF(B4094=C4094,"MATCH","")</f>
        <v>MATCH</v>
      </c>
    </row>
    <row r="4095" customFormat="false" ht="15" hidden="false" customHeight="false" outlineLevel="0" collapsed="false">
      <c r="B4095" s="0" t="s">
        <v>22</v>
      </c>
      <c r="C4095" s="0" t="s">
        <v>42</v>
      </c>
      <c r="E4095" s="0" t="str">
        <f aca="false">IF(B4095=C4095,"MATCH","")</f>
        <v/>
      </c>
    </row>
    <row r="4096" customFormat="false" ht="15" hidden="false" customHeight="false" outlineLevel="0" collapsed="false">
      <c r="B4096" s="0" t="s">
        <v>23</v>
      </c>
      <c r="C4096" s="0" t="s">
        <v>34</v>
      </c>
      <c r="E4096" s="0" t="str">
        <f aca="false">IF(B4096=C4096,"MATCH","")</f>
        <v/>
      </c>
    </row>
    <row r="4097" customFormat="false" ht="15" hidden="false" customHeight="false" outlineLevel="0" collapsed="false">
      <c r="B4097" s="0" t="s">
        <v>20</v>
      </c>
      <c r="C4097" s="0" t="s">
        <v>39</v>
      </c>
      <c r="E4097" s="0" t="str">
        <f aca="false">IF(B4097=C4097,"MATCH","")</f>
        <v/>
      </c>
    </row>
    <row r="4098" customFormat="false" ht="15" hidden="false" customHeight="false" outlineLevel="0" collapsed="false">
      <c r="B4098" s="0" t="s">
        <v>21</v>
      </c>
      <c r="C4098" s="0" t="s">
        <v>21</v>
      </c>
      <c r="E4098" s="0" t="str">
        <f aca="false">IF(B4098=C4098,"MATCH","")</f>
        <v>MATCH</v>
      </c>
    </row>
    <row r="4099" customFormat="false" ht="15" hidden="false" customHeight="false" outlineLevel="0" collapsed="false">
      <c r="B4099" s="0" t="s">
        <v>24</v>
      </c>
      <c r="C4099" s="0" t="s">
        <v>40</v>
      </c>
      <c r="E4099" s="0" t="str">
        <f aca="false">IF(B4099=C4099,"MATCH","")</f>
        <v/>
      </c>
    </row>
    <row r="4100" customFormat="false" ht="15" hidden="false" customHeight="false" outlineLevel="0" collapsed="false">
      <c r="B4100" s="0" t="s">
        <v>23</v>
      </c>
      <c r="C4100" s="0" t="s">
        <v>34</v>
      </c>
      <c r="E4100" s="0" t="str">
        <f aca="false">IF(B4100=C4100,"MATCH","")</f>
        <v/>
      </c>
    </row>
    <row r="4101" customFormat="false" ht="15" hidden="false" customHeight="false" outlineLevel="0" collapsed="false">
      <c r="B4101" s="0" t="s">
        <v>25</v>
      </c>
      <c r="C4101" s="0" t="s">
        <v>41</v>
      </c>
      <c r="E4101" s="0" t="str">
        <f aca="false">IF(B4101=C4101,"MATCH","")</f>
        <v/>
      </c>
    </row>
    <row r="4102" customFormat="false" ht="15" hidden="false" customHeight="false" outlineLevel="0" collapsed="false">
      <c r="B4102" s="0" t="s">
        <v>27</v>
      </c>
      <c r="C4102" s="0" t="s">
        <v>35</v>
      </c>
      <c r="E4102" s="0" t="str">
        <f aca="false">IF(B4102=C4102,"MATCH","")</f>
        <v/>
      </c>
    </row>
    <row r="4103" customFormat="false" ht="15" hidden="false" customHeight="false" outlineLevel="0" collapsed="false">
      <c r="B4103" s="0" t="s">
        <v>28</v>
      </c>
      <c r="C4103" s="0" t="s">
        <v>36</v>
      </c>
      <c r="E4103" s="0" t="str">
        <f aca="false">IF(B4103=C4103,"MATCH","")</f>
        <v/>
      </c>
    </row>
    <row r="4104" customFormat="false" ht="15" hidden="false" customHeight="false" outlineLevel="0" collapsed="false">
      <c r="B4104" s="0" t="s">
        <v>29</v>
      </c>
      <c r="C4104" s="0" t="s">
        <v>37</v>
      </c>
      <c r="E4104" s="0" t="str">
        <f aca="false">IF(B4104=C4104,"MATCH","")</f>
        <v/>
      </c>
    </row>
    <row r="4105" customFormat="false" ht="15" hidden="false" customHeight="false" outlineLevel="0" collapsed="false">
      <c r="B4105" s="0" t="s">
        <v>18</v>
      </c>
      <c r="C4105" s="0" t="s">
        <v>32</v>
      </c>
      <c r="E4105" s="0" t="str">
        <f aca="false">IF(B4105=C4105,"MATCH","")</f>
        <v/>
      </c>
    </row>
    <row r="4106" customFormat="false" ht="15" hidden="false" customHeight="false" outlineLevel="0" collapsed="false">
      <c r="B4106" s="0" t="s">
        <v>19</v>
      </c>
      <c r="C4106" s="0" t="s">
        <v>19</v>
      </c>
      <c r="E4106" s="0" t="str">
        <f aca="false">IF(B4106=C4106,"MATCH","")</f>
        <v>MATCH</v>
      </c>
    </row>
    <row r="4107" customFormat="false" ht="15" hidden="false" customHeight="false" outlineLevel="0" collapsed="false">
      <c r="B4107" s="0" t="s">
        <v>20</v>
      </c>
      <c r="C4107" s="0" t="s">
        <v>39</v>
      </c>
      <c r="E4107" s="0" t="str">
        <f aca="false">IF(B4107=C4107,"MATCH","")</f>
        <v/>
      </c>
    </row>
    <row r="4108" customFormat="false" ht="15" hidden="false" customHeight="false" outlineLevel="0" collapsed="false">
      <c r="B4108" s="0" t="s">
        <v>21</v>
      </c>
      <c r="C4108" s="0" t="s">
        <v>21</v>
      </c>
      <c r="E4108" s="0" t="str">
        <f aca="false">IF(B4108=C4108,"MATCH","")</f>
        <v>MATCH</v>
      </c>
    </row>
    <row r="4109" customFormat="false" ht="15" hidden="false" customHeight="false" outlineLevel="0" collapsed="false">
      <c r="B4109" s="0" t="s">
        <v>22</v>
      </c>
      <c r="C4109" s="0" t="s">
        <v>42</v>
      </c>
      <c r="E4109" s="0" t="str">
        <f aca="false">IF(B4109=C4109,"MATCH","")</f>
        <v/>
      </c>
    </row>
    <row r="4110" customFormat="false" ht="15" hidden="false" customHeight="false" outlineLevel="0" collapsed="false">
      <c r="B4110" s="0" t="s">
        <v>23</v>
      </c>
      <c r="C4110" s="0" t="s">
        <v>34</v>
      </c>
      <c r="E4110" s="0" t="str">
        <f aca="false">IF(B4110=C4110,"MATCH","")</f>
        <v/>
      </c>
    </row>
    <row r="4111" customFormat="false" ht="15" hidden="false" customHeight="false" outlineLevel="0" collapsed="false">
      <c r="B4111" s="0" t="s">
        <v>20</v>
      </c>
      <c r="C4111" s="0" t="s">
        <v>39</v>
      </c>
      <c r="E4111" s="0" t="str">
        <f aca="false">IF(B4111=C4111,"MATCH","")</f>
        <v/>
      </c>
    </row>
    <row r="4112" customFormat="false" ht="15" hidden="false" customHeight="false" outlineLevel="0" collapsed="false">
      <c r="B4112" s="0" t="s">
        <v>21</v>
      </c>
      <c r="C4112" s="0" t="s">
        <v>21</v>
      </c>
      <c r="E4112" s="0" t="str">
        <f aca="false">IF(B4112=C4112,"MATCH","")</f>
        <v>MATCH</v>
      </c>
    </row>
    <row r="4113" customFormat="false" ht="15" hidden="false" customHeight="false" outlineLevel="0" collapsed="false">
      <c r="B4113" s="0" t="s">
        <v>24</v>
      </c>
      <c r="C4113" s="0" t="s">
        <v>40</v>
      </c>
      <c r="E4113" s="0" t="str">
        <f aca="false">IF(B4113=C4113,"MATCH","")</f>
        <v/>
      </c>
    </row>
    <row r="4114" customFormat="false" ht="15" hidden="false" customHeight="false" outlineLevel="0" collapsed="false">
      <c r="B4114" s="0" t="s">
        <v>23</v>
      </c>
      <c r="C4114" s="0" t="s">
        <v>34</v>
      </c>
      <c r="E4114" s="0" t="str">
        <f aca="false">IF(B4114=C4114,"MATCH","")</f>
        <v/>
      </c>
    </row>
    <row r="4115" customFormat="false" ht="15" hidden="false" customHeight="false" outlineLevel="0" collapsed="false">
      <c r="B4115" s="0" t="s">
        <v>25</v>
      </c>
      <c r="C4115" s="0" t="s">
        <v>41</v>
      </c>
      <c r="E4115" s="0" t="str">
        <f aca="false">IF(B4115=C4115,"MATCH","")</f>
        <v/>
      </c>
    </row>
    <row r="4116" customFormat="false" ht="15" hidden="false" customHeight="false" outlineLevel="0" collapsed="false">
      <c r="B4116" s="0" t="s">
        <v>27</v>
      </c>
      <c r="C4116" s="0" t="s">
        <v>35</v>
      </c>
      <c r="E4116" s="0" t="str">
        <f aca="false">IF(B4116=C4116,"MATCH","")</f>
        <v/>
      </c>
    </row>
    <row r="4117" customFormat="false" ht="15" hidden="false" customHeight="false" outlineLevel="0" collapsed="false">
      <c r="B4117" s="0" t="s">
        <v>28</v>
      </c>
      <c r="C4117" s="0" t="s">
        <v>36</v>
      </c>
      <c r="E4117" s="0" t="str">
        <f aca="false">IF(B4117=C4117,"MATCH","")</f>
        <v/>
      </c>
    </row>
    <row r="4118" customFormat="false" ht="15" hidden="false" customHeight="false" outlineLevel="0" collapsed="false">
      <c r="B4118" s="0" t="s">
        <v>29</v>
      </c>
      <c r="C4118" s="0" t="s">
        <v>37</v>
      </c>
      <c r="E4118" s="0" t="str">
        <f aca="false">IF(B4118=C4118,"MATCH","")</f>
        <v/>
      </c>
    </row>
    <row r="4119" customFormat="false" ht="15" hidden="false" customHeight="false" outlineLevel="0" collapsed="false">
      <c r="B4119" s="0" t="s">
        <v>18</v>
      </c>
      <c r="C4119" s="0" t="s">
        <v>32</v>
      </c>
      <c r="E4119" s="0" t="str">
        <f aca="false">IF(B4119=C4119,"MATCH","")</f>
        <v/>
      </c>
    </row>
    <row r="4120" customFormat="false" ht="15" hidden="false" customHeight="false" outlineLevel="0" collapsed="false">
      <c r="B4120" s="0" t="s">
        <v>19</v>
      </c>
      <c r="C4120" s="0" t="s">
        <v>19</v>
      </c>
      <c r="E4120" s="0" t="str">
        <f aca="false">IF(B4120=C4120,"MATCH","")</f>
        <v>MATCH</v>
      </c>
    </row>
    <row r="4121" customFormat="false" ht="15" hidden="false" customHeight="false" outlineLevel="0" collapsed="false">
      <c r="B4121" s="0" t="s">
        <v>20</v>
      </c>
      <c r="C4121" s="0" t="s">
        <v>39</v>
      </c>
      <c r="E4121" s="0" t="str">
        <f aca="false">IF(B4121=C4121,"MATCH","")</f>
        <v/>
      </c>
    </row>
    <row r="4122" customFormat="false" ht="15" hidden="false" customHeight="false" outlineLevel="0" collapsed="false">
      <c r="B4122" s="0" t="s">
        <v>21</v>
      </c>
      <c r="C4122" s="0" t="s">
        <v>21</v>
      </c>
      <c r="E4122" s="0" t="str">
        <f aca="false">IF(B4122=C4122,"MATCH","")</f>
        <v>MATCH</v>
      </c>
    </row>
    <row r="4123" customFormat="false" ht="15" hidden="false" customHeight="false" outlineLevel="0" collapsed="false">
      <c r="B4123" s="0" t="s">
        <v>22</v>
      </c>
      <c r="C4123" s="0" t="s">
        <v>42</v>
      </c>
      <c r="E4123" s="0" t="str">
        <f aca="false">IF(B4123=C4123,"MATCH","")</f>
        <v/>
      </c>
    </row>
    <row r="4124" customFormat="false" ht="15" hidden="false" customHeight="false" outlineLevel="0" collapsed="false">
      <c r="B4124" s="0" t="s">
        <v>23</v>
      </c>
      <c r="C4124" s="0" t="s">
        <v>34</v>
      </c>
      <c r="E4124" s="0" t="str">
        <f aca="false">IF(B4124=C4124,"MATCH","")</f>
        <v/>
      </c>
    </row>
    <row r="4125" customFormat="false" ht="15" hidden="false" customHeight="false" outlineLevel="0" collapsed="false">
      <c r="B4125" s="0" t="s">
        <v>20</v>
      </c>
      <c r="C4125" s="0" t="s">
        <v>39</v>
      </c>
      <c r="E4125" s="0" t="str">
        <f aca="false">IF(B4125=C4125,"MATCH","")</f>
        <v/>
      </c>
    </row>
    <row r="4126" customFormat="false" ht="15" hidden="false" customHeight="false" outlineLevel="0" collapsed="false">
      <c r="B4126" s="0" t="s">
        <v>21</v>
      </c>
      <c r="C4126" s="0" t="s">
        <v>21</v>
      </c>
      <c r="E4126" s="0" t="str">
        <f aca="false">IF(B4126=C4126,"MATCH","")</f>
        <v>MATCH</v>
      </c>
    </row>
    <row r="4127" customFormat="false" ht="15" hidden="false" customHeight="false" outlineLevel="0" collapsed="false">
      <c r="B4127" s="0" t="s">
        <v>24</v>
      </c>
      <c r="C4127" s="0" t="s">
        <v>40</v>
      </c>
      <c r="E4127" s="0" t="str">
        <f aca="false">IF(B4127=C4127,"MATCH","")</f>
        <v/>
      </c>
    </row>
    <row r="4128" customFormat="false" ht="15" hidden="false" customHeight="false" outlineLevel="0" collapsed="false">
      <c r="B4128" s="0" t="s">
        <v>23</v>
      </c>
      <c r="C4128" s="0" t="s">
        <v>34</v>
      </c>
      <c r="E4128" s="0" t="str">
        <f aca="false">IF(B4128=C4128,"MATCH","")</f>
        <v/>
      </c>
    </row>
    <row r="4129" customFormat="false" ht="15" hidden="false" customHeight="false" outlineLevel="0" collapsed="false">
      <c r="B4129" s="0" t="s">
        <v>25</v>
      </c>
      <c r="C4129" s="0" t="s">
        <v>41</v>
      </c>
      <c r="E4129" s="0" t="str">
        <f aca="false">IF(B4129=C4129,"MATCH","")</f>
        <v/>
      </c>
    </row>
    <row r="4130" customFormat="false" ht="15" hidden="false" customHeight="false" outlineLevel="0" collapsed="false">
      <c r="B4130" s="0" t="s">
        <v>27</v>
      </c>
      <c r="C4130" s="0" t="s">
        <v>35</v>
      </c>
      <c r="E4130" s="0" t="str">
        <f aca="false">IF(B4130=C4130,"MATCH","")</f>
        <v/>
      </c>
    </row>
    <row r="4131" customFormat="false" ht="15" hidden="false" customHeight="false" outlineLevel="0" collapsed="false">
      <c r="B4131" s="0" t="s">
        <v>28</v>
      </c>
      <c r="C4131" s="0" t="s">
        <v>36</v>
      </c>
      <c r="E4131" s="0" t="str">
        <f aca="false">IF(B4131=C4131,"MATCH","")</f>
        <v/>
      </c>
    </row>
    <row r="4132" customFormat="false" ht="15" hidden="false" customHeight="false" outlineLevel="0" collapsed="false">
      <c r="B4132" s="0" t="s">
        <v>29</v>
      </c>
      <c r="C4132" s="0" t="s">
        <v>37</v>
      </c>
      <c r="E4132" s="0" t="str">
        <f aca="false">IF(B4132=C4132,"MATCH","")</f>
        <v/>
      </c>
    </row>
    <row r="4133" customFormat="false" ht="15" hidden="false" customHeight="false" outlineLevel="0" collapsed="false">
      <c r="B4133" s="0" t="s">
        <v>18</v>
      </c>
      <c r="C4133" s="0" t="s">
        <v>32</v>
      </c>
      <c r="E4133" s="0" t="str">
        <f aca="false">IF(B4133=C4133,"MATCH","")</f>
        <v/>
      </c>
    </row>
    <row r="4134" customFormat="false" ht="15" hidden="false" customHeight="false" outlineLevel="0" collapsed="false">
      <c r="B4134" s="0" t="s">
        <v>19</v>
      </c>
      <c r="C4134" s="0" t="s">
        <v>19</v>
      </c>
      <c r="E4134" s="0" t="str">
        <f aca="false">IF(B4134=C4134,"MATCH","")</f>
        <v>MATCH</v>
      </c>
    </row>
    <row r="4135" customFormat="false" ht="15" hidden="false" customHeight="false" outlineLevel="0" collapsed="false">
      <c r="B4135" s="0" t="s">
        <v>20</v>
      </c>
      <c r="C4135" s="0" t="s">
        <v>39</v>
      </c>
      <c r="E4135" s="0" t="str">
        <f aca="false">IF(B4135=C4135,"MATCH","")</f>
        <v/>
      </c>
    </row>
    <row r="4136" customFormat="false" ht="15" hidden="false" customHeight="false" outlineLevel="0" collapsed="false">
      <c r="B4136" s="0" t="s">
        <v>21</v>
      </c>
      <c r="C4136" s="0" t="s">
        <v>21</v>
      </c>
      <c r="E4136" s="0" t="str">
        <f aca="false">IF(B4136=C4136,"MATCH","")</f>
        <v>MATCH</v>
      </c>
    </row>
    <row r="4137" customFormat="false" ht="15" hidden="false" customHeight="false" outlineLevel="0" collapsed="false">
      <c r="B4137" s="0" t="s">
        <v>22</v>
      </c>
      <c r="C4137" s="0" t="s">
        <v>42</v>
      </c>
      <c r="E4137" s="0" t="str">
        <f aca="false">IF(B4137=C4137,"MATCH","")</f>
        <v/>
      </c>
    </row>
    <row r="4138" customFormat="false" ht="15" hidden="false" customHeight="false" outlineLevel="0" collapsed="false">
      <c r="B4138" s="0" t="s">
        <v>23</v>
      </c>
      <c r="C4138" s="0" t="s">
        <v>34</v>
      </c>
      <c r="E4138" s="0" t="str">
        <f aca="false">IF(B4138=C4138,"MATCH","")</f>
        <v/>
      </c>
    </row>
    <row r="4139" customFormat="false" ht="15" hidden="false" customHeight="false" outlineLevel="0" collapsed="false">
      <c r="B4139" s="0" t="s">
        <v>20</v>
      </c>
      <c r="C4139" s="0" t="s">
        <v>39</v>
      </c>
      <c r="E4139" s="0" t="str">
        <f aca="false">IF(B4139=C4139,"MATCH","")</f>
        <v/>
      </c>
    </row>
    <row r="4140" customFormat="false" ht="15" hidden="false" customHeight="false" outlineLevel="0" collapsed="false">
      <c r="B4140" s="0" t="s">
        <v>21</v>
      </c>
      <c r="C4140" s="0" t="s">
        <v>21</v>
      </c>
      <c r="E4140" s="0" t="str">
        <f aca="false">IF(B4140=C4140,"MATCH","")</f>
        <v>MATCH</v>
      </c>
    </row>
    <row r="4141" customFormat="false" ht="15" hidden="false" customHeight="false" outlineLevel="0" collapsed="false">
      <c r="B4141" s="0" t="s">
        <v>24</v>
      </c>
      <c r="C4141" s="0" t="s">
        <v>40</v>
      </c>
      <c r="E4141" s="0" t="str">
        <f aca="false">IF(B4141=C4141,"MATCH","")</f>
        <v/>
      </c>
    </row>
    <row r="4142" customFormat="false" ht="15" hidden="false" customHeight="false" outlineLevel="0" collapsed="false">
      <c r="B4142" s="0" t="s">
        <v>23</v>
      </c>
      <c r="C4142" s="0" t="s">
        <v>34</v>
      </c>
      <c r="E4142" s="0" t="str">
        <f aca="false">IF(B4142=C4142,"MATCH","")</f>
        <v/>
      </c>
    </row>
    <row r="4143" customFormat="false" ht="15" hidden="false" customHeight="false" outlineLevel="0" collapsed="false">
      <c r="B4143" s="0" t="s">
        <v>25</v>
      </c>
      <c r="C4143" s="0" t="s">
        <v>41</v>
      </c>
      <c r="E4143" s="0" t="str">
        <f aca="false">IF(B4143=C4143,"MATCH","")</f>
        <v/>
      </c>
    </row>
    <row r="4144" customFormat="false" ht="15" hidden="false" customHeight="false" outlineLevel="0" collapsed="false">
      <c r="B4144" s="0" t="s">
        <v>27</v>
      </c>
      <c r="C4144" s="0" t="s">
        <v>35</v>
      </c>
      <c r="E4144" s="0" t="str">
        <f aca="false">IF(B4144=C4144,"MATCH","")</f>
        <v/>
      </c>
    </row>
    <row r="4145" customFormat="false" ht="15" hidden="false" customHeight="false" outlineLevel="0" collapsed="false">
      <c r="B4145" s="0" t="s">
        <v>28</v>
      </c>
      <c r="C4145" s="0" t="s">
        <v>36</v>
      </c>
      <c r="E4145" s="0" t="str">
        <f aca="false">IF(B4145=C4145,"MATCH","")</f>
        <v/>
      </c>
    </row>
    <row r="4146" customFormat="false" ht="15" hidden="false" customHeight="false" outlineLevel="0" collapsed="false">
      <c r="B4146" s="0" t="s">
        <v>29</v>
      </c>
      <c r="C4146" s="0" t="s">
        <v>37</v>
      </c>
      <c r="E4146" s="0" t="str">
        <f aca="false">IF(B4146=C4146,"MATCH","")</f>
        <v/>
      </c>
    </row>
    <row r="4147" customFormat="false" ht="15" hidden="false" customHeight="false" outlineLevel="0" collapsed="false">
      <c r="B4147" s="0" t="s">
        <v>18</v>
      </c>
      <c r="C4147" s="0" t="s">
        <v>32</v>
      </c>
      <c r="E4147" s="0" t="str">
        <f aca="false">IF(B4147=C4147,"MATCH","")</f>
        <v/>
      </c>
    </row>
    <row r="4148" customFormat="false" ht="15" hidden="false" customHeight="false" outlineLevel="0" collapsed="false">
      <c r="B4148" s="0" t="s">
        <v>19</v>
      </c>
      <c r="C4148" s="0" t="s">
        <v>19</v>
      </c>
      <c r="E4148" s="0" t="str">
        <f aca="false">IF(B4148=C4148,"MATCH","")</f>
        <v>MATCH</v>
      </c>
    </row>
    <row r="4149" customFormat="false" ht="15" hidden="false" customHeight="false" outlineLevel="0" collapsed="false">
      <c r="B4149" s="0" t="s">
        <v>20</v>
      </c>
      <c r="C4149" s="0" t="s">
        <v>39</v>
      </c>
      <c r="E4149" s="0" t="str">
        <f aca="false">IF(B4149=C4149,"MATCH","")</f>
        <v/>
      </c>
    </row>
    <row r="4150" customFormat="false" ht="15" hidden="false" customHeight="false" outlineLevel="0" collapsed="false">
      <c r="B4150" s="0" t="s">
        <v>21</v>
      </c>
      <c r="C4150" s="0" t="s">
        <v>21</v>
      </c>
      <c r="E4150" s="0" t="str">
        <f aca="false">IF(B4150=C4150,"MATCH","")</f>
        <v>MATCH</v>
      </c>
    </row>
    <row r="4151" customFormat="false" ht="15" hidden="false" customHeight="false" outlineLevel="0" collapsed="false">
      <c r="B4151" s="0" t="s">
        <v>22</v>
      </c>
      <c r="C4151" s="0" t="s">
        <v>42</v>
      </c>
      <c r="E4151" s="0" t="str">
        <f aca="false">IF(B4151=C4151,"MATCH","")</f>
        <v/>
      </c>
    </row>
    <row r="4152" customFormat="false" ht="15" hidden="false" customHeight="false" outlineLevel="0" collapsed="false">
      <c r="B4152" s="0" t="s">
        <v>23</v>
      </c>
      <c r="C4152" s="0" t="s">
        <v>34</v>
      </c>
      <c r="E4152" s="0" t="str">
        <f aca="false">IF(B4152=C4152,"MATCH","")</f>
        <v/>
      </c>
    </row>
    <row r="4153" customFormat="false" ht="15" hidden="false" customHeight="false" outlineLevel="0" collapsed="false">
      <c r="B4153" s="0" t="s">
        <v>20</v>
      </c>
      <c r="C4153" s="0" t="s">
        <v>39</v>
      </c>
      <c r="E4153" s="0" t="str">
        <f aca="false">IF(B4153=C4153,"MATCH","")</f>
        <v/>
      </c>
    </row>
    <row r="4154" customFormat="false" ht="15" hidden="false" customHeight="false" outlineLevel="0" collapsed="false">
      <c r="B4154" s="0" t="s">
        <v>21</v>
      </c>
      <c r="C4154" s="0" t="s">
        <v>21</v>
      </c>
      <c r="E4154" s="0" t="str">
        <f aca="false">IF(B4154=C4154,"MATCH","")</f>
        <v>MATCH</v>
      </c>
    </row>
    <row r="4155" customFormat="false" ht="15" hidden="false" customHeight="false" outlineLevel="0" collapsed="false">
      <c r="B4155" s="0" t="s">
        <v>24</v>
      </c>
      <c r="C4155" s="0" t="s">
        <v>40</v>
      </c>
      <c r="E4155" s="0" t="str">
        <f aca="false">IF(B4155=C4155,"MATCH","")</f>
        <v/>
      </c>
    </row>
    <row r="4156" customFormat="false" ht="15" hidden="false" customHeight="false" outlineLevel="0" collapsed="false">
      <c r="B4156" s="0" t="s">
        <v>23</v>
      </c>
      <c r="C4156" s="0" t="s">
        <v>34</v>
      </c>
      <c r="E4156" s="0" t="str">
        <f aca="false">IF(B4156=C4156,"MATCH","")</f>
        <v/>
      </c>
    </row>
    <row r="4157" customFormat="false" ht="15" hidden="false" customHeight="false" outlineLevel="0" collapsed="false">
      <c r="B4157" s="0" t="s">
        <v>25</v>
      </c>
      <c r="C4157" s="0" t="s">
        <v>41</v>
      </c>
      <c r="E4157" s="0" t="str">
        <f aca="false">IF(B4157=C4157,"MATCH","")</f>
        <v/>
      </c>
    </row>
    <row r="4158" customFormat="false" ht="15" hidden="false" customHeight="false" outlineLevel="0" collapsed="false">
      <c r="B4158" s="0" t="s">
        <v>27</v>
      </c>
      <c r="C4158" s="0" t="s">
        <v>35</v>
      </c>
      <c r="E4158" s="0" t="str">
        <f aca="false">IF(B4158=C4158,"MATCH","")</f>
        <v/>
      </c>
    </row>
    <row r="4159" customFormat="false" ht="15" hidden="false" customHeight="false" outlineLevel="0" collapsed="false">
      <c r="B4159" s="0" t="s">
        <v>28</v>
      </c>
      <c r="C4159" s="0" t="s">
        <v>36</v>
      </c>
      <c r="E4159" s="0" t="str">
        <f aca="false">IF(B4159=C4159,"MATCH","")</f>
        <v/>
      </c>
    </row>
    <row r="4160" customFormat="false" ht="15" hidden="false" customHeight="false" outlineLevel="0" collapsed="false">
      <c r="B4160" s="0" t="s">
        <v>29</v>
      </c>
      <c r="C4160" s="0" t="s">
        <v>37</v>
      </c>
      <c r="E4160" s="0" t="str">
        <f aca="false">IF(B4160=C4160,"MATCH","")</f>
        <v/>
      </c>
    </row>
    <row r="4161" customFormat="false" ht="15" hidden="false" customHeight="false" outlineLevel="0" collapsed="false">
      <c r="B4161" s="0" t="s">
        <v>18</v>
      </c>
      <c r="C4161" s="0" t="s">
        <v>32</v>
      </c>
      <c r="E4161" s="0" t="str">
        <f aca="false">IF(B4161=C4161,"MATCH","")</f>
        <v/>
      </c>
    </row>
    <row r="4162" customFormat="false" ht="15" hidden="false" customHeight="false" outlineLevel="0" collapsed="false">
      <c r="B4162" s="0" t="s">
        <v>19</v>
      </c>
      <c r="C4162" s="0" t="s">
        <v>19</v>
      </c>
      <c r="E4162" s="0" t="str">
        <f aca="false">IF(B4162=C4162,"MATCH","")</f>
        <v>MATCH</v>
      </c>
    </row>
    <row r="4163" customFormat="false" ht="15" hidden="false" customHeight="false" outlineLevel="0" collapsed="false">
      <c r="B4163" s="0" t="s">
        <v>20</v>
      </c>
      <c r="C4163" s="0" t="s">
        <v>39</v>
      </c>
      <c r="E4163" s="0" t="str">
        <f aca="false">IF(B4163=C4163,"MATCH","")</f>
        <v/>
      </c>
    </row>
    <row r="4164" customFormat="false" ht="15" hidden="false" customHeight="false" outlineLevel="0" collapsed="false">
      <c r="B4164" s="0" t="s">
        <v>21</v>
      </c>
      <c r="C4164" s="0" t="s">
        <v>21</v>
      </c>
      <c r="E4164" s="0" t="str">
        <f aca="false">IF(B4164=C4164,"MATCH","")</f>
        <v>MATCH</v>
      </c>
    </row>
    <row r="4165" customFormat="false" ht="15" hidden="false" customHeight="false" outlineLevel="0" collapsed="false">
      <c r="B4165" s="0" t="s">
        <v>22</v>
      </c>
      <c r="C4165" s="0" t="s">
        <v>42</v>
      </c>
      <c r="E4165" s="0" t="str">
        <f aca="false">IF(B4165=C4165,"MATCH","")</f>
        <v/>
      </c>
    </row>
    <row r="4166" customFormat="false" ht="15" hidden="false" customHeight="false" outlineLevel="0" collapsed="false">
      <c r="B4166" s="0" t="s">
        <v>23</v>
      </c>
      <c r="C4166" s="0" t="s">
        <v>34</v>
      </c>
      <c r="E4166" s="0" t="str">
        <f aca="false">IF(B4166=C4166,"MATCH","")</f>
        <v/>
      </c>
    </row>
    <row r="4167" customFormat="false" ht="15" hidden="false" customHeight="false" outlineLevel="0" collapsed="false">
      <c r="B4167" s="0" t="s">
        <v>20</v>
      </c>
      <c r="C4167" s="0" t="s">
        <v>39</v>
      </c>
      <c r="E4167" s="0" t="str">
        <f aca="false">IF(B4167=C4167,"MATCH","")</f>
        <v/>
      </c>
    </row>
    <row r="4168" customFormat="false" ht="15" hidden="false" customHeight="false" outlineLevel="0" collapsed="false">
      <c r="B4168" s="0" t="s">
        <v>21</v>
      </c>
      <c r="C4168" s="0" t="s">
        <v>21</v>
      </c>
      <c r="E4168" s="0" t="str">
        <f aca="false">IF(B4168=C4168,"MATCH","")</f>
        <v>MATCH</v>
      </c>
    </row>
    <row r="4169" customFormat="false" ht="15" hidden="false" customHeight="false" outlineLevel="0" collapsed="false">
      <c r="B4169" s="0" t="s">
        <v>24</v>
      </c>
      <c r="C4169" s="0" t="s">
        <v>40</v>
      </c>
      <c r="E4169" s="0" t="str">
        <f aca="false">IF(B4169=C4169,"MATCH","")</f>
        <v/>
      </c>
    </row>
    <row r="4170" customFormat="false" ht="15" hidden="false" customHeight="false" outlineLevel="0" collapsed="false">
      <c r="B4170" s="0" t="s">
        <v>23</v>
      </c>
      <c r="C4170" s="0" t="s">
        <v>34</v>
      </c>
      <c r="E4170" s="0" t="str">
        <f aca="false">IF(B4170=C4170,"MATCH","")</f>
        <v/>
      </c>
    </row>
    <row r="4171" customFormat="false" ht="15" hidden="false" customHeight="false" outlineLevel="0" collapsed="false">
      <c r="B4171" s="0" t="s">
        <v>25</v>
      </c>
      <c r="C4171" s="0" t="s">
        <v>41</v>
      </c>
      <c r="E4171" s="0" t="str">
        <f aca="false">IF(B4171=C4171,"MATCH","")</f>
        <v/>
      </c>
    </row>
    <row r="4172" customFormat="false" ht="15" hidden="false" customHeight="false" outlineLevel="0" collapsed="false">
      <c r="B4172" s="0" t="s">
        <v>27</v>
      </c>
      <c r="C4172" s="0" t="s">
        <v>35</v>
      </c>
      <c r="E4172" s="0" t="str">
        <f aca="false">IF(B4172=C4172,"MATCH","")</f>
        <v/>
      </c>
    </row>
    <row r="4173" customFormat="false" ht="15" hidden="false" customHeight="false" outlineLevel="0" collapsed="false">
      <c r="B4173" s="0" t="s">
        <v>28</v>
      </c>
      <c r="C4173" s="0" t="s">
        <v>36</v>
      </c>
      <c r="E4173" s="0" t="str">
        <f aca="false">IF(B4173=C4173,"MATCH","")</f>
        <v/>
      </c>
    </row>
    <row r="4174" customFormat="false" ht="15" hidden="false" customHeight="false" outlineLevel="0" collapsed="false">
      <c r="B4174" s="0" t="s">
        <v>29</v>
      </c>
      <c r="C4174" s="0" t="s">
        <v>37</v>
      </c>
      <c r="E4174" s="0" t="str">
        <f aca="false">IF(B4174=C4174,"MATCH","")</f>
        <v/>
      </c>
    </row>
    <row r="4175" customFormat="false" ht="15" hidden="false" customHeight="false" outlineLevel="0" collapsed="false">
      <c r="B4175" s="0" t="s">
        <v>18</v>
      </c>
      <c r="C4175" s="0" t="s">
        <v>32</v>
      </c>
      <c r="E4175" s="0" t="str">
        <f aca="false">IF(B4175=C4175,"MATCH","")</f>
        <v/>
      </c>
    </row>
    <row r="4176" customFormat="false" ht="15" hidden="false" customHeight="false" outlineLevel="0" collapsed="false">
      <c r="B4176" s="0" t="s">
        <v>19</v>
      </c>
      <c r="C4176" s="0" t="s">
        <v>19</v>
      </c>
      <c r="E4176" s="0" t="str">
        <f aca="false">IF(B4176=C4176,"MATCH","")</f>
        <v>MATCH</v>
      </c>
    </row>
    <row r="4177" customFormat="false" ht="15" hidden="false" customHeight="false" outlineLevel="0" collapsed="false">
      <c r="B4177" s="0" t="s">
        <v>20</v>
      </c>
      <c r="C4177" s="0" t="s">
        <v>39</v>
      </c>
      <c r="E4177" s="0" t="str">
        <f aca="false">IF(B4177=C4177,"MATCH","")</f>
        <v/>
      </c>
    </row>
    <row r="4178" customFormat="false" ht="15" hidden="false" customHeight="false" outlineLevel="0" collapsed="false">
      <c r="B4178" s="0" t="s">
        <v>21</v>
      </c>
      <c r="C4178" s="0" t="s">
        <v>21</v>
      </c>
      <c r="E4178" s="0" t="str">
        <f aca="false">IF(B4178=C4178,"MATCH","")</f>
        <v>MATCH</v>
      </c>
    </row>
    <row r="4179" customFormat="false" ht="15" hidden="false" customHeight="false" outlineLevel="0" collapsed="false">
      <c r="B4179" s="0" t="s">
        <v>22</v>
      </c>
      <c r="C4179" s="0" t="s">
        <v>42</v>
      </c>
      <c r="E4179" s="0" t="str">
        <f aca="false">IF(B4179=C4179,"MATCH","")</f>
        <v/>
      </c>
    </row>
    <row r="4180" customFormat="false" ht="15" hidden="false" customHeight="false" outlineLevel="0" collapsed="false">
      <c r="B4180" s="0" t="s">
        <v>23</v>
      </c>
      <c r="C4180" s="0" t="s">
        <v>34</v>
      </c>
      <c r="E4180" s="0" t="str">
        <f aca="false">IF(B4180=C4180,"MATCH","")</f>
        <v/>
      </c>
    </row>
    <row r="4181" customFormat="false" ht="15" hidden="false" customHeight="false" outlineLevel="0" collapsed="false">
      <c r="B4181" s="0" t="s">
        <v>20</v>
      </c>
      <c r="C4181" s="0" t="s">
        <v>39</v>
      </c>
      <c r="E4181" s="0" t="str">
        <f aca="false">IF(B4181=C4181,"MATCH","")</f>
        <v/>
      </c>
    </row>
    <row r="4182" customFormat="false" ht="15" hidden="false" customHeight="false" outlineLevel="0" collapsed="false">
      <c r="B4182" s="0" t="s">
        <v>21</v>
      </c>
      <c r="C4182" s="0" t="s">
        <v>21</v>
      </c>
      <c r="E4182" s="0" t="str">
        <f aca="false">IF(B4182=C4182,"MATCH","")</f>
        <v>MATCH</v>
      </c>
    </row>
    <row r="4183" customFormat="false" ht="15" hidden="false" customHeight="false" outlineLevel="0" collapsed="false">
      <c r="B4183" s="0" t="s">
        <v>24</v>
      </c>
      <c r="C4183" s="0" t="s">
        <v>40</v>
      </c>
      <c r="E4183" s="0" t="str">
        <f aca="false">IF(B4183=C4183,"MATCH","")</f>
        <v/>
      </c>
    </row>
    <row r="4184" customFormat="false" ht="15" hidden="false" customHeight="false" outlineLevel="0" collapsed="false">
      <c r="B4184" s="0" t="s">
        <v>23</v>
      </c>
      <c r="C4184" s="0" t="s">
        <v>34</v>
      </c>
      <c r="E4184" s="0" t="str">
        <f aca="false">IF(B4184=C4184,"MATCH","")</f>
        <v/>
      </c>
    </row>
    <row r="4185" customFormat="false" ht="15" hidden="false" customHeight="false" outlineLevel="0" collapsed="false">
      <c r="B4185" s="0" t="s">
        <v>25</v>
      </c>
      <c r="C4185" s="0" t="s">
        <v>41</v>
      </c>
      <c r="E4185" s="0" t="str">
        <f aca="false">IF(B4185=C4185,"MATCH","")</f>
        <v/>
      </c>
    </row>
    <row r="4186" customFormat="false" ht="15" hidden="false" customHeight="false" outlineLevel="0" collapsed="false">
      <c r="B4186" s="0" t="s">
        <v>27</v>
      </c>
      <c r="C4186" s="0" t="s">
        <v>35</v>
      </c>
      <c r="E4186" s="0" t="str">
        <f aca="false">IF(B4186=C4186,"MATCH","")</f>
        <v/>
      </c>
    </row>
    <row r="4187" customFormat="false" ht="15" hidden="false" customHeight="false" outlineLevel="0" collapsed="false">
      <c r="B4187" s="0" t="s">
        <v>28</v>
      </c>
      <c r="C4187" s="0" t="s">
        <v>36</v>
      </c>
      <c r="E4187" s="0" t="str">
        <f aca="false">IF(B4187=C4187,"MATCH","")</f>
        <v/>
      </c>
    </row>
    <row r="4188" customFormat="false" ht="15" hidden="false" customHeight="false" outlineLevel="0" collapsed="false">
      <c r="B4188" s="0" t="s">
        <v>29</v>
      </c>
      <c r="C4188" s="0" t="s">
        <v>37</v>
      </c>
      <c r="E4188" s="0" t="str">
        <f aca="false">IF(B4188=C4188,"MATCH","")</f>
        <v/>
      </c>
    </row>
    <row r="4189" customFormat="false" ht="15" hidden="false" customHeight="false" outlineLevel="0" collapsed="false">
      <c r="B4189" s="0" t="s">
        <v>18</v>
      </c>
      <c r="C4189" s="0" t="s">
        <v>32</v>
      </c>
      <c r="E4189" s="0" t="str">
        <f aca="false">IF(B4189=C4189,"MATCH","")</f>
        <v/>
      </c>
    </row>
    <row r="4190" customFormat="false" ht="15" hidden="false" customHeight="false" outlineLevel="0" collapsed="false">
      <c r="B4190" s="0" t="s">
        <v>19</v>
      </c>
      <c r="C4190" s="0" t="s">
        <v>19</v>
      </c>
      <c r="E4190" s="0" t="str">
        <f aca="false">IF(B4190=C4190,"MATCH","")</f>
        <v>MATCH</v>
      </c>
    </row>
    <row r="4191" customFormat="false" ht="15" hidden="false" customHeight="false" outlineLevel="0" collapsed="false">
      <c r="B4191" s="0" t="s">
        <v>20</v>
      </c>
      <c r="C4191" s="0" t="s">
        <v>39</v>
      </c>
      <c r="E4191" s="0" t="str">
        <f aca="false">IF(B4191=C4191,"MATCH","")</f>
        <v/>
      </c>
    </row>
    <row r="4192" customFormat="false" ht="15" hidden="false" customHeight="false" outlineLevel="0" collapsed="false">
      <c r="B4192" s="0" t="s">
        <v>21</v>
      </c>
      <c r="C4192" s="0" t="s">
        <v>21</v>
      </c>
      <c r="E4192" s="0" t="str">
        <f aca="false">IF(B4192=C4192,"MATCH","")</f>
        <v>MATCH</v>
      </c>
    </row>
    <row r="4193" customFormat="false" ht="15" hidden="false" customHeight="false" outlineLevel="0" collapsed="false">
      <c r="B4193" s="0" t="s">
        <v>22</v>
      </c>
      <c r="C4193" s="0" t="s">
        <v>42</v>
      </c>
      <c r="E4193" s="0" t="str">
        <f aca="false">IF(B4193=C4193,"MATCH","")</f>
        <v/>
      </c>
    </row>
    <row r="4194" customFormat="false" ht="15" hidden="false" customHeight="false" outlineLevel="0" collapsed="false">
      <c r="B4194" s="0" t="s">
        <v>23</v>
      </c>
      <c r="C4194" s="0" t="s">
        <v>34</v>
      </c>
      <c r="E4194" s="0" t="str">
        <f aca="false">IF(B4194=C4194,"MATCH","")</f>
        <v/>
      </c>
    </row>
    <row r="4195" customFormat="false" ht="15" hidden="false" customHeight="false" outlineLevel="0" collapsed="false">
      <c r="B4195" s="0" t="s">
        <v>20</v>
      </c>
      <c r="C4195" s="0" t="s">
        <v>39</v>
      </c>
      <c r="E4195" s="0" t="str">
        <f aca="false">IF(B4195=C4195,"MATCH","")</f>
        <v/>
      </c>
    </row>
    <row r="4196" customFormat="false" ht="15" hidden="false" customHeight="false" outlineLevel="0" collapsed="false">
      <c r="B4196" s="0" t="s">
        <v>21</v>
      </c>
      <c r="C4196" s="0" t="s">
        <v>21</v>
      </c>
      <c r="E4196" s="0" t="str">
        <f aca="false">IF(B4196=C4196,"MATCH","")</f>
        <v>MATCH</v>
      </c>
    </row>
    <row r="4197" customFormat="false" ht="15" hidden="false" customHeight="false" outlineLevel="0" collapsed="false">
      <c r="B4197" s="0" t="s">
        <v>24</v>
      </c>
      <c r="C4197" s="0" t="s">
        <v>40</v>
      </c>
      <c r="E4197" s="0" t="str">
        <f aca="false">IF(B4197=C4197,"MATCH","")</f>
        <v/>
      </c>
    </row>
    <row r="4198" customFormat="false" ht="15" hidden="false" customHeight="false" outlineLevel="0" collapsed="false">
      <c r="B4198" s="0" t="s">
        <v>23</v>
      </c>
      <c r="C4198" s="0" t="s">
        <v>34</v>
      </c>
      <c r="E4198" s="0" t="str">
        <f aca="false">IF(B4198=C4198,"MATCH","")</f>
        <v/>
      </c>
    </row>
    <row r="4199" customFormat="false" ht="15" hidden="false" customHeight="false" outlineLevel="0" collapsed="false">
      <c r="B4199" s="0" t="s">
        <v>25</v>
      </c>
      <c r="C4199" s="0" t="s">
        <v>41</v>
      </c>
      <c r="E4199" s="0" t="str">
        <f aca="false">IF(B4199=C4199,"MATCH","")</f>
        <v/>
      </c>
    </row>
    <row r="4200" customFormat="false" ht="15" hidden="false" customHeight="false" outlineLevel="0" collapsed="false">
      <c r="B4200" s="0" t="s">
        <v>27</v>
      </c>
      <c r="C4200" s="0" t="s">
        <v>35</v>
      </c>
      <c r="E4200" s="0" t="str">
        <f aca="false">IF(B4200=C4200,"MATCH","")</f>
        <v/>
      </c>
    </row>
    <row r="4201" customFormat="false" ht="15" hidden="false" customHeight="false" outlineLevel="0" collapsed="false">
      <c r="B4201" s="0" t="s">
        <v>28</v>
      </c>
      <c r="C4201" s="0" t="s">
        <v>36</v>
      </c>
      <c r="E4201" s="0" t="str">
        <f aca="false">IF(B4201=C4201,"MATCH","")</f>
        <v/>
      </c>
    </row>
    <row r="4202" customFormat="false" ht="15" hidden="false" customHeight="false" outlineLevel="0" collapsed="false">
      <c r="B4202" s="0" t="s">
        <v>29</v>
      </c>
      <c r="C4202" s="0" t="s">
        <v>37</v>
      </c>
      <c r="E4202" s="0" t="str">
        <f aca="false">IF(B4202=C4202,"MATCH","")</f>
        <v/>
      </c>
    </row>
    <row r="4203" customFormat="false" ht="15" hidden="false" customHeight="false" outlineLevel="0" collapsed="false">
      <c r="B4203" s="0" t="s">
        <v>18</v>
      </c>
      <c r="C4203" s="0" t="s">
        <v>32</v>
      </c>
      <c r="E4203" s="0" t="str">
        <f aca="false">IF(B4203=C4203,"MATCH","")</f>
        <v/>
      </c>
    </row>
    <row r="4204" customFormat="false" ht="15" hidden="false" customHeight="false" outlineLevel="0" collapsed="false">
      <c r="B4204" s="0" t="s">
        <v>19</v>
      </c>
      <c r="C4204" s="0" t="s">
        <v>19</v>
      </c>
      <c r="E4204" s="0" t="str">
        <f aca="false">IF(B4204=C4204,"MATCH","")</f>
        <v>MATCH</v>
      </c>
    </row>
    <row r="4205" customFormat="false" ht="15" hidden="false" customHeight="false" outlineLevel="0" collapsed="false">
      <c r="B4205" s="0" t="s">
        <v>20</v>
      </c>
      <c r="C4205" s="0" t="s">
        <v>39</v>
      </c>
      <c r="E4205" s="0" t="str">
        <f aca="false">IF(B4205=C4205,"MATCH","")</f>
        <v/>
      </c>
    </row>
    <row r="4206" customFormat="false" ht="15" hidden="false" customHeight="false" outlineLevel="0" collapsed="false">
      <c r="B4206" s="0" t="s">
        <v>21</v>
      </c>
      <c r="C4206" s="0" t="s">
        <v>21</v>
      </c>
      <c r="E4206" s="0" t="str">
        <f aca="false">IF(B4206=C4206,"MATCH","")</f>
        <v>MATCH</v>
      </c>
    </row>
    <row r="4207" customFormat="false" ht="15" hidden="false" customHeight="false" outlineLevel="0" collapsed="false">
      <c r="B4207" s="0" t="s">
        <v>22</v>
      </c>
      <c r="C4207" s="0" t="s">
        <v>42</v>
      </c>
      <c r="E4207" s="0" t="str">
        <f aca="false">IF(B4207=C4207,"MATCH","")</f>
        <v/>
      </c>
    </row>
    <row r="4208" customFormat="false" ht="15" hidden="false" customHeight="false" outlineLevel="0" collapsed="false">
      <c r="B4208" s="0" t="s">
        <v>23</v>
      </c>
      <c r="C4208" s="0" t="s">
        <v>34</v>
      </c>
      <c r="E4208" s="0" t="str">
        <f aca="false">IF(B4208=C4208,"MATCH","")</f>
        <v/>
      </c>
    </row>
    <row r="4209" customFormat="false" ht="15" hidden="false" customHeight="false" outlineLevel="0" collapsed="false">
      <c r="B4209" s="0" t="s">
        <v>20</v>
      </c>
      <c r="C4209" s="0" t="s">
        <v>39</v>
      </c>
      <c r="E4209" s="0" t="str">
        <f aca="false">IF(B4209=C4209,"MATCH","")</f>
        <v/>
      </c>
    </row>
    <row r="4210" customFormat="false" ht="15" hidden="false" customHeight="false" outlineLevel="0" collapsed="false">
      <c r="B4210" s="0" t="s">
        <v>21</v>
      </c>
      <c r="C4210" s="0" t="s">
        <v>21</v>
      </c>
      <c r="E4210" s="0" t="str">
        <f aca="false">IF(B4210=C4210,"MATCH","")</f>
        <v>MATCH</v>
      </c>
    </row>
    <row r="4211" customFormat="false" ht="15" hidden="false" customHeight="false" outlineLevel="0" collapsed="false">
      <c r="B4211" s="0" t="s">
        <v>24</v>
      </c>
      <c r="C4211" s="0" t="s">
        <v>40</v>
      </c>
      <c r="E4211" s="0" t="str">
        <f aca="false">IF(B4211=C4211,"MATCH","")</f>
        <v/>
      </c>
    </row>
    <row r="4212" customFormat="false" ht="15" hidden="false" customHeight="false" outlineLevel="0" collapsed="false">
      <c r="B4212" s="0" t="s">
        <v>23</v>
      </c>
      <c r="C4212" s="0" t="s">
        <v>34</v>
      </c>
      <c r="E4212" s="0" t="str">
        <f aca="false">IF(B4212=C4212,"MATCH","")</f>
        <v/>
      </c>
    </row>
    <row r="4213" customFormat="false" ht="15" hidden="false" customHeight="false" outlineLevel="0" collapsed="false">
      <c r="B4213" s="0" t="s">
        <v>25</v>
      </c>
      <c r="C4213" s="0" t="s">
        <v>41</v>
      </c>
      <c r="E4213" s="0" t="str">
        <f aca="false">IF(B4213=C4213,"MATCH","")</f>
        <v/>
      </c>
    </row>
    <row r="4214" customFormat="false" ht="15" hidden="false" customHeight="false" outlineLevel="0" collapsed="false">
      <c r="B4214" s="0" t="s">
        <v>27</v>
      </c>
      <c r="C4214" s="0" t="s">
        <v>35</v>
      </c>
      <c r="E4214" s="0" t="str">
        <f aca="false">IF(B4214=C4214,"MATCH","")</f>
        <v/>
      </c>
    </row>
    <row r="4215" customFormat="false" ht="15" hidden="false" customHeight="false" outlineLevel="0" collapsed="false">
      <c r="B4215" s="0" t="s">
        <v>28</v>
      </c>
      <c r="C4215" s="0" t="s">
        <v>36</v>
      </c>
      <c r="E4215" s="0" t="str">
        <f aca="false">IF(B4215=C4215,"MATCH","")</f>
        <v/>
      </c>
    </row>
    <row r="4216" customFormat="false" ht="15" hidden="false" customHeight="false" outlineLevel="0" collapsed="false">
      <c r="B4216" s="0" t="s">
        <v>29</v>
      </c>
      <c r="C4216" s="0" t="s">
        <v>37</v>
      </c>
      <c r="E4216" s="0" t="str">
        <f aca="false">IF(B4216=C4216,"MATCH","")</f>
        <v/>
      </c>
    </row>
    <row r="4217" customFormat="false" ht="15" hidden="false" customHeight="false" outlineLevel="0" collapsed="false">
      <c r="B4217" s="0" t="s">
        <v>18</v>
      </c>
      <c r="C4217" s="0" t="s">
        <v>32</v>
      </c>
      <c r="E4217" s="0" t="str">
        <f aca="false">IF(B4217=C4217,"MATCH","")</f>
        <v/>
      </c>
    </row>
    <row r="4218" customFormat="false" ht="15" hidden="false" customHeight="false" outlineLevel="0" collapsed="false">
      <c r="B4218" s="0" t="s">
        <v>19</v>
      </c>
      <c r="C4218" s="0" t="s">
        <v>19</v>
      </c>
      <c r="E4218" s="0" t="str">
        <f aca="false">IF(B4218=C4218,"MATCH","")</f>
        <v>MATCH</v>
      </c>
    </row>
    <row r="4219" customFormat="false" ht="15" hidden="false" customHeight="false" outlineLevel="0" collapsed="false">
      <c r="B4219" s="0" t="s">
        <v>20</v>
      </c>
      <c r="C4219" s="0" t="s">
        <v>39</v>
      </c>
      <c r="E4219" s="0" t="str">
        <f aca="false">IF(B4219=C4219,"MATCH","")</f>
        <v/>
      </c>
    </row>
    <row r="4220" customFormat="false" ht="15" hidden="false" customHeight="false" outlineLevel="0" collapsed="false">
      <c r="B4220" s="0" t="s">
        <v>21</v>
      </c>
      <c r="C4220" s="0" t="s">
        <v>21</v>
      </c>
      <c r="E4220" s="0" t="str">
        <f aca="false">IF(B4220=C4220,"MATCH","")</f>
        <v>MATCH</v>
      </c>
    </row>
    <row r="4221" customFormat="false" ht="15" hidden="false" customHeight="false" outlineLevel="0" collapsed="false">
      <c r="B4221" s="0" t="s">
        <v>22</v>
      </c>
      <c r="C4221" s="0" t="s">
        <v>42</v>
      </c>
      <c r="E4221" s="0" t="str">
        <f aca="false">IF(B4221=C4221,"MATCH","")</f>
        <v/>
      </c>
    </row>
    <row r="4222" customFormat="false" ht="15" hidden="false" customHeight="false" outlineLevel="0" collapsed="false">
      <c r="B4222" s="0" t="s">
        <v>23</v>
      </c>
      <c r="C4222" s="0" t="s">
        <v>34</v>
      </c>
      <c r="E4222" s="0" t="str">
        <f aca="false">IF(B4222=C4222,"MATCH","")</f>
        <v/>
      </c>
    </row>
    <row r="4223" customFormat="false" ht="15" hidden="false" customHeight="false" outlineLevel="0" collapsed="false">
      <c r="B4223" s="0" t="s">
        <v>20</v>
      </c>
      <c r="C4223" s="0" t="s">
        <v>39</v>
      </c>
      <c r="E4223" s="0" t="str">
        <f aca="false">IF(B4223=C4223,"MATCH","")</f>
        <v/>
      </c>
    </row>
    <row r="4224" customFormat="false" ht="15" hidden="false" customHeight="false" outlineLevel="0" collapsed="false">
      <c r="B4224" s="0" t="s">
        <v>21</v>
      </c>
      <c r="C4224" s="0" t="s">
        <v>21</v>
      </c>
      <c r="E4224" s="0" t="str">
        <f aca="false">IF(B4224=C4224,"MATCH","")</f>
        <v>MATCH</v>
      </c>
    </row>
    <row r="4225" customFormat="false" ht="15" hidden="false" customHeight="false" outlineLevel="0" collapsed="false">
      <c r="B4225" s="0" t="s">
        <v>24</v>
      </c>
      <c r="C4225" s="0" t="s">
        <v>40</v>
      </c>
      <c r="E4225" s="0" t="str">
        <f aca="false">IF(B4225=C4225,"MATCH","")</f>
        <v/>
      </c>
    </row>
    <row r="4226" customFormat="false" ht="15" hidden="false" customHeight="false" outlineLevel="0" collapsed="false">
      <c r="B4226" s="0" t="s">
        <v>23</v>
      </c>
      <c r="C4226" s="0" t="s">
        <v>34</v>
      </c>
      <c r="E4226" s="0" t="str">
        <f aca="false">IF(B4226=C4226,"MATCH","")</f>
        <v/>
      </c>
    </row>
    <row r="4227" customFormat="false" ht="15" hidden="false" customHeight="false" outlineLevel="0" collapsed="false">
      <c r="B4227" s="0" t="s">
        <v>25</v>
      </c>
      <c r="C4227" s="0" t="s">
        <v>41</v>
      </c>
      <c r="E4227" s="0" t="str">
        <f aca="false">IF(B4227=C4227,"MATCH","")</f>
        <v/>
      </c>
    </row>
    <row r="4228" customFormat="false" ht="15" hidden="false" customHeight="false" outlineLevel="0" collapsed="false">
      <c r="B4228" s="0" t="s">
        <v>27</v>
      </c>
      <c r="C4228" s="0" t="s">
        <v>35</v>
      </c>
      <c r="E4228" s="0" t="str">
        <f aca="false">IF(B4228=C4228,"MATCH","")</f>
        <v/>
      </c>
    </row>
    <row r="4229" customFormat="false" ht="15" hidden="false" customHeight="false" outlineLevel="0" collapsed="false">
      <c r="B4229" s="0" t="s">
        <v>28</v>
      </c>
      <c r="C4229" s="0" t="s">
        <v>36</v>
      </c>
      <c r="E4229" s="0" t="str">
        <f aca="false">IF(B4229=C4229,"MATCH","")</f>
        <v/>
      </c>
    </row>
    <row r="4230" customFormat="false" ht="15" hidden="false" customHeight="false" outlineLevel="0" collapsed="false">
      <c r="B4230" s="0" t="s">
        <v>29</v>
      </c>
      <c r="C4230" s="0" t="s">
        <v>37</v>
      </c>
      <c r="E4230" s="0" t="str">
        <f aca="false">IF(B4230=C4230,"MATCH","")</f>
        <v/>
      </c>
    </row>
    <row r="4231" customFormat="false" ht="15" hidden="false" customHeight="false" outlineLevel="0" collapsed="false">
      <c r="B4231" s="0" t="s">
        <v>18</v>
      </c>
      <c r="C4231" s="0" t="s">
        <v>32</v>
      </c>
      <c r="E4231" s="0" t="str">
        <f aca="false">IF(B4231=C4231,"MATCH","")</f>
        <v/>
      </c>
    </row>
    <row r="4232" customFormat="false" ht="15" hidden="false" customHeight="false" outlineLevel="0" collapsed="false">
      <c r="B4232" s="0" t="s">
        <v>19</v>
      </c>
      <c r="C4232" s="0" t="s">
        <v>19</v>
      </c>
      <c r="E4232" s="0" t="str">
        <f aca="false">IF(B4232=C4232,"MATCH","")</f>
        <v>MATCH</v>
      </c>
    </row>
    <row r="4233" customFormat="false" ht="15" hidden="false" customHeight="false" outlineLevel="0" collapsed="false">
      <c r="B4233" s="0" t="s">
        <v>20</v>
      </c>
      <c r="C4233" s="0" t="s">
        <v>39</v>
      </c>
      <c r="E4233" s="0" t="str">
        <f aca="false">IF(B4233=C4233,"MATCH","")</f>
        <v/>
      </c>
    </row>
    <row r="4234" customFormat="false" ht="15" hidden="false" customHeight="false" outlineLevel="0" collapsed="false">
      <c r="B4234" s="0" t="s">
        <v>21</v>
      </c>
      <c r="C4234" s="0" t="s">
        <v>21</v>
      </c>
      <c r="E4234" s="0" t="str">
        <f aca="false">IF(B4234=C4234,"MATCH","")</f>
        <v>MATCH</v>
      </c>
    </row>
    <row r="4235" customFormat="false" ht="15" hidden="false" customHeight="false" outlineLevel="0" collapsed="false">
      <c r="B4235" s="0" t="s">
        <v>22</v>
      </c>
      <c r="C4235" s="0" t="s">
        <v>42</v>
      </c>
      <c r="E4235" s="0" t="str">
        <f aca="false">IF(B4235=C4235,"MATCH","")</f>
        <v/>
      </c>
    </row>
    <row r="4236" customFormat="false" ht="15" hidden="false" customHeight="false" outlineLevel="0" collapsed="false">
      <c r="B4236" s="0" t="s">
        <v>23</v>
      </c>
      <c r="C4236" s="0" t="s">
        <v>34</v>
      </c>
      <c r="E4236" s="0" t="str">
        <f aca="false">IF(B4236=C4236,"MATCH","")</f>
        <v/>
      </c>
    </row>
    <row r="4237" customFormat="false" ht="15" hidden="false" customHeight="false" outlineLevel="0" collapsed="false">
      <c r="B4237" s="0" t="s">
        <v>20</v>
      </c>
      <c r="C4237" s="0" t="s">
        <v>39</v>
      </c>
      <c r="E4237" s="0" t="str">
        <f aca="false">IF(B4237=C4237,"MATCH","")</f>
        <v/>
      </c>
    </row>
    <row r="4238" customFormat="false" ht="15" hidden="false" customHeight="false" outlineLevel="0" collapsed="false">
      <c r="B4238" s="0" t="s">
        <v>21</v>
      </c>
      <c r="C4238" s="0" t="s">
        <v>21</v>
      </c>
      <c r="E4238" s="0" t="str">
        <f aca="false">IF(B4238=C4238,"MATCH","")</f>
        <v>MATCH</v>
      </c>
    </row>
    <row r="4239" customFormat="false" ht="15" hidden="false" customHeight="false" outlineLevel="0" collapsed="false">
      <c r="B4239" s="0" t="s">
        <v>24</v>
      </c>
      <c r="C4239" s="0" t="s">
        <v>40</v>
      </c>
      <c r="E4239" s="0" t="str">
        <f aca="false">IF(B4239=C4239,"MATCH","")</f>
        <v/>
      </c>
    </row>
    <row r="4240" customFormat="false" ht="15" hidden="false" customHeight="false" outlineLevel="0" collapsed="false">
      <c r="B4240" s="0" t="s">
        <v>23</v>
      </c>
      <c r="C4240" s="0" t="s">
        <v>34</v>
      </c>
      <c r="E4240" s="0" t="str">
        <f aca="false">IF(B4240=C4240,"MATCH","")</f>
        <v/>
      </c>
    </row>
    <row r="4241" customFormat="false" ht="15" hidden="false" customHeight="false" outlineLevel="0" collapsed="false">
      <c r="B4241" s="0" t="s">
        <v>25</v>
      </c>
      <c r="C4241" s="0" t="s">
        <v>41</v>
      </c>
      <c r="E4241" s="0" t="str">
        <f aca="false">IF(B4241=C4241,"MATCH","")</f>
        <v/>
      </c>
    </row>
    <row r="4242" customFormat="false" ht="15" hidden="false" customHeight="false" outlineLevel="0" collapsed="false">
      <c r="B4242" s="0" t="s">
        <v>27</v>
      </c>
      <c r="C4242" s="0" t="s">
        <v>35</v>
      </c>
      <c r="E4242" s="0" t="str">
        <f aca="false">IF(B4242=C4242,"MATCH","")</f>
        <v/>
      </c>
    </row>
    <row r="4243" customFormat="false" ht="15" hidden="false" customHeight="false" outlineLevel="0" collapsed="false">
      <c r="B4243" s="0" t="s">
        <v>28</v>
      </c>
      <c r="C4243" s="0" t="s">
        <v>36</v>
      </c>
      <c r="E4243" s="0" t="str">
        <f aca="false">IF(B4243=C4243,"MATCH","")</f>
        <v/>
      </c>
    </row>
    <row r="4244" customFormat="false" ht="15" hidden="false" customHeight="false" outlineLevel="0" collapsed="false">
      <c r="B4244" s="0" t="s">
        <v>29</v>
      </c>
      <c r="C4244" s="0" t="s">
        <v>37</v>
      </c>
      <c r="E4244" s="0" t="str">
        <f aca="false">IF(B4244=C4244,"MATCH","")</f>
        <v/>
      </c>
    </row>
    <row r="4245" customFormat="false" ht="15" hidden="false" customHeight="false" outlineLevel="0" collapsed="false">
      <c r="B4245" s="0" t="s">
        <v>18</v>
      </c>
      <c r="C4245" s="0" t="s">
        <v>32</v>
      </c>
      <c r="E4245" s="0" t="str">
        <f aca="false">IF(B4245=C4245,"MATCH","")</f>
        <v/>
      </c>
    </row>
    <row r="4246" customFormat="false" ht="15" hidden="false" customHeight="false" outlineLevel="0" collapsed="false">
      <c r="B4246" s="0" t="s">
        <v>19</v>
      </c>
      <c r="C4246" s="0" t="s">
        <v>19</v>
      </c>
      <c r="E4246" s="0" t="str">
        <f aca="false">IF(B4246=C4246,"MATCH","")</f>
        <v>MATCH</v>
      </c>
    </row>
    <row r="4247" customFormat="false" ht="15" hidden="false" customHeight="false" outlineLevel="0" collapsed="false">
      <c r="B4247" s="0" t="s">
        <v>20</v>
      </c>
      <c r="C4247" s="0" t="s">
        <v>39</v>
      </c>
      <c r="E4247" s="0" t="str">
        <f aca="false">IF(B4247=C4247,"MATCH","")</f>
        <v/>
      </c>
    </row>
    <row r="4248" customFormat="false" ht="15" hidden="false" customHeight="false" outlineLevel="0" collapsed="false">
      <c r="B4248" s="0" t="s">
        <v>21</v>
      </c>
      <c r="C4248" s="0" t="s">
        <v>21</v>
      </c>
      <c r="E4248" s="0" t="str">
        <f aca="false">IF(B4248=C4248,"MATCH","")</f>
        <v>MATCH</v>
      </c>
    </row>
    <row r="4249" customFormat="false" ht="15" hidden="false" customHeight="false" outlineLevel="0" collapsed="false">
      <c r="B4249" s="0" t="s">
        <v>22</v>
      </c>
      <c r="C4249" s="0" t="s">
        <v>42</v>
      </c>
      <c r="E4249" s="0" t="str">
        <f aca="false">IF(B4249=C4249,"MATCH","")</f>
        <v/>
      </c>
    </row>
    <row r="4250" customFormat="false" ht="15" hidden="false" customHeight="false" outlineLevel="0" collapsed="false">
      <c r="B4250" s="0" t="s">
        <v>23</v>
      </c>
      <c r="C4250" s="0" t="s">
        <v>34</v>
      </c>
      <c r="E4250" s="0" t="str">
        <f aca="false">IF(B4250=C4250,"MATCH","")</f>
        <v/>
      </c>
    </row>
    <row r="4251" customFormat="false" ht="15" hidden="false" customHeight="false" outlineLevel="0" collapsed="false">
      <c r="B4251" s="0" t="s">
        <v>20</v>
      </c>
      <c r="C4251" s="0" t="s">
        <v>39</v>
      </c>
      <c r="E4251" s="0" t="str">
        <f aca="false">IF(B4251=C4251,"MATCH","")</f>
        <v/>
      </c>
    </row>
    <row r="4252" customFormat="false" ht="15" hidden="false" customHeight="false" outlineLevel="0" collapsed="false">
      <c r="B4252" s="0" t="s">
        <v>21</v>
      </c>
      <c r="C4252" s="0" t="s">
        <v>21</v>
      </c>
      <c r="E4252" s="0" t="str">
        <f aca="false">IF(B4252=C4252,"MATCH","")</f>
        <v>MATCH</v>
      </c>
    </row>
    <row r="4253" customFormat="false" ht="15" hidden="false" customHeight="false" outlineLevel="0" collapsed="false">
      <c r="B4253" s="0" t="s">
        <v>24</v>
      </c>
      <c r="C4253" s="0" t="s">
        <v>40</v>
      </c>
      <c r="E4253" s="0" t="str">
        <f aca="false">IF(B4253=C4253,"MATCH","")</f>
        <v/>
      </c>
    </row>
    <row r="4254" customFormat="false" ht="15" hidden="false" customHeight="false" outlineLevel="0" collapsed="false">
      <c r="B4254" s="0" t="s">
        <v>23</v>
      </c>
      <c r="C4254" s="0" t="s">
        <v>34</v>
      </c>
      <c r="E4254" s="0" t="str">
        <f aca="false">IF(B4254=C4254,"MATCH","")</f>
        <v/>
      </c>
    </row>
    <row r="4255" customFormat="false" ht="15" hidden="false" customHeight="false" outlineLevel="0" collapsed="false">
      <c r="B4255" s="0" t="s">
        <v>25</v>
      </c>
      <c r="C4255" s="0" t="s">
        <v>41</v>
      </c>
      <c r="E4255" s="0" t="str">
        <f aca="false">IF(B4255=C4255,"MATCH","")</f>
        <v/>
      </c>
    </row>
    <row r="4256" customFormat="false" ht="15" hidden="false" customHeight="false" outlineLevel="0" collapsed="false">
      <c r="B4256" s="0" t="s">
        <v>27</v>
      </c>
      <c r="C4256" s="0" t="s">
        <v>35</v>
      </c>
      <c r="E4256" s="0" t="str">
        <f aca="false">IF(B4256=C4256,"MATCH","")</f>
        <v/>
      </c>
    </row>
    <row r="4257" customFormat="false" ht="15" hidden="false" customHeight="false" outlineLevel="0" collapsed="false">
      <c r="B4257" s="0" t="s">
        <v>28</v>
      </c>
      <c r="C4257" s="0" t="s">
        <v>36</v>
      </c>
      <c r="E4257" s="0" t="str">
        <f aca="false">IF(B4257=C4257,"MATCH","")</f>
        <v/>
      </c>
    </row>
    <row r="4258" customFormat="false" ht="15" hidden="false" customHeight="false" outlineLevel="0" collapsed="false">
      <c r="B4258" s="0" t="s">
        <v>29</v>
      </c>
      <c r="C4258" s="0" t="s">
        <v>37</v>
      </c>
      <c r="E4258" s="0" t="str">
        <f aca="false">IF(B4258=C4258,"MATCH","")</f>
        <v/>
      </c>
    </row>
    <row r="4259" customFormat="false" ht="15" hidden="false" customHeight="false" outlineLevel="0" collapsed="false">
      <c r="B4259" s="0" t="s">
        <v>18</v>
      </c>
      <c r="C4259" s="0" t="s">
        <v>32</v>
      </c>
      <c r="E4259" s="0" t="str">
        <f aca="false">IF(B4259=C4259,"MATCH","")</f>
        <v/>
      </c>
    </row>
    <row r="4260" customFormat="false" ht="15" hidden="false" customHeight="false" outlineLevel="0" collapsed="false">
      <c r="B4260" s="0" t="s">
        <v>19</v>
      </c>
      <c r="C4260" s="0" t="s">
        <v>19</v>
      </c>
      <c r="E4260" s="0" t="str">
        <f aca="false">IF(B4260=C4260,"MATCH","")</f>
        <v>MATCH</v>
      </c>
    </row>
    <row r="4261" customFormat="false" ht="15" hidden="false" customHeight="false" outlineLevel="0" collapsed="false">
      <c r="B4261" s="0" t="s">
        <v>20</v>
      </c>
      <c r="C4261" s="0" t="s">
        <v>39</v>
      </c>
      <c r="E4261" s="0" t="str">
        <f aca="false">IF(B4261=C4261,"MATCH","")</f>
        <v/>
      </c>
    </row>
    <row r="4262" customFormat="false" ht="15" hidden="false" customHeight="false" outlineLevel="0" collapsed="false">
      <c r="B4262" s="0" t="s">
        <v>21</v>
      </c>
      <c r="C4262" s="0" t="s">
        <v>21</v>
      </c>
      <c r="E4262" s="0" t="str">
        <f aca="false">IF(B4262=C4262,"MATCH","")</f>
        <v>MATCH</v>
      </c>
    </row>
    <row r="4263" customFormat="false" ht="15" hidden="false" customHeight="false" outlineLevel="0" collapsed="false">
      <c r="B4263" s="0" t="s">
        <v>22</v>
      </c>
      <c r="C4263" s="0" t="s">
        <v>42</v>
      </c>
      <c r="E4263" s="0" t="str">
        <f aca="false">IF(B4263=C4263,"MATCH","")</f>
        <v/>
      </c>
    </row>
    <row r="4264" customFormat="false" ht="15" hidden="false" customHeight="false" outlineLevel="0" collapsed="false">
      <c r="B4264" s="0" t="s">
        <v>23</v>
      </c>
      <c r="C4264" s="0" t="s">
        <v>34</v>
      </c>
      <c r="E4264" s="0" t="str">
        <f aca="false">IF(B4264=C4264,"MATCH","")</f>
        <v/>
      </c>
    </row>
    <row r="4265" customFormat="false" ht="15" hidden="false" customHeight="false" outlineLevel="0" collapsed="false">
      <c r="B4265" s="0" t="s">
        <v>20</v>
      </c>
      <c r="C4265" s="0" t="s">
        <v>39</v>
      </c>
      <c r="E4265" s="0" t="str">
        <f aca="false">IF(B4265=C4265,"MATCH","")</f>
        <v/>
      </c>
    </row>
    <row r="4266" customFormat="false" ht="15" hidden="false" customHeight="false" outlineLevel="0" collapsed="false">
      <c r="B4266" s="0" t="s">
        <v>21</v>
      </c>
      <c r="C4266" s="0" t="s">
        <v>21</v>
      </c>
      <c r="E4266" s="0" t="str">
        <f aca="false">IF(B4266=C4266,"MATCH","")</f>
        <v>MATCH</v>
      </c>
    </row>
    <row r="4267" customFormat="false" ht="15" hidden="false" customHeight="false" outlineLevel="0" collapsed="false">
      <c r="B4267" s="0" t="s">
        <v>24</v>
      </c>
      <c r="C4267" s="0" t="s">
        <v>40</v>
      </c>
      <c r="E4267" s="0" t="str">
        <f aca="false">IF(B4267=C4267,"MATCH","")</f>
        <v/>
      </c>
    </row>
    <row r="4268" customFormat="false" ht="15" hidden="false" customHeight="false" outlineLevel="0" collapsed="false">
      <c r="B4268" s="0" t="s">
        <v>23</v>
      </c>
      <c r="C4268" s="0" t="s">
        <v>34</v>
      </c>
      <c r="E4268" s="0" t="str">
        <f aca="false">IF(B4268=C4268,"MATCH","")</f>
        <v/>
      </c>
    </row>
    <row r="4269" customFormat="false" ht="15" hidden="false" customHeight="false" outlineLevel="0" collapsed="false">
      <c r="B4269" s="0" t="s">
        <v>25</v>
      </c>
      <c r="C4269" s="0" t="s">
        <v>41</v>
      </c>
      <c r="E4269" s="0" t="str">
        <f aca="false">IF(B4269=C4269,"MATCH","")</f>
        <v/>
      </c>
    </row>
    <row r="4270" customFormat="false" ht="15" hidden="false" customHeight="false" outlineLevel="0" collapsed="false">
      <c r="B4270" s="0" t="s">
        <v>27</v>
      </c>
      <c r="C4270" s="0" t="s">
        <v>35</v>
      </c>
      <c r="E4270" s="0" t="str">
        <f aca="false">IF(B4270=C4270,"MATCH","")</f>
        <v/>
      </c>
    </row>
    <row r="4271" customFormat="false" ht="15" hidden="false" customHeight="false" outlineLevel="0" collapsed="false">
      <c r="B4271" s="0" t="s">
        <v>28</v>
      </c>
      <c r="C4271" s="0" t="s">
        <v>36</v>
      </c>
      <c r="E4271" s="0" t="str">
        <f aca="false">IF(B4271=C4271,"MATCH","")</f>
        <v/>
      </c>
    </row>
    <row r="4272" customFormat="false" ht="15" hidden="false" customHeight="false" outlineLevel="0" collapsed="false">
      <c r="B4272" s="0" t="s">
        <v>29</v>
      </c>
      <c r="C4272" s="0" t="s">
        <v>37</v>
      </c>
      <c r="E4272" s="0" t="str">
        <f aca="false">IF(B4272=C4272,"MATCH","")</f>
        <v/>
      </c>
    </row>
    <row r="4273" customFormat="false" ht="15" hidden="false" customHeight="false" outlineLevel="0" collapsed="false">
      <c r="B4273" s="0" t="s">
        <v>18</v>
      </c>
      <c r="C4273" s="0" t="s">
        <v>32</v>
      </c>
      <c r="E4273" s="0" t="str">
        <f aca="false">IF(B4273=C4273,"MATCH","")</f>
        <v/>
      </c>
    </row>
    <row r="4274" customFormat="false" ht="15" hidden="false" customHeight="false" outlineLevel="0" collapsed="false">
      <c r="B4274" s="0" t="s">
        <v>19</v>
      </c>
      <c r="C4274" s="0" t="s">
        <v>19</v>
      </c>
      <c r="E4274" s="0" t="str">
        <f aca="false">IF(B4274=C4274,"MATCH","")</f>
        <v>MATCH</v>
      </c>
    </row>
    <row r="4275" customFormat="false" ht="15" hidden="false" customHeight="false" outlineLevel="0" collapsed="false">
      <c r="B4275" s="0" t="s">
        <v>20</v>
      </c>
      <c r="C4275" s="0" t="s">
        <v>39</v>
      </c>
      <c r="E4275" s="0" t="str">
        <f aca="false">IF(B4275=C4275,"MATCH","")</f>
        <v/>
      </c>
    </row>
    <row r="4276" customFormat="false" ht="15" hidden="false" customHeight="false" outlineLevel="0" collapsed="false">
      <c r="B4276" s="0" t="s">
        <v>21</v>
      </c>
      <c r="C4276" s="0" t="s">
        <v>21</v>
      </c>
      <c r="E4276" s="0" t="str">
        <f aca="false">IF(B4276=C4276,"MATCH","")</f>
        <v>MATCH</v>
      </c>
    </row>
    <row r="4277" customFormat="false" ht="15" hidden="false" customHeight="false" outlineLevel="0" collapsed="false">
      <c r="B4277" s="0" t="s">
        <v>22</v>
      </c>
      <c r="C4277" s="0" t="s">
        <v>42</v>
      </c>
      <c r="E4277" s="0" t="str">
        <f aca="false">IF(B4277=C4277,"MATCH","")</f>
        <v/>
      </c>
    </row>
    <row r="4278" customFormat="false" ht="15" hidden="false" customHeight="false" outlineLevel="0" collapsed="false">
      <c r="B4278" s="0" t="s">
        <v>23</v>
      </c>
      <c r="C4278" s="0" t="s">
        <v>34</v>
      </c>
      <c r="E4278" s="0" t="str">
        <f aca="false">IF(B4278=C4278,"MATCH","")</f>
        <v/>
      </c>
    </row>
    <row r="4279" customFormat="false" ht="15" hidden="false" customHeight="false" outlineLevel="0" collapsed="false">
      <c r="B4279" s="0" t="s">
        <v>20</v>
      </c>
      <c r="C4279" s="0" t="s">
        <v>39</v>
      </c>
      <c r="E4279" s="0" t="str">
        <f aca="false">IF(B4279=C4279,"MATCH","")</f>
        <v/>
      </c>
    </row>
    <row r="4280" customFormat="false" ht="15" hidden="false" customHeight="false" outlineLevel="0" collapsed="false">
      <c r="B4280" s="0" t="s">
        <v>21</v>
      </c>
      <c r="C4280" s="0" t="s">
        <v>21</v>
      </c>
      <c r="E4280" s="0" t="str">
        <f aca="false">IF(B4280=C4280,"MATCH","")</f>
        <v>MATCH</v>
      </c>
    </row>
    <row r="4281" customFormat="false" ht="15" hidden="false" customHeight="false" outlineLevel="0" collapsed="false">
      <c r="B4281" s="0" t="s">
        <v>24</v>
      </c>
      <c r="C4281" s="0" t="s">
        <v>40</v>
      </c>
      <c r="E4281" s="0" t="str">
        <f aca="false">IF(B4281=C4281,"MATCH","")</f>
        <v/>
      </c>
    </row>
    <row r="4282" customFormat="false" ht="15" hidden="false" customHeight="false" outlineLevel="0" collapsed="false">
      <c r="B4282" s="0" t="s">
        <v>23</v>
      </c>
      <c r="C4282" s="0" t="s">
        <v>34</v>
      </c>
      <c r="E4282" s="0" t="str">
        <f aca="false">IF(B4282=C4282,"MATCH","")</f>
        <v/>
      </c>
    </row>
    <row r="4283" customFormat="false" ht="15" hidden="false" customHeight="false" outlineLevel="0" collapsed="false">
      <c r="B4283" s="0" t="s">
        <v>25</v>
      </c>
      <c r="C4283" s="0" t="s">
        <v>41</v>
      </c>
      <c r="E4283" s="0" t="str">
        <f aca="false">IF(B4283=C4283,"MATCH","")</f>
        <v/>
      </c>
    </row>
    <row r="4284" customFormat="false" ht="15" hidden="false" customHeight="false" outlineLevel="0" collapsed="false">
      <c r="B4284" s="0" t="s">
        <v>27</v>
      </c>
      <c r="C4284" s="0" t="s">
        <v>35</v>
      </c>
      <c r="E4284" s="0" t="str">
        <f aca="false">IF(B4284=C4284,"MATCH","")</f>
        <v/>
      </c>
    </row>
    <row r="4285" customFormat="false" ht="15" hidden="false" customHeight="false" outlineLevel="0" collapsed="false">
      <c r="B4285" s="0" t="s">
        <v>28</v>
      </c>
      <c r="C4285" s="0" t="s">
        <v>36</v>
      </c>
      <c r="E4285" s="0" t="str">
        <f aca="false">IF(B4285=C4285,"MATCH","")</f>
        <v/>
      </c>
    </row>
    <row r="4286" customFormat="false" ht="15" hidden="false" customHeight="false" outlineLevel="0" collapsed="false">
      <c r="B4286" s="0" t="s">
        <v>29</v>
      </c>
      <c r="C4286" s="0" t="s">
        <v>37</v>
      </c>
      <c r="E4286" s="0" t="str">
        <f aca="false">IF(B4286=C4286,"MATCH","")</f>
        <v/>
      </c>
    </row>
    <row r="4287" customFormat="false" ht="15" hidden="false" customHeight="false" outlineLevel="0" collapsed="false">
      <c r="B4287" s="0" t="s">
        <v>18</v>
      </c>
      <c r="C4287" s="0" t="s">
        <v>32</v>
      </c>
      <c r="E4287" s="0" t="str">
        <f aca="false">IF(B4287=C4287,"MATCH","")</f>
        <v/>
      </c>
    </row>
    <row r="4288" customFormat="false" ht="15" hidden="false" customHeight="false" outlineLevel="0" collapsed="false">
      <c r="B4288" s="0" t="s">
        <v>19</v>
      </c>
      <c r="C4288" s="0" t="s">
        <v>19</v>
      </c>
      <c r="E4288" s="0" t="str">
        <f aca="false">IF(B4288=C4288,"MATCH","")</f>
        <v>MATCH</v>
      </c>
    </row>
    <row r="4289" customFormat="false" ht="15" hidden="false" customHeight="false" outlineLevel="0" collapsed="false">
      <c r="B4289" s="0" t="s">
        <v>20</v>
      </c>
      <c r="C4289" s="0" t="s">
        <v>39</v>
      </c>
      <c r="E4289" s="0" t="str">
        <f aca="false">IF(B4289=C4289,"MATCH","")</f>
        <v/>
      </c>
    </row>
    <row r="4290" customFormat="false" ht="15" hidden="false" customHeight="false" outlineLevel="0" collapsed="false">
      <c r="B4290" s="0" t="s">
        <v>21</v>
      </c>
      <c r="C4290" s="0" t="s">
        <v>21</v>
      </c>
      <c r="E4290" s="0" t="str">
        <f aca="false">IF(B4290=C4290,"MATCH","")</f>
        <v>MATCH</v>
      </c>
    </row>
    <row r="4291" customFormat="false" ht="15" hidden="false" customHeight="false" outlineLevel="0" collapsed="false">
      <c r="B4291" s="0" t="s">
        <v>22</v>
      </c>
      <c r="C4291" s="0" t="s">
        <v>42</v>
      </c>
      <c r="E4291" s="0" t="str">
        <f aca="false">IF(B4291=C4291,"MATCH","")</f>
        <v/>
      </c>
    </row>
    <row r="4292" customFormat="false" ht="15" hidden="false" customHeight="false" outlineLevel="0" collapsed="false">
      <c r="B4292" s="0" t="s">
        <v>23</v>
      </c>
      <c r="C4292" s="0" t="s">
        <v>34</v>
      </c>
      <c r="E4292" s="0" t="str">
        <f aca="false">IF(B4292=C4292,"MATCH","")</f>
        <v/>
      </c>
    </row>
    <row r="4293" customFormat="false" ht="15" hidden="false" customHeight="false" outlineLevel="0" collapsed="false">
      <c r="B4293" s="0" t="s">
        <v>20</v>
      </c>
      <c r="C4293" s="0" t="s">
        <v>39</v>
      </c>
      <c r="E4293" s="0" t="str">
        <f aca="false">IF(B4293=C4293,"MATCH","")</f>
        <v/>
      </c>
    </row>
    <row r="4294" customFormat="false" ht="15" hidden="false" customHeight="false" outlineLevel="0" collapsed="false">
      <c r="B4294" s="0" t="s">
        <v>21</v>
      </c>
      <c r="C4294" s="0" t="s">
        <v>21</v>
      </c>
      <c r="E4294" s="0" t="str">
        <f aca="false">IF(B4294=C4294,"MATCH","")</f>
        <v>MATCH</v>
      </c>
    </row>
    <row r="4295" customFormat="false" ht="15" hidden="false" customHeight="false" outlineLevel="0" collapsed="false">
      <c r="B4295" s="0" t="s">
        <v>24</v>
      </c>
      <c r="C4295" s="0" t="s">
        <v>40</v>
      </c>
      <c r="E4295" s="0" t="str">
        <f aca="false">IF(B4295=C4295,"MATCH","")</f>
        <v/>
      </c>
    </row>
    <row r="4296" customFormat="false" ht="15" hidden="false" customHeight="false" outlineLevel="0" collapsed="false">
      <c r="B4296" s="0" t="s">
        <v>23</v>
      </c>
      <c r="C4296" s="0" t="s">
        <v>34</v>
      </c>
      <c r="E4296" s="0" t="str">
        <f aca="false">IF(B4296=C4296,"MATCH","")</f>
        <v/>
      </c>
    </row>
    <row r="4297" customFormat="false" ht="15" hidden="false" customHeight="false" outlineLevel="0" collapsed="false">
      <c r="B4297" s="0" t="s">
        <v>25</v>
      </c>
      <c r="C4297" s="0" t="s">
        <v>41</v>
      </c>
      <c r="E4297" s="0" t="str">
        <f aca="false">IF(B4297=C4297,"MATCH","")</f>
        <v/>
      </c>
    </row>
    <row r="4298" customFormat="false" ht="15" hidden="false" customHeight="false" outlineLevel="0" collapsed="false">
      <c r="B4298" s="0" t="s">
        <v>27</v>
      </c>
      <c r="C4298" s="0" t="s">
        <v>35</v>
      </c>
      <c r="E4298" s="0" t="str">
        <f aca="false">IF(B4298=C4298,"MATCH","")</f>
        <v/>
      </c>
    </row>
    <row r="4299" customFormat="false" ht="15" hidden="false" customHeight="false" outlineLevel="0" collapsed="false">
      <c r="B4299" s="0" t="s">
        <v>28</v>
      </c>
      <c r="C4299" s="0" t="s">
        <v>36</v>
      </c>
      <c r="E4299" s="0" t="str">
        <f aca="false">IF(B4299=C4299,"MATCH","")</f>
        <v/>
      </c>
    </row>
    <row r="4300" customFormat="false" ht="15" hidden="false" customHeight="false" outlineLevel="0" collapsed="false">
      <c r="B4300" s="0" t="s">
        <v>29</v>
      </c>
      <c r="C4300" s="0" t="s">
        <v>37</v>
      </c>
      <c r="E4300" s="0" t="str">
        <f aca="false">IF(B4300=C4300,"MATCH","")</f>
        <v/>
      </c>
    </row>
    <row r="4301" customFormat="false" ht="15" hidden="false" customHeight="false" outlineLevel="0" collapsed="false">
      <c r="B4301" s="0" t="s">
        <v>18</v>
      </c>
      <c r="C4301" s="0" t="s">
        <v>32</v>
      </c>
      <c r="E4301" s="0" t="str">
        <f aca="false">IF(B4301=C4301,"MATCH","")</f>
        <v/>
      </c>
    </row>
    <row r="4302" customFormat="false" ht="15" hidden="false" customHeight="false" outlineLevel="0" collapsed="false">
      <c r="B4302" s="0" t="s">
        <v>19</v>
      </c>
      <c r="C4302" s="0" t="s">
        <v>19</v>
      </c>
      <c r="E4302" s="0" t="str">
        <f aca="false">IF(B4302=C4302,"MATCH","")</f>
        <v>MATCH</v>
      </c>
    </row>
    <row r="4303" customFormat="false" ht="15" hidden="false" customHeight="false" outlineLevel="0" collapsed="false">
      <c r="B4303" s="0" t="s">
        <v>20</v>
      </c>
      <c r="C4303" s="0" t="s">
        <v>39</v>
      </c>
      <c r="E4303" s="0" t="str">
        <f aca="false">IF(B4303=C4303,"MATCH","")</f>
        <v/>
      </c>
    </row>
    <row r="4304" customFormat="false" ht="15" hidden="false" customHeight="false" outlineLevel="0" collapsed="false">
      <c r="B4304" s="0" t="s">
        <v>21</v>
      </c>
      <c r="C4304" s="0" t="s">
        <v>21</v>
      </c>
      <c r="E4304" s="0" t="str">
        <f aca="false">IF(B4304=C4304,"MATCH","")</f>
        <v>MATCH</v>
      </c>
    </row>
    <row r="4305" customFormat="false" ht="15" hidden="false" customHeight="false" outlineLevel="0" collapsed="false">
      <c r="B4305" s="0" t="s">
        <v>22</v>
      </c>
      <c r="C4305" s="0" t="s">
        <v>42</v>
      </c>
      <c r="E4305" s="0" t="str">
        <f aca="false">IF(B4305=C4305,"MATCH","")</f>
        <v/>
      </c>
    </row>
    <row r="4306" customFormat="false" ht="15" hidden="false" customHeight="false" outlineLevel="0" collapsed="false">
      <c r="B4306" s="0" t="s">
        <v>23</v>
      </c>
      <c r="C4306" s="0" t="s">
        <v>34</v>
      </c>
      <c r="E4306" s="0" t="str">
        <f aca="false">IF(B4306=C4306,"MATCH","")</f>
        <v/>
      </c>
    </row>
    <row r="4307" customFormat="false" ht="15" hidden="false" customHeight="false" outlineLevel="0" collapsed="false">
      <c r="B4307" s="0" t="s">
        <v>20</v>
      </c>
      <c r="C4307" s="0" t="s">
        <v>39</v>
      </c>
      <c r="E4307" s="0" t="str">
        <f aca="false">IF(B4307=C4307,"MATCH","")</f>
        <v/>
      </c>
    </row>
    <row r="4308" customFormat="false" ht="15" hidden="false" customHeight="false" outlineLevel="0" collapsed="false">
      <c r="B4308" s="0" t="s">
        <v>21</v>
      </c>
      <c r="C4308" s="0" t="s">
        <v>21</v>
      </c>
      <c r="E4308" s="0" t="str">
        <f aca="false">IF(B4308=C4308,"MATCH","")</f>
        <v>MATCH</v>
      </c>
    </row>
    <row r="4309" customFormat="false" ht="15" hidden="false" customHeight="false" outlineLevel="0" collapsed="false">
      <c r="B4309" s="0" t="s">
        <v>24</v>
      </c>
      <c r="C4309" s="0" t="s">
        <v>40</v>
      </c>
      <c r="E4309" s="0" t="str">
        <f aca="false">IF(B4309=C4309,"MATCH","")</f>
        <v/>
      </c>
    </row>
    <row r="4310" customFormat="false" ht="15" hidden="false" customHeight="false" outlineLevel="0" collapsed="false">
      <c r="B4310" s="0" t="s">
        <v>23</v>
      </c>
      <c r="C4310" s="0" t="s">
        <v>34</v>
      </c>
      <c r="E4310" s="0" t="str">
        <f aca="false">IF(B4310=C4310,"MATCH","")</f>
        <v/>
      </c>
    </row>
    <row r="4311" customFormat="false" ht="15" hidden="false" customHeight="false" outlineLevel="0" collapsed="false">
      <c r="B4311" s="0" t="s">
        <v>25</v>
      </c>
      <c r="C4311" s="0" t="s">
        <v>41</v>
      </c>
      <c r="E4311" s="0" t="str">
        <f aca="false">IF(B4311=C4311,"MATCH","")</f>
        <v/>
      </c>
    </row>
    <row r="4312" customFormat="false" ht="15" hidden="false" customHeight="false" outlineLevel="0" collapsed="false">
      <c r="B4312" s="0" t="s">
        <v>27</v>
      </c>
      <c r="C4312" s="0" t="s">
        <v>35</v>
      </c>
      <c r="E4312" s="0" t="str">
        <f aca="false">IF(B4312=C4312,"MATCH","")</f>
        <v/>
      </c>
    </row>
    <row r="4313" customFormat="false" ht="15" hidden="false" customHeight="false" outlineLevel="0" collapsed="false">
      <c r="B4313" s="0" t="s">
        <v>28</v>
      </c>
      <c r="C4313" s="0" t="s">
        <v>36</v>
      </c>
      <c r="E4313" s="0" t="str">
        <f aca="false">IF(B4313=C4313,"MATCH","")</f>
        <v/>
      </c>
    </row>
    <row r="4314" customFormat="false" ht="15" hidden="false" customHeight="false" outlineLevel="0" collapsed="false">
      <c r="B4314" s="0" t="s">
        <v>29</v>
      </c>
      <c r="C4314" s="0" t="s">
        <v>37</v>
      </c>
      <c r="E4314" s="0" t="str">
        <f aca="false">IF(B4314=C4314,"MATCH","")</f>
        <v/>
      </c>
    </row>
    <row r="4315" customFormat="false" ht="15" hidden="false" customHeight="false" outlineLevel="0" collapsed="false">
      <c r="B4315" s="0" t="s">
        <v>18</v>
      </c>
      <c r="C4315" s="0" t="s">
        <v>32</v>
      </c>
      <c r="E4315" s="0" t="str">
        <f aca="false">IF(B4315=C4315,"MATCH","")</f>
        <v/>
      </c>
    </row>
    <row r="4316" customFormat="false" ht="15" hidden="false" customHeight="false" outlineLevel="0" collapsed="false">
      <c r="B4316" s="0" t="s">
        <v>19</v>
      </c>
      <c r="C4316" s="0" t="s">
        <v>19</v>
      </c>
      <c r="E4316" s="0" t="str">
        <f aca="false">IF(B4316=C4316,"MATCH","")</f>
        <v>MATCH</v>
      </c>
    </row>
    <row r="4317" customFormat="false" ht="15" hidden="false" customHeight="false" outlineLevel="0" collapsed="false">
      <c r="B4317" s="0" t="s">
        <v>20</v>
      </c>
      <c r="C4317" s="0" t="s">
        <v>39</v>
      </c>
      <c r="E4317" s="0" t="str">
        <f aca="false">IF(B4317=C4317,"MATCH","")</f>
        <v/>
      </c>
    </row>
    <row r="4318" customFormat="false" ht="15" hidden="false" customHeight="false" outlineLevel="0" collapsed="false">
      <c r="B4318" s="0" t="s">
        <v>21</v>
      </c>
      <c r="C4318" s="0" t="s">
        <v>21</v>
      </c>
      <c r="E4318" s="0" t="str">
        <f aca="false">IF(B4318=C4318,"MATCH","")</f>
        <v>MATCH</v>
      </c>
    </row>
    <row r="4319" customFormat="false" ht="15" hidden="false" customHeight="false" outlineLevel="0" collapsed="false">
      <c r="B4319" s="0" t="s">
        <v>22</v>
      </c>
      <c r="C4319" s="0" t="s">
        <v>42</v>
      </c>
      <c r="E4319" s="0" t="str">
        <f aca="false">IF(B4319=C4319,"MATCH","")</f>
        <v/>
      </c>
    </row>
    <row r="4320" customFormat="false" ht="15" hidden="false" customHeight="false" outlineLevel="0" collapsed="false">
      <c r="B4320" s="0" t="s">
        <v>23</v>
      </c>
      <c r="C4320" s="0" t="s">
        <v>34</v>
      </c>
      <c r="E4320" s="0" t="str">
        <f aca="false">IF(B4320=C4320,"MATCH","")</f>
        <v/>
      </c>
    </row>
    <row r="4321" customFormat="false" ht="15" hidden="false" customHeight="false" outlineLevel="0" collapsed="false">
      <c r="B4321" s="0" t="s">
        <v>20</v>
      </c>
      <c r="C4321" s="0" t="s">
        <v>39</v>
      </c>
      <c r="E4321" s="0" t="str">
        <f aca="false">IF(B4321=C4321,"MATCH","")</f>
        <v/>
      </c>
    </row>
    <row r="4322" customFormat="false" ht="15" hidden="false" customHeight="false" outlineLevel="0" collapsed="false">
      <c r="B4322" s="0" t="s">
        <v>21</v>
      </c>
      <c r="C4322" s="0" t="s">
        <v>21</v>
      </c>
      <c r="E4322" s="0" t="str">
        <f aca="false">IF(B4322=C4322,"MATCH","")</f>
        <v>MATCH</v>
      </c>
    </row>
    <row r="4323" customFormat="false" ht="15" hidden="false" customHeight="false" outlineLevel="0" collapsed="false">
      <c r="B4323" s="0" t="s">
        <v>24</v>
      </c>
      <c r="C4323" s="0" t="s">
        <v>40</v>
      </c>
      <c r="E4323" s="0" t="str">
        <f aca="false">IF(B4323=C4323,"MATCH","")</f>
        <v/>
      </c>
    </row>
    <row r="4324" customFormat="false" ht="15" hidden="false" customHeight="false" outlineLevel="0" collapsed="false">
      <c r="B4324" s="0" t="s">
        <v>23</v>
      </c>
      <c r="C4324" s="0" t="s">
        <v>34</v>
      </c>
      <c r="E4324" s="0" t="str">
        <f aca="false">IF(B4324=C4324,"MATCH","")</f>
        <v/>
      </c>
    </row>
    <row r="4325" customFormat="false" ht="15" hidden="false" customHeight="false" outlineLevel="0" collapsed="false">
      <c r="B4325" s="0" t="s">
        <v>25</v>
      </c>
      <c r="C4325" s="0" t="s">
        <v>41</v>
      </c>
      <c r="E4325" s="0" t="str">
        <f aca="false">IF(B4325=C4325,"MATCH","")</f>
        <v/>
      </c>
    </row>
    <row r="4326" customFormat="false" ht="15" hidden="false" customHeight="false" outlineLevel="0" collapsed="false">
      <c r="B4326" s="0" t="s">
        <v>27</v>
      </c>
      <c r="C4326" s="0" t="s">
        <v>35</v>
      </c>
      <c r="E4326" s="0" t="str">
        <f aca="false">IF(B4326=C4326,"MATCH","")</f>
        <v/>
      </c>
    </row>
    <row r="4327" customFormat="false" ht="15" hidden="false" customHeight="false" outlineLevel="0" collapsed="false">
      <c r="B4327" s="0" t="s">
        <v>28</v>
      </c>
      <c r="C4327" s="0" t="s">
        <v>36</v>
      </c>
      <c r="E4327" s="0" t="str">
        <f aca="false">IF(B4327=C4327,"MATCH","")</f>
        <v/>
      </c>
    </row>
    <row r="4328" customFormat="false" ht="15" hidden="false" customHeight="false" outlineLevel="0" collapsed="false">
      <c r="B4328" s="0" t="s">
        <v>29</v>
      </c>
      <c r="C4328" s="0" t="s">
        <v>37</v>
      </c>
      <c r="E4328" s="0" t="str">
        <f aca="false">IF(B4328=C4328,"MATCH","")</f>
        <v/>
      </c>
    </row>
    <row r="4329" customFormat="false" ht="15" hidden="false" customHeight="false" outlineLevel="0" collapsed="false">
      <c r="B4329" s="0" t="s">
        <v>18</v>
      </c>
      <c r="C4329" s="0" t="s">
        <v>32</v>
      </c>
      <c r="E4329" s="0" t="str">
        <f aca="false">IF(B4329=C4329,"MATCH","")</f>
        <v/>
      </c>
    </row>
    <row r="4330" customFormat="false" ht="15" hidden="false" customHeight="false" outlineLevel="0" collapsed="false">
      <c r="B4330" s="0" t="s">
        <v>19</v>
      </c>
      <c r="C4330" s="0" t="s">
        <v>19</v>
      </c>
      <c r="E4330" s="0" t="str">
        <f aca="false">IF(B4330=C4330,"MATCH","")</f>
        <v>MATCH</v>
      </c>
    </row>
    <row r="4331" customFormat="false" ht="15" hidden="false" customHeight="false" outlineLevel="0" collapsed="false">
      <c r="B4331" s="0" t="s">
        <v>20</v>
      </c>
      <c r="C4331" s="0" t="s">
        <v>39</v>
      </c>
      <c r="E4331" s="0" t="str">
        <f aca="false">IF(B4331=C4331,"MATCH","")</f>
        <v/>
      </c>
    </row>
    <row r="4332" customFormat="false" ht="15" hidden="false" customHeight="false" outlineLevel="0" collapsed="false">
      <c r="B4332" s="0" t="s">
        <v>21</v>
      </c>
      <c r="C4332" s="0" t="s">
        <v>21</v>
      </c>
      <c r="E4332" s="0" t="str">
        <f aca="false">IF(B4332=C4332,"MATCH","")</f>
        <v>MATCH</v>
      </c>
    </row>
    <row r="4333" customFormat="false" ht="15" hidden="false" customHeight="false" outlineLevel="0" collapsed="false">
      <c r="B4333" s="0" t="s">
        <v>22</v>
      </c>
      <c r="C4333" s="0" t="s">
        <v>42</v>
      </c>
      <c r="E4333" s="0" t="str">
        <f aca="false">IF(B4333=C4333,"MATCH","")</f>
        <v/>
      </c>
    </row>
    <row r="4334" customFormat="false" ht="15" hidden="false" customHeight="false" outlineLevel="0" collapsed="false">
      <c r="B4334" s="0" t="s">
        <v>23</v>
      </c>
      <c r="C4334" s="0" t="s">
        <v>34</v>
      </c>
      <c r="E4334" s="0" t="str">
        <f aca="false">IF(B4334=C4334,"MATCH","")</f>
        <v/>
      </c>
    </row>
    <row r="4335" customFormat="false" ht="15" hidden="false" customHeight="false" outlineLevel="0" collapsed="false">
      <c r="B4335" s="0" t="s">
        <v>20</v>
      </c>
      <c r="C4335" s="0" t="s">
        <v>39</v>
      </c>
      <c r="E4335" s="0" t="str">
        <f aca="false">IF(B4335=C4335,"MATCH","")</f>
        <v/>
      </c>
    </row>
    <row r="4336" customFormat="false" ht="15" hidden="false" customHeight="false" outlineLevel="0" collapsed="false">
      <c r="B4336" s="0" t="s">
        <v>21</v>
      </c>
      <c r="C4336" s="0" t="s">
        <v>21</v>
      </c>
      <c r="E4336" s="0" t="str">
        <f aca="false">IF(B4336=C4336,"MATCH","")</f>
        <v>MATCH</v>
      </c>
    </row>
    <row r="4337" customFormat="false" ht="15" hidden="false" customHeight="false" outlineLevel="0" collapsed="false">
      <c r="B4337" s="0" t="s">
        <v>24</v>
      </c>
      <c r="C4337" s="0" t="s">
        <v>40</v>
      </c>
      <c r="E4337" s="0" t="str">
        <f aca="false">IF(B4337=C4337,"MATCH","")</f>
        <v/>
      </c>
    </row>
    <row r="4338" customFormat="false" ht="15" hidden="false" customHeight="false" outlineLevel="0" collapsed="false">
      <c r="B4338" s="0" t="s">
        <v>23</v>
      </c>
      <c r="C4338" s="0" t="s">
        <v>34</v>
      </c>
      <c r="E4338" s="0" t="str">
        <f aca="false">IF(B4338=C4338,"MATCH","")</f>
        <v/>
      </c>
    </row>
    <row r="4339" customFormat="false" ht="15" hidden="false" customHeight="false" outlineLevel="0" collapsed="false">
      <c r="B4339" s="0" t="s">
        <v>25</v>
      </c>
      <c r="C4339" s="0" t="s">
        <v>41</v>
      </c>
      <c r="E4339" s="0" t="str">
        <f aca="false">IF(B4339=C4339,"MATCH","")</f>
        <v/>
      </c>
    </row>
    <row r="4340" customFormat="false" ht="15" hidden="false" customHeight="false" outlineLevel="0" collapsed="false">
      <c r="B4340" s="0" t="s">
        <v>27</v>
      </c>
      <c r="C4340" s="0" t="s">
        <v>35</v>
      </c>
      <c r="E4340" s="0" t="str">
        <f aca="false">IF(B4340=C4340,"MATCH","")</f>
        <v/>
      </c>
    </row>
    <row r="4341" customFormat="false" ht="15" hidden="false" customHeight="false" outlineLevel="0" collapsed="false">
      <c r="B4341" s="0" t="s">
        <v>28</v>
      </c>
      <c r="C4341" s="0" t="s">
        <v>36</v>
      </c>
      <c r="E4341" s="0" t="str">
        <f aca="false">IF(B4341=C4341,"MATCH","")</f>
        <v/>
      </c>
    </row>
    <row r="4342" customFormat="false" ht="15" hidden="false" customHeight="false" outlineLevel="0" collapsed="false">
      <c r="B4342" s="0" t="s">
        <v>29</v>
      </c>
      <c r="C4342" s="0" t="s">
        <v>37</v>
      </c>
      <c r="E4342" s="0" t="str">
        <f aca="false">IF(B4342=C4342,"MATCH","")</f>
        <v/>
      </c>
    </row>
    <row r="4343" customFormat="false" ht="15" hidden="false" customHeight="false" outlineLevel="0" collapsed="false">
      <c r="B4343" s="0" t="s">
        <v>18</v>
      </c>
      <c r="C4343" s="0" t="s">
        <v>32</v>
      </c>
      <c r="E4343" s="0" t="str">
        <f aca="false">IF(B4343=C4343,"MATCH","")</f>
        <v/>
      </c>
    </row>
    <row r="4344" customFormat="false" ht="15" hidden="false" customHeight="false" outlineLevel="0" collapsed="false">
      <c r="B4344" s="0" t="s">
        <v>19</v>
      </c>
      <c r="C4344" s="0" t="s">
        <v>19</v>
      </c>
      <c r="E4344" s="0" t="str">
        <f aca="false">IF(B4344=C4344,"MATCH","")</f>
        <v>MATCH</v>
      </c>
    </row>
    <row r="4345" customFormat="false" ht="15" hidden="false" customHeight="false" outlineLevel="0" collapsed="false">
      <c r="B4345" s="0" t="s">
        <v>20</v>
      </c>
      <c r="C4345" s="0" t="s">
        <v>39</v>
      </c>
      <c r="E4345" s="0" t="str">
        <f aca="false">IF(B4345=C4345,"MATCH","")</f>
        <v/>
      </c>
    </row>
    <row r="4346" customFormat="false" ht="15" hidden="false" customHeight="false" outlineLevel="0" collapsed="false">
      <c r="B4346" s="0" t="s">
        <v>21</v>
      </c>
      <c r="C4346" s="0" t="s">
        <v>21</v>
      </c>
      <c r="E4346" s="0" t="str">
        <f aca="false">IF(B4346=C4346,"MATCH","")</f>
        <v>MATCH</v>
      </c>
    </row>
    <row r="4347" customFormat="false" ht="15" hidden="false" customHeight="false" outlineLevel="0" collapsed="false">
      <c r="B4347" s="0" t="s">
        <v>22</v>
      </c>
      <c r="C4347" s="0" t="s">
        <v>42</v>
      </c>
      <c r="E4347" s="0" t="str">
        <f aca="false">IF(B4347=C4347,"MATCH","")</f>
        <v/>
      </c>
    </row>
    <row r="4348" customFormat="false" ht="15" hidden="false" customHeight="false" outlineLevel="0" collapsed="false">
      <c r="B4348" s="0" t="s">
        <v>23</v>
      </c>
      <c r="C4348" s="0" t="s">
        <v>34</v>
      </c>
      <c r="E4348" s="0" t="str">
        <f aca="false">IF(B4348=C4348,"MATCH","")</f>
        <v/>
      </c>
    </row>
    <row r="4349" customFormat="false" ht="15" hidden="false" customHeight="false" outlineLevel="0" collapsed="false">
      <c r="B4349" s="0" t="s">
        <v>20</v>
      </c>
      <c r="C4349" s="0" t="s">
        <v>39</v>
      </c>
      <c r="E4349" s="0" t="str">
        <f aca="false">IF(B4349=C4349,"MATCH","")</f>
        <v/>
      </c>
    </row>
    <row r="4350" customFormat="false" ht="15" hidden="false" customHeight="false" outlineLevel="0" collapsed="false">
      <c r="B4350" s="0" t="s">
        <v>21</v>
      </c>
      <c r="C4350" s="0" t="s">
        <v>21</v>
      </c>
      <c r="E4350" s="0" t="str">
        <f aca="false">IF(B4350=C4350,"MATCH","")</f>
        <v>MATCH</v>
      </c>
    </row>
    <row r="4351" customFormat="false" ht="15" hidden="false" customHeight="false" outlineLevel="0" collapsed="false">
      <c r="B4351" s="0" t="s">
        <v>24</v>
      </c>
      <c r="C4351" s="0" t="s">
        <v>40</v>
      </c>
      <c r="E4351" s="0" t="str">
        <f aca="false">IF(B4351=C4351,"MATCH","")</f>
        <v/>
      </c>
    </row>
    <row r="4352" customFormat="false" ht="15" hidden="false" customHeight="false" outlineLevel="0" collapsed="false">
      <c r="B4352" s="0" t="s">
        <v>23</v>
      </c>
      <c r="C4352" s="0" t="s">
        <v>34</v>
      </c>
      <c r="E4352" s="0" t="str">
        <f aca="false">IF(B4352=C4352,"MATCH","")</f>
        <v/>
      </c>
    </row>
    <row r="4353" customFormat="false" ht="15" hidden="false" customHeight="false" outlineLevel="0" collapsed="false">
      <c r="B4353" s="0" t="s">
        <v>25</v>
      </c>
      <c r="C4353" s="0" t="s">
        <v>41</v>
      </c>
      <c r="E4353" s="0" t="str">
        <f aca="false">IF(B4353=C4353,"MATCH","")</f>
        <v/>
      </c>
    </row>
    <row r="4354" customFormat="false" ht="15" hidden="false" customHeight="false" outlineLevel="0" collapsed="false">
      <c r="B4354" s="0" t="s">
        <v>27</v>
      </c>
      <c r="C4354" s="0" t="s">
        <v>35</v>
      </c>
      <c r="E4354" s="0" t="str">
        <f aca="false">IF(B4354=C4354,"MATCH","")</f>
        <v/>
      </c>
    </row>
    <row r="4355" customFormat="false" ht="15" hidden="false" customHeight="false" outlineLevel="0" collapsed="false">
      <c r="B4355" s="0" t="s">
        <v>28</v>
      </c>
      <c r="C4355" s="0" t="s">
        <v>36</v>
      </c>
      <c r="E4355" s="0" t="str">
        <f aca="false">IF(B4355=C4355,"MATCH","")</f>
        <v/>
      </c>
    </row>
    <row r="4356" customFormat="false" ht="15" hidden="false" customHeight="false" outlineLevel="0" collapsed="false">
      <c r="B4356" s="0" t="s">
        <v>29</v>
      </c>
      <c r="C4356" s="0" t="s">
        <v>37</v>
      </c>
      <c r="E4356" s="0" t="str">
        <f aca="false">IF(B4356=C4356,"MATCH","")</f>
        <v/>
      </c>
    </row>
    <row r="4357" customFormat="false" ht="15" hidden="false" customHeight="false" outlineLevel="0" collapsed="false">
      <c r="B4357" s="0" t="s">
        <v>18</v>
      </c>
      <c r="C4357" s="0" t="s">
        <v>32</v>
      </c>
      <c r="E4357" s="0" t="str">
        <f aca="false">IF(B4357=C4357,"MATCH","")</f>
        <v/>
      </c>
    </row>
    <row r="4358" customFormat="false" ht="15" hidden="false" customHeight="false" outlineLevel="0" collapsed="false">
      <c r="B4358" s="0" t="s">
        <v>19</v>
      </c>
      <c r="C4358" s="0" t="s">
        <v>19</v>
      </c>
      <c r="E4358" s="0" t="str">
        <f aca="false">IF(B4358=C4358,"MATCH","")</f>
        <v>MATCH</v>
      </c>
    </row>
    <row r="4359" customFormat="false" ht="15" hidden="false" customHeight="false" outlineLevel="0" collapsed="false">
      <c r="B4359" s="0" t="s">
        <v>20</v>
      </c>
      <c r="C4359" s="0" t="s">
        <v>39</v>
      </c>
      <c r="E4359" s="0" t="str">
        <f aca="false">IF(B4359=C4359,"MATCH","")</f>
        <v/>
      </c>
    </row>
    <row r="4360" customFormat="false" ht="15" hidden="false" customHeight="false" outlineLevel="0" collapsed="false">
      <c r="B4360" s="0" t="s">
        <v>21</v>
      </c>
      <c r="C4360" s="0" t="s">
        <v>21</v>
      </c>
      <c r="E4360" s="0" t="str">
        <f aca="false">IF(B4360=C4360,"MATCH","")</f>
        <v>MATCH</v>
      </c>
    </row>
    <row r="4361" customFormat="false" ht="15" hidden="false" customHeight="false" outlineLevel="0" collapsed="false">
      <c r="B4361" s="0" t="s">
        <v>22</v>
      </c>
      <c r="C4361" s="0" t="s">
        <v>42</v>
      </c>
      <c r="E4361" s="0" t="str">
        <f aca="false">IF(B4361=C4361,"MATCH","")</f>
        <v/>
      </c>
    </row>
    <row r="4362" customFormat="false" ht="15" hidden="false" customHeight="false" outlineLevel="0" collapsed="false">
      <c r="B4362" s="0" t="s">
        <v>23</v>
      </c>
      <c r="C4362" s="0" t="s">
        <v>34</v>
      </c>
      <c r="E4362" s="0" t="str">
        <f aca="false">IF(B4362=C4362,"MATCH","")</f>
        <v/>
      </c>
    </row>
    <row r="4363" customFormat="false" ht="15" hidden="false" customHeight="false" outlineLevel="0" collapsed="false">
      <c r="B4363" s="0" t="s">
        <v>20</v>
      </c>
      <c r="C4363" s="0" t="s">
        <v>39</v>
      </c>
      <c r="E4363" s="0" t="str">
        <f aca="false">IF(B4363=C4363,"MATCH","")</f>
        <v/>
      </c>
    </row>
    <row r="4364" customFormat="false" ht="15" hidden="false" customHeight="false" outlineLevel="0" collapsed="false">
      <c r="B4364" s="0" t="s">
        <v>21</v>
      </c>
      <c r="C4364" s="0" t="s">
        <v>21</v>
      </c>
      <c r="E4364" s="0" t="str">
        <f aca="false">IF(B4364=C4364,"MATCH","")</f>
        <v>MATCH</v>
      </c>
    </row>
    <row r="4365" customFormat="false" ht="15" hidden="false" customHeight="false" outlineLevel="0" collapsed="false">
      <c r="B4365" s="0" t="s">
        <v>24</v>
      </c>
      <c r="C4365" s="0" t="s">
        <v>40</v>
      </c>
      <c r="E4365" s="0" t="str">
        <f aca="false">IF(B4365=C4365,"MATCH","")</f>
        <v/>
      </c>
    </row>
    <row r="4366" customFormat="false" ht="15" hidden="false" customHeight="false" outlineLevel="0" collapsed="false">
      <c r="B4366" s="0" t="s">
        <v>23</v>
      </c>
      <c r="C4366" s="0" t="s">
        <v>34</v>
      </c>
      <c r="E4366" s="0" t="str">
        <f aca="false">IF(B4366=C4366,"MATCH","")</f>
        <v/>
      </c>
    </row>
    <row r="4367" customFormat="false" ht="15" hidden="false" customHeight="false" outlineLevel="0" collapsed="false">
      <c r="B4367" s="0" t="s">
        <v>25</v>
      </c>
      <c r="C4367" s="0" t="s">
        <v>41</v>
      </c>
      <c r="E4367" s="0" t="str">
        <f aca="false">IF(B4367=C4367,"MATCH","")</f>
        <v/>
      </c>
    </row>
    <row r="4368" customFormat="false" ht="15" hidden="false" customHeight="false" outlineLevel="0" collapsed="false">
      <c r="B4368" s="0" t="s">
        <v>27</v>
      </c>
      <c r="C4368" s="0" t="s">
        <v>35</v>
      </c>
      <c r="E4368" s="0" t="str">
        <f aca="false">IF(B4368=C4368,"MATCH","")</f>
        <v/>
      </c>
    </row>
    <row r="4369" customFormat="false" ht="15" hidden="false" customHeight="false" outlineLevel="0" collapsed="false">
      <c r="B4369" s="0" t="s">
        <v>28</v>
      </c>
      <c r="C4369" s="0" t="s">
        <v>36</v>
      </c>
      <c r="E4369" s="0" t="str">
        <f aca="false">IF(B4369=C4369,"MATCH","")</f>
        <v/>
      </c>
    </row>
    <row r="4370" customFormat="false" ht="15" hidden="false" customHeight="false" outlineLevel="0" collapsed="false">
      <c r="B4370" s="0" t="s">
        <v>29</v>
      </c>
      <c r="C4370" s="0" t="s">
        <v>37</v>
      </c>
      <c r="E4370" s="0" t="str">
        <f aca="false">IF(B4370=C4370,"MATCH","")</f>
        <v/>
      </c>
    </row>
    <row r="4371" customFormat="false" ht="15" hidden="false" customHeight="false" outlineLevel="0" collapsed="false">
      <c r="B4371" s="0" t="s">
        <v>18</v>
      </c>
      <c r="C4371" s="0" t="s">
        <v>32</v>
      </c>
      <c r="E4371" s="0" t="str">
        <f aca="false">IF(B4371=C4371,"MATCH","")</f>
        <v/>
      </c>
    </row>
    <row r="4372" customFormat="false" ht="15" hidden="false" customHeight="false" outlineLevel="0" collapsed="false">
      <c r="B4372" s="0" t="s">
        <v>19</v>
      </c>
      <c r="C4372" s="0" t="s">
        <v>19</v>
      </c>
      <c r="E4372" s="0" t="str">
        <f aca="false">IF(B4372=C4372,"MATCH","")</f>
        <v>MATCH</v>
      </c>
    </row>
    <row r="4373" customFormat="false" ht="15" hidden="false" customHeight="false" outlineLevel="0" collapsed="false">
      <c r="B4373" s="0" t="s">
        <v>20</v>
      </c>
      <c r="C4373" s="0" t="s">
        <v>39</v>
      </c>
      <c r="E4373" s="0" t="str">
        <f aca="false">IF(B4373=C4373,"MATCH","")</f>
        <v/>
      </c>
    </row>
    <row r="4374" customFormat="false" ht="15" hidden="false" customHeight="false" outlineLevel="0" collapsed="false">
      <c r="B4374" s="0" t="s">
        <v>21</v>
      </c>
      <c r="C4374" s="0" t="s">
        <v>21</v>
      </c>
      <c r="E4374" s="0" t="str">
        <f aca="false">IF(B4374=C4374,"MATCH","")</f>
        <v>MATCH</v>
      </c>
    </row>
    <row r="4375" customFormat="false" ht="15" hidden="false" customHeight="false" outlineLevel="0" collapsed="false">
      <c r="B4375" s="0" t="s">
        <v>22</v>
      </c>
      <c r="C4375" s="0" t="s">
        <v>42</v>
      </c>
      <c r="E4375" s="0" t="str">
        <f aca="false">IF(B4375=C4375,"MATCH","")</f>
        <v/>
      </c>
    </row>
    <row r="4376" customFormat="false" ht="15" hidden="false" customHeight="false" outlineLevel="0" collapsed="false">
      <c r="B4376" s="0" t="s">
        <v>23</v>
      </c>
      <c r="C4376" s="0" t="s">
        <v>34</v>
      </c>
      <c r="E4376" s="0" t="str">
        <f aca="false">IF(B4376=C4376,"MATCH","")</f>
        <v/>
      </c>
    </row>
    <row r="4377" customFormat="false" ht="15" hidden="false" customHeight="false" outlineLevel="0" collapsed="false">
      <c r="B4377" s="0" t="s">
        <v>20</v>
      </c>
      <c r="C4377" s="0" t="s">
        <v>39</v>
      </c>
      <c r="E4377" s="0" t="str">
        <f aca="false">IF(B4377=C4377,"MATCH","")</f>
        <v/>
      </c>
    </row>
    <row r="4378" customFormat="false" ht="15" hidden="false" customHeight="false" outlineLevel="0" collapsed="false">
      <c r="B4378" s="0" t="s">
        <v>21</v>
      </c>
      <c r="C4378" s="0" t="s">
        <v>21</v>
      </c>
      <c r="E4378" s="0" t="str">
        <f aca="false">IF(B4378=C4378,"MATCH","")</f>
        <v>MATCH</v>
      </c>
    </row>
    <row r="4379" customFormat="false" ht="15" hidden="false" customHeight="false" outlineLevel="0" collapsed="false">
      <c r="B4379" s="0" t="s">
        <v>24</v>
      </c>
      <c r="C4379" s="0" t="s">
        <v>40</v>
      </c>
      <c r="E4379" s="0" t="str">
        <f aca="false">IF(B4379=C4379,"MATCH","")</f>
        <v/>
      </c>
    </row>
    <row r="4380" customFormat="false" ht="15" hidden="false" customHeight="false" outlineLevel="0" collapsed="false">
      <c r="B4380" s="0" t="s">
        <v>23</v>
      </c>
      <c r="C4380" s="0" t="s">
        <v>34</v>
      </c>
      <c r="E4380" s="0" t="str">
        <f aca="false">IF(B4380=C4380,"MATCH","")</f>
        <v/>
      </c>
    </row>
    <row r="4381" customFormat="false" ht="15" hidden="false" customHeight="false" outlineLevel="0" collapsed="false">
      <c r="B4381" s="0" t="s">
        <v>25</v>
      </c>
      <c r="C4381" s="0" t="s">
        <v>41</v>
      </c>
      <c r="E4381" s="0" t="str">
        <f aca="false">IF(B4381=C4381,"MATCH","")</f>
        <v/>
      </c>
    </row>
    <row r="4382" customFormat="false" ht="15" hidden="false" customHeight="false" outlineLevel="0" collapsed="false">
      <c r="B4382" s="0" t="s">
        <v>27</v>
      </c>
      <c r="C4382" s="0" t="s">
        <v>35</v>
      </c>
      <c r="E4382" s="0" t="str">
        <f aca="false">IF(B4382=C4382,"MATCH","")</f>
        <v/>
      </c>
    </row>
    <row r="4383" customFormat="false" ht="15" hidden="false" customHeight="false" outlineLevel="0" collapsed="false">
      <c r="B4383" s="0" t="s">
        <v>28</v>
      </c>
      <c r="C4383" s="0" t="s">
        <v>36</v>
      </c>
      <c r="E4383" s="0" t="str">
        <f aca="false">IF(B4383=C4383,"MATCH","")</f>
        <v/>
      </c>
    </row>
    <row r="4384" customFormat="false" ht="15" hidden="false" customHeight="false" outlineLevel="0" collapsed="false">
      <c r="B4384" s="0" t="s">
        <v>29</v>
      </c>
      <c r="C4384" s="0" t="s">
        <v>37</v>
      </c>
      <c r="E4384" s="0" t="str">
        <f aca="false">IF(B4384=C4384,"MATCH","")</f>
        <v/>
      </c>
    </row>
    <row r="4385" customFormat="false" ht="15" hidden="false" customHeight="false" outlineLevel="0" collapsed="false">
      <c r="B4385" s="0" t="s">
        <v>18</v>
      </c>
      <c r="C4385" s="0" t="s">
        <v>32</v>
      </c>
      <c r="E4385" s="0" t="str">
        <f aca="false">IF(B4385=C4385,"MATCH","")</f>
        <v/>
      </c>
    </row>
    <row r="4386" customFormat="false" ht="15" hidden="false" customHeight="false" outlineLevel="0" collapsed="false">
      <c r="B4386" s="0" t="s">
        <v>19</v>
      </c>
      <c r="C4386" s="0" t="s">
        <v>19</v>
      </c>
      <c r="E4386" s="0" t="str">
        <f aca="false">IF(B4386=C4386,"MATCH","")</f>
        <v>MATCH</v>
      </c>
    </row>
    <row r="4387" customFormat="false" ht="15" hidden="false" customHeight="false" outlineLevel="0" collapsed="false">
      <c r="B4387" s="0" t="s">
        <v>20</v>
      </c>
      <c r="C4387" s="0" t="s">
        <v>39</v>
      </c>
      <c r="E4387" s="0" t="str">
        <f aca="false">IF(B4387=C4387,"MATCH","")</f>
        <v/>
      </c>
    </row>
    <row r="4388" customFormat="false" ht="15" hidden="false" customHeight="false" outlineLevel="0" collapsed="false">
      <c r="B4388" s="0" t="s">
        <v>21</v>
      </c>
      <c r="C4388" s="0" t="s">
        <v>21</v>
      </c>
      <c r="E4388" s="0" t="str">
        <f aca="false">IF(B4388=C4388,"MATCH","")</f>
        <v>MATCH</v>
      </c>
    </row>
    <row r="4389" customFormat="false" ht="15" hidden="false" customHeight="false" outlineLevel="0" collapsed="false">
      <c r="B4389" s="0" t="s">
        <v>22</v>
      </c>
      <c r="C4389" s="0" t="s">
        <v>42</v>
      </c>
      <c r="E4389" s="0" t="str">
        <f aca="false">IF(B4389=C4389,"MATCH","")</f>
        <v/>
      </c>
    </row>
    <row r="4390" customFormat="false" ht="15" hidden="false" customHeight="false" outlineLevel="0" collapsed="false">
      <c r="B4390" s="0" t="s">
        <v>23</v>
      </c>
      <c r="C4390" s="0" t="s">
        <v>34</v>
      </c>
      <c r="E4390" s="0" t="str">
        <f aca="false">IF(B4390=C4390,"MATCH","")</f>
        <v/>
      </c>
    </row>
    <row r="4391" customFormat="false" ht="15" hidden="false" customHeight="false" outlineLevel="0" collapsed="false">
      <c r="B4391" s="0" t="s">
        <v>20</v>
      </c>
      <c r="C4391" s="0" t="s">
        <v>39</v>
      </c>
      <c r="E4391" s="0" t="str">
        <f aca="false">IF(B4391=C4391,"MATCH","")</f>
        <v/>
      </c>
    </row>
    <row r="4392" customFormat="false" ht="15" hidden="false" customHeight="false" outlineLevel="0" collapsed="false">
      <c r="B4392" s="0" t="s">
        <v>21</v>
      </c>
      <c r="C4392" s="0" t="s">
        <v>21</v>
      </c>
      <c r="E4392" s="0" t="str">
        <f aca="false">IF(B4392=C4392,"MATCH","")</f>
        <v>MATCH</v>
      </c>
    </row>
    <row r="4393" customFormat="false" ht="15" hidden="false" customHeight="false" outlineLevel="0" collapsed="false">
      <c r="B4393" s="0" t="s">
        <v>24</v>
      </c>
      <c r="C4393" s="0" t="s">
        <v>40</v>
      </c>
      <c r="E4393" s="0" t="str">
        <f aca="false">IF(B4393=C4393,"MATCH","")</f>
        <v/>
      </c>
    </row>
    <row r="4394" customFormat="false" ht="15" hidden="false" customHeight="false" outlineLevel="0" collapsed="false">
      <c r="B4394" s="0" t="s">
        <v>23</v>
      </c>
      <c r="C4394" s="0" t="s">
        <v>34</v>
      </c>
      <c r="E4394" s="0" t="str">
        <f aca="false">IF(B4394=C4394,"MATCH","")</f>
        <v/>
      </c>
    </row>
    <row r="4395" customFormat="false" ht="15" hidden="false" customHeight="false" outlineLevel="0" collapsed="false">
      <c r="B4395" s="0" t="s">
        <v>25</v>
      </c>
      <c r="C4395" s="0" t="s">
        <v>41</v>
      </c>
      <c r="E4395" s="0" t="str">
        <f aca="false">IF(B4395=C4395,"MATCH","")</f>
        <v/>
      </c>
    </row>
    <row r="4396" customFormat="false" ht="15" hidden="false" customHeight="false" outlineLevel="0" collapsed="false">
      <c r="B4396" s="0" t="s">
        <v>27</v>
      </c>
      <c r="C4396" s="0" t="s">
        <v>35</v>
      </c>
      <c r="E4396" s="0" t="str">
        <f aca="false">IF(B4396=C4396,"MATCH","")</f>
        <v/>
      </c>
    </row>
    <row r="4397" customFormat="false" ht="15" hidden="false" customHeight="false" outlineLevel="0" collapsed="false">
      <c r="B4397" s="0" t="s">
        <v>28</v>
      </c>
      <c r="C4397" s="0" t="s">
        <v>36</v>
      </c>
      <c r="E4397" s="0" t="str">
        <f aca="false">IF(B4397=C4397,"MATCH","")</f>
        <v/>
      </c>
    </row>
    <row r="4398" customFormat="false" ht="15" hidden="false" customHeight="false" outlineLevel="0" collapsed="false">
      <c r="B4398" s="0" t="s">
        <v>29</v>
      </c>
      <c r="C4398" s="0" t="s">
        <v>37</v>
      </c>
      <c r="E4398" s="0" t="str">
        <f aca="false">IF(B4398=C4398,"MATCH","")</f>
        <v/>
      </c>
    </row>
    <row r="4399" customFormat="false" ht="15" hidden="false" customHeight="false" outlineLevel="0" collapsed="false">
      <c r="B4399" s="0" t="s">
        <v>18</v>
      </c>
      <c r="C4399" s="0" t="s">
        <v>32</v>
      </c>
      <c r="E4399" s="0" t="str">
        <f aca="false">IF(B4399=C4399,"MATCH","")</f>
        <v/>
      </c>
    </row>
    <row r="4400" customFormat="false" ht="15" hidden="false" customHeight="false" outlineLevel="0" collapsed="false">
      <c r="B4400" s="0" t="s">
        <v>19</v>
      </c>
      <c r="C4400" s="0" t="s">
        <v>19</v>
      </c>
      <c r="E4400" s="0" t="str">
        <f aca="false">IF(B4400=C4400,"MATCH","")</f>
        <v>MATCH</v>
      </c>
    </row>
    <row r="4401" customFormat="false" ht="15" hidden="false" customHeight="false" outlineLevel="0" collapsed="false">
      <c r="B4401" s="0" t="s">
        <v>20</v>
      </c>
      <c r="C4401" s="0" t="s">
        <v>39</v>
      </c>
      <c r="E4401" s="0" t="str">
        <f aca="false">IF(B4401=C4401,"MATCH","")</f>
        <v/>
      </c>
    </row>
    <row r="4402" customFormat="false" ht="15" hidden="false" customHeight="false" outlineLevel="0" collapsed="false">
      <c r="B4402" s="0" t="s">
        <v>21</v>
      </c>
      <c r="C4402" s="0" t="s">
        <v>21</v>
      </c>
      <c r="E4402" s="0" t="str">
        <f aca="false">IF(B4402=C4402,"MATCH","")</f>
        <v>MATCH</v>
      </c>
    </row>
    <row r="4403" customFormat="false" ht="15" hidden="false" customHeight="false" outlineLevel="0" collapsed="false">
      <c r="B4403" s="0" t="s">
        <v>22</v>
      </c>
      <c r="C4403" s="0" t="s">
        <v>42</v>
      </c>
      <c r="E4403" s="0" t="str">
        <f aca="false">IF(B4403=C4403,"MATCH","")</f>
        <v/>
      </c>
    </row>
    <row r="4404" customFormat="false" ht="15" hidden="false" customHeight="false" outlineLevel="0" collapsed="false">
      <c r="B4404" s="0" t="s">
        <v>23</v>
      </c>
      <c r="C4404" s="0" t="s">
        <v>34</v>
      </c>
      <c r="E4404" s="0" t="str">
        <f aca="false">IF(B4404=C4404,"MATCH","")</f>
        <v/>
      </c>
    </row>
    <row r="4405" customFormat="false" ht="15" hidden="false" customHeight="false" outlineLevel="0" collapsed="false">
      <c r="B4405" s="0" t="s">
        <v>20</v>
      </c>
      <c r="C4405" s="0" t="s">
        <v>39</v>
      </c>
      <c r="E4405" s="0" t="str">
        <f aca="false">IF(B4405=C4405,"MATCH","")</f>
        <v/>
      </c>
    </row>
    <row r="4406" customFormat="false" ht="15" hidden="false" customHeight="false" outlineLevel="0" collapsed="false">
      <c r="B4406" s="0" t="s">
        <v>21</v>
      </c>
      <c r="C4406" s="0" t="s">
        <v>21</v>
      </c>
      <c r="E4406" s="0" t="str">
        <f aca="false">IF(B4406=C4406,"MATCH","")</f>
        <v>MATCH</v>
      </c>
    </row>
    <row r="4407" customFormat="false" ht="15" hidden="false" customHeight="false" outlineLevel="0" collapsed="false">
      <c r="B4407" s="0" t="s">
        <v>24</v>
      </c>
      <c r="C4407" s="0" t="s">
        <v>40</v>
      </c>
      <c r="E4407" s="0" t="str">
        <f aca="false">IF(B4407=C4407,"MATCH","")</f>
        <v/>
      </c>
    </row>
    <row r="4408" customFormat="false" ht="15" hidden="false" customHeight="false" outlineLevel="0" collapsed="false">
      <c r="B4408" s="0" t="s">
        <v>23</v>
      </c>
      <c r="C4408" s="0" t="s">
        <v>34</v>
      </c>
      <c r="E4408" s="0" t="str">
        <f aca="false">IF(B4408=C4408,"MATCH","")</f>
        <v/>
      </c>
    </row>
    <row r="4409" customFormat="false" ht="15" hidden="false" customHeight="false" outlineLevel="0" collapsed="false">
      <c r="B4409" s="0" t="s">
        <v>25</v>
      </c>
      <c r="C4409" s="0" t="s">
        <v>41</v>
      </c>
      <c r="E4409" s="0" t="str">
        <f aca="false">IF(B4409=C4409,"MATCH","")</f>
        <v/>
      </c>
    </row>
    <row r="4410" customFormat="false" ht="15" hidden="false" customHeight="false" outlineLevel="0" collapsed="false">
      <c r="B4410" s="0" t="s">
        <v>27</v>
      </c>
      <c r="C4410" s="0" t="s">
        <v>35</v>
      </c>
      <c r="E4410" s="0" t="str">
        <f aca="false">IF(B4410=C4410,"MATCH","")</f>
        <v/>
      </c>
    </row>
    <row r="4411" customFormat="false" ht="15" hidden="false" customHeight="false" outlineLevel="0" collapsed="false">
      <c r="B4411" s="0" t="s">
        <v>28</v>
      </c>
      <c r="C4411" s="0" t="s">
        <v>36</v>
      </c>
      <c r="E4411" s="0" t="str">
        <f aca="false">IF(B4411=C4411,"MATCH","")</f>
        <v/>
      </c>
    </row>
    <row r="4412" customFormat="false" ht="15" hidden="false" customHeight="false" outlineLevel="0" collapsed="false">
      <c r="B4412" s="0" t="s">
        <v>29</v>
      </c>
      <c r="C4412" s="0" t="s">
        <v>37</v>
      </c>
      <c r="E4412" s="0" t="str">
        <f aca="false">IF(B4412=C4412,"MATCH","")</f>
        <v/>
      </c>
    </row>
    <row r="4413" customFormat="false" ht="15" hidden="false" customHeight="false" outlineLevel="0" collapsed="false">
      <c r="B4413" s="0" t="s">
        <v>18</v>
      </c>
      <c r="C4413" s="0" t="s">
        <v>32</v>
      </c>
      <c r="E4413" s="0" t="str">
        <f aca="false">IF(B4413=C4413,"MATCH","")</f>
        <v/>
      </c>
    </row>
    <row r="4414" customFormat="false" ht="15" hidden="false" customHeight="false" outlineLevel="0" collapsed="false">
      <c r="B4414" s="0" t="s">
        <v>19</v>
      </c>
      <c r="C4414" s="0" t="s">
        <v>19</v>
      </c>
      <c r="E4414" s="0" t="str">
        <f aca="false">IF(B4414=C4414,"MATCH","")</f>
        <v>MATCH</v>
      </c>
    </row>
    <row r="4415" customFormat="false" ht="15" hidden="false" customHeight="false" outlineLevel="0" collapsed="false">
      <c r="B4415" s="0" t="s">
        <v>20</v>
      </c>
      <c r="C4415" s="0" t="s">
        <v>39</v>
      </c>
      <c r="E4415" s="0" t="str">
        <f aca="false">IF(B4415=C4415,"MATCH","")</f>
        <v/>
      </c>
    </row>
    <row r="4416" customFormat="false" ht="15" hidden="false" customHeight="false" outlineLevel="0" collapsed="false">
      <c r="B4416" s="0" t="s">
        <v>21</v>
      </c>
      <c r="C4416" s="0" t="s">
        <v>21</v>
      </c>
      <c r="E4416" s="0" t="str">
        <f aca="false">IF(B4416=C4416,"MATCH","")</f>
        <v>MATCH</v>
      </c>
    </row>
    <row r="4417" customFormat="false" ht="15" hidden="false" customHeight="false" outlineLevel="0" collapsed="false">
      <c r="B4417" s="0" t="s">
        <v>22</v>
      </c>
      <c r="C4417" s="0" t="s">
        <v>42</v>
      </c>
      <c r="E4417" s="0" t="str">
        <f aca="false">IF(B4417=C4417,"MATCH","")</f>
        <v/>
      </c>
    </row>
    <row r="4418" customFormat="false" ht="15" hidden="false" customHeight="false" outlineLevel="0" collapsed="false">
      <c r="B4418" s="0" t="s">
        <v>23</v>
      </c>
      <c r="C4418" s="0" t="s">
        <v>34</v>
      </c>
      <c r="E4418" s="0" t="str">
        <f aca="false">IF(B4418=C4418,"MATCH","")</f>
        <v/>
      </c>
    </row>
    <row r="4419" customFormat="false" ht="15" hidden="false" customHeight="false" outlineLevel="0" collapsed="false">
      <c r="B4419" s="0" t="s">
        <v>20</v>
      </c>
      <c r="C4419" s="0" t="s">
        <v>39</v>
      </c>
      <c r="E4419" s="0" t="str">
        <f aca="false">IF(B4419=C4419,"MATCH","")</f>
        <v/>
      </c>
    </row>
    <row r="4420" customFormat="false" ht="15" hidden="false" customHeight="false" outlineLevel="0" collapsed="false">
      <c r="B4420" s="0" t="s">
        <v>21</v>
      </c>
      <c r="C4420" s="0" t="s">
        <v>21</v>
      </c>
      <c r="E4420" s="0" t="str">
        <f aca="false">IF(B4420=C4420,"MATCH","")</f>
        <v>MATCH</v>
      </c>
    </row>
    <row r="4421" customFormat="false" ht="15" hidden="false" customHeight="false" outlineLevel="0" collapsed="false">
      <c r="B4421" s="0" t="s">
        <v>24</v>
      </c>
      <c r="C4421" s="0" t="s">
        <v>40</v>
      </c>
      <c r="E4421" s="0" t="str">
        <f aca="false">IF(B4421=C4421,"MATCH","")</f>
        <v/>
      </c>
    </row>
    <row r="4422" customFormat="false" ht="15" hidden="false" customHeight="false" outlineLevel="0" collapsed="false">
      <c r="B4422" s="0" t="s">
        <v>23</v>
      </c>
      <c r="C4422" s="0" t="s">
        <v>34</v>
      </c>
      <c r="E4422" s="0" t="str">
        <f aca="false">IF(B4422=C4422,"MATCH","")</f>
        <v/>
      </c>
    </row>
    <row r="4423" customFormat="false" ht="15" hidden="false" customHeight="false" outlineLevel="0" collapsed="false">
      <c r="B4423" s="0" t="s">
        <v>25</v>
      </c>
      <c r="C4423" s="0" t="s">
        <v>41</v>
      </c>
      <c r="E4423" s="0" t="str">
        <f aca="false">IF(B4423=C4423,"MATCH","")</f>
        <v/>
      </c>
    </row>
    <row r="4424" customFormat="false" ht="15" hidden="false" customHeight="false" outlineLevel="0" collapsed="false">
      <c r="B4424" s="0" t="s">
        <v>27</v>
      </c>
      <c r="C4424" s="0" t="s">
        <v>35</v>
      </c>
      <c r="E4424" s="0" t="str">
        <f aca="false">IF(B4424=C4424,"MATCH","")</f>
        <v/>
      </c>
    </row>
    <row r="4425" customFormat="false" ht="15" hidden="false" customHeight="false" outlineLevel="0" collapsed="false">
      <c r="B4425" s="0" t="s">
        <v>28</v>
      </c>
      <c r="C4425" s="0" t="s">
        <v>36</v>
      </c>
      <c r="E4425" s="0" t="str">
        <f aca="false">IF(B4425=C4425,"MATCH","")</f>
        <v/>
      </c>
    </row>
    <row r="4426" customFormat="false" ht="15" hidden="false" customHeight="false" outlineLevel="0" collapsed="false">
      <c r="B4426" s="0" t="s">
        <v>29</v>
      </c>
      <c r="C4426" s="0" t="s">
        <v>37</v>
      </c>
      <c r="E4426" s="0" t="str">
        <f aca="false">IF(B4426=C4426,"MATCH","")</f>
        <v/>
      </c>
    </row>
    <row r="4427" customFormat="false" ht="15" hidden="false" customHeight="false" outlineLevel="0" collapsed="false">
      <c r="B4427" s="0" t="s">
        <v>18</v>
      </c>
      <c r="C4427" s="0" t="s">
        <v>32</v>
      </c>
      <c r="E4427" s="0" t="str">
        <f aca="false">IF(B4427=C4427,"MATCH","")</f>
        <v/>
      </c>
    </row>
    <row r="4428" customFormat="false" ht="15" hidden="false" customHeight="false" outlineLevel="0" collapsed="false">
      <c r="B4428" s="0" t="s">
        <v>19</v>
      </c>
      <c r="C4428" s="0" t="s">
        <v>19</v>
      </c>
      <c r="E4428" s="0" t="str">
        <f aca="false">IF(B4428=C4428,"MATCH","")</f>
        <v>MATCH</v>
      </c>
    </row>
    <row r="4429" customFormat="false" ht="15" hidden="false" customHeight="false" outlineLevel="0" collapsed="false">
      <c r="B4429" s="0" t="s">
        <v>20</v>
      </c>
      <c r="C4429" s="0" t="s">
        <v>39</v>
      </c>
      <c r="E4429" s="0" t="str">
        <f aca="false">IF(B4429=C4429,"MATCH","")</f>
        <v/>
      </c>
    </row>
    <row r="4430" customFormat="false" ht="15" hidden="false" customHeight="false" outlineLevel="0" collapsed="false">
      <c r="B4430" s="0" t="s">
        <v>21</v>
      </c>
      <c r="C4430" s="0" t="s">
        <v>21</v>
      </c>
      <c r="E4430" s="0" t="str">
        <f aca="false">IF(B4430=C4430,"MATCH","")</f>
        <v>MATCH</v>
      </c>
    </row>
    <row r="4431" customFormat="false" ht="15" hidden="false" customHeight="false" outlineLevel="0" collapsed="false">
      <c r="B4431" s="0" t="s">
        <v>22</v>
      </c>
      <c r="C4431" s="0" t="s">
        <v>42</v>
      </c>
      <c r="E4431" s="0" t="str">
        <f aca="false">IF(B4431=C4431,"MATCH","")</f>
        <v/>
      </c>
    </row>
    <row r="4432" customFormat="false" ht="15" hidden="false" customHeight="false" outlineLevel="0" collapsed="false">
      <c r="B4432" s="0" t="s">
        <v>23</v>
      </c>
      <c r="C4432" s="0" t="s">
        <v>34</v>
      </c>
      <c r="E4432" s="0" t="str">
        <f aca="false">IF(B4432=C4432,"MATCH","")</f>
        <v/>
      </c>
    </row>
    <row r="4433" customFormat="false" ht="15" hidden="false" customHeight="false" outlineLevel="0" collapsed="false">
      <c r="B4433" s="0" t="s">
        <v>20</v>
      </c>
      <c r="C4433" s="0" t="s">
        <v>39</v>
      </c>
      <c r="E4433" s="0" t="str">
        <f aca="false">IF(B4433=C4433,"MATCH","")</f>
        <v/>
      </c>
    </row>
    <row r="4434" customFormat="false" ht="15" hidden="false" customHeight="false" outlineLevel="0" collapsed="false">
      <c r="B4434" s="0" t="s">
        <v>21</v>
      </c>
      <c r="C4434" s="0" t="s">
        <v>21</v>
      </c>
      <c r="E4434" s="0" t="str">
        <f aca="false">IF(B4434=C4434,"MATCH","")</f>
        <v>MATCH</v>
      </c>
    </row>
    <row r="4435" customFormat="false" ht="15" hidden="false" customHeight="false" outlineLevel="0" collapsed="false">
      <c r="B4435" s="0" t="s">
        <v>24</v>
      </c>
      <c r="C4435" s="0" t="s">
        <v>40</v>
      </c>
      <c r="E4435" s="0" t="str">
        <f aca="false">IF(B4435=C4435,"MATCH","")</f>
        <v/>
      </c>
    </row>
    <row r="4436" customFormat="false" ht="15" hidden="false" customHeight="false" outlineLevel="0" collapsed="false">
      <c r="B4436" s="0" t="s">
        <v>23</v>
      </c>
      <c r="C4436" s="0" t="s">
        <v>34</v>
      </c>
      <c r="E4436" s="0" t="str">
        <f aca="false">IF(B4436=C4436,"MATCH","")</f>
        <v/>
      </c>
    </row>
    <row r="4437" customFormat="false" ht="15" hidden="false" customHeight="false" outlineLevel="0" collapsed="false">
      <c r="B4437" s="0" t="s">
        <v>25</v>
      </c>
      <c r="C4437" s="0" t="s">
        <v>41</v>
      </c>
      <c r="E4437" s="0" t="str">
        <f aca="false">IF(B4437=C4437,"MATCH","")</f>
        <v/>
      </c>
    </row>
    <row r="4438" customFormat="false" ht="15" hidden="false" customHeight="false" outlineLevel="0" collapsed="false">
      <c r="B4438" s="0" t="s">
        <v>27</v>
      </c>
      <c r="C4438" s="0" t="s">
        <v>35</v>
      </c>
      <c r="E4438" s="0" t="str">
        <f aca="false">IF(B4438=C4438,"MATCH","")</f>
        <v/>
      </c>
    </row>
    <row r="4439" customFormat="false" ht="15" hidden="false" customHeight="false" outlineLevel="0" collapsed="false">
      <c r="B4439" s="0" t="s">
        <v>28</v>
      </c>
      <c r="C4439" s="0" t="s">
        <v>36</v>
      </c>
      <c r="E4439" s="0" t="str">
        <f aca="false">IF(B4439=C4439,"MATCH","")</f>
        <v/>
      </c>
    </row>
    <row r="4440" customFormat="false" ht="15" hidden="false" customHeight="false" outlineLevel="0" collapsed="false">
      <c r="B4440" s="0" t="s">
        <v>29</v>
      </c>
      <c r="C4440" s="0" t="s">
        <v>37</v>
      </c>
      <c r="E4440" s="0" t="str">
        <f aca="false">IF(B4440=C4440,"MATCH","")</f>
        <v/>
      </c>
    </row>
    <row r="4441" customFormat="false" ht="15" hidden="false" customHeight="false" outlineLevel="0" collapsed="false">
      <c r="B4441" s="0" t="s">
        <v>18</v>
      </c>
      <c r="C4441" s="0" t="s">
        <v>32</v>
      </c>
      <c r="E4441" s="0" t="str">
        <f aca="false">IF(B4441=C4441,"MATCH","")</f>
        <v/>
      </c>
    </row>
    <row r="4442" customFormat="false" ht="15" hidden="false" customHeight="false" outlineLevel="0" collapsed="false">
      <c r="B4442" s="0" t="s">
        <v>19</v>
      </c>
      <c r="C4442" s="0" t="s">
        <v>19</v>
      </c>
      <c r="E4442" s="0" t="str">
        <f aca="false">IF(B4442=C4442,"MATCH","")</f>
        <v>MATCH</v>
      </c>
    </row>
    <row r="4443" customFormat="false" ht="15" hidden="false" customHeight="false" outlineLevel="0" collapsed="false">
      <c r="B4443" s="0" t="s">
        <v>20</v>
      </c>
      <c r="C4443" s="0" t="s">
        <v>39</v>
      </c>
      <c r="E4443" s="0" t="str">
        <f aca="false">IF(B4443=C4443,"MATCH","")</f>
        <v/>
      </c>
    </row>
    <row r="4444" customFormat="false" ht="15" hidden="false" customHeight="false" outlineLevel="0" collapsed="false">
      <c r="B4444" s="0" t="s">
        <v>21</v>
      </c>
      <c r="C4444" s="0" t="s">
        <v>21</v>
      </c>
      <c r="E4444" s="0" t="str">
        <f aca="false">IF(B4444=C4444,"MATCH","")</f>
        <v>MATCH</v>
      </c>
    </row>
    <row r="4445" customFormat="false" ht="15" hidden="false" customHeight="false" outlineLevel="0" collapsed="false">
      <c r="B4445" s="0" t="s">
        <v>22</v>
      </c>
      <c r="C4445" s="0" t="s">
        <v>42</v>
      </c>
      <c r="E4445" s="0" t="str">
        <f aca="false">IF(B4445=C4445,"MATCH","")</f>
        <v/>
      </c>
    </row>
    <row r="4446" customFormat="false" ht="15" hidden="false" customHeight="false" outlineLevel="0" collapsed="false">
      <c r="B4446" s="0" t="s">
        <v>23</v>
      </c>
      <c r="C4446" s="0" t="s">
        <v>34</v>
      </c>
      <c r="E4446" s="0" t="str">
        <f aca="false">IF(B4446=C4446,"MATCH","")</f>
        <v/>
      </c>
    </row>
    <row r="4447" customFormat="false" ht="15" hidden="false" customHeight="false" outlineLevel="0" collapsed="false">
      <c r="B4447" s="0" t="s">
        <v>20</v>
      </c>
      <c r="C4447" s="0" t="s">
        <v>39</v>
      </c>
      <c r="E4447" s="0" t="str">
        <f aca="false">IF(B4447=C4447,"MATCH","")</f>
        <v/>
      </c>
    </row>
    <row r="4448" customFormat="false" ht="15" hidden="false" customHeight="false" outlineLevel="0" collapsed="false">
      <c r="B4448" s="0" t="s">
        <v>21</v>
      </c>
      <c r="C4448" s="0" t="s">
        <v>21</v>
      </c>
      <c r="E4448" s="0" t="str">
        <f aca="false">IF(B4448=C4448,"MATCH","")</f>
        <v>MATCH</v>
      </c>
    </row>
    <row r="4449" customFormat="false" ht="15" hidden="false" customHeight="false" outlineLevel="0" collapsed="false">
      <c r="B4449" s="0" t="s">
        <v>24</v>
      </c>
      <c r="C4449" s="0" t="s">
        <v>40</v>
      </c>
      <c r="E4449" s="0" t="str">
        <f aca="false">IF(B4449=C4449,"MATCH","")</f>
        <v/>
      </c>
    </row>
    <row r="4450" customFormat="false" ht="15" hidden="false" customHeight="false" outlineLevel="0" collapsed="false">
      <c r="B4450" s="0" t="s">
        <v>23</v>
      </c>
      <c r="C4450" s="0" t="s">
        <v>34</v>
      </c>
      <c r="E4450" s="0" t="str">
        <f aca="false">IF(B4450=C4450,"MATCH","")</f>
        <v/>
      </c>
    </row>
    <row r="4451" customFormat="false" ht="15" hidden="false" customHeight="false" outlineLevel="0" collapsed="false">
      <c r="B4451" s="0" t="s">
        <v>25</v>
      </c>
      <c r="C4451" s="0" t="s">
        <v>41</v>
      </c>
      <c r="E4451" s="0" t="str">
        <f aca="false">IF(B4451=C4451,"MATCH","")</f>
        <v/>
      </c>
    </row>
    <row r="4452" customFormat="false" ht="15" hidden="false" customHeight="false" outlineLevel="0" collapsed="false">
      <c r="B4452" s="0" t="s">
        <v>27</v>
      </c>
      <c r="C4452" s="0" t="s">
        <v>35</v>
      </c>
      <c r="E4452" s="0" t="str">
        <f aca="false">IF(B4452=C4452,"MATCH","")</f>
        <v/>
      </c>
    </row>
    <row r="4453" customFormat="false" ht="15" hidden="false" customHeight="false" outlineLevel="0" collapsed="false">
      <c r="B4453" s="0" t="s">
        <v>28</v>
      </c>
      <c r="C4453" s="0" t="s">
        <v>36</v>
      </c>
      <c r="E4453" s="0" t="str">
        <f aca="false">IF(B4453=C4453,"MATCH","")</f>
        <v/>
      </c>
    </row>
    <row r="4454" customFormat="false" ht="15" hidden="false" customHeight="false" outlineLevel="0" collapsed="false">
      <c r="B4454" s="0" t="s">
        <v>29</v>
      </c>
      <c r="C4454" s="0" t="s">
        <v>37</v>
      </c>
      <c r="E4454" s="0" t="str">
        <f aca="false">IF(B4454=C4454,"MATCH","")</f>
        <v/>
      </c>
    </row>
    <row r="4455" customFormat="false" ht="15" hidden="false" customHeight="false" outlineLevel="0" collapsed="false">
      <c r="B4455" s="0" t="s">
        <v>18</v>
      </c>
      <c r="C4455" s="0" t="s">
        <v>32</v>
      </c>
      <c r="E4455" s="0" t="str">
        <f aca="false">IF(B4455=C4455,"MATCH","")</f>
        <v/>
      </c>
    </row>
    <row r="4456" customFormat="false" ht="15" hidden="false" customHeight="false" outlineLevel="0" collapsed="false">
      <c r="B4456" s="0" t="s">
        <v>19</v>
      </c>
      <c r="C4456" s="0" t="s">
        <v>19</v>
      </c>
      <c r="E4456" s="0" t="str">
        <f aca="false">IF(B4456=C4456,"MATCH","")</f>
        <v>MATCH</v>
      </c>
    </row>
    <row r="4457" customFormat="false" ht="15" hidden="false" customHeight="false" outlineLevel="0" collapsed="false">
      <c r="B4457" s="0" t="s">
        <v>20</v>
      </c>
      <c r="C4457" s="0" t="s">
        <v>39</v>
      </c>
      <c r="E4457" s="0" t="str">
        <f aca="false">IF(B4457=C4457,"MATCH","")</f>
        <v/>
      </c>
    </row>
    <row r="4458" customFormat="false" ht="15" hidden="false" customHeight="false" outlineLevel="0" collapsed="false">
      <c r="B4458" s="0" t="s">
        <v>21</v>
      </c>
      <c r="C4458" s="0" t="s">
        <v>21</v>
      </c>
      <c r="E4458" s="0" t="str">
        <f aca="false">IF(B4458=C4458,"MATCH","")</f>
        <v>MATCH</v>
      </c>
    </row>
    <row r="4459" customFormat="false" ht="15" hidden="false" customHeight="false" outlineLevel="0" collapsed="false">
      <c r="B4459" s="0" t="s">
        <v>22</v>
      </c>
      <c r="C4459" s="0" t="s">
        <v>42</v>
      </c>
      <c r="E4459" s="0" t="str">
        <f aca="false">IF(B4459=C4459,"MATCH","")</f>
        <v/>
      </c>
    </row>
    <row r="4460" customFormat="false" ht="15" hidden="false" customHeight="false" outlineLevel="0" collapsed="false">
      <c r="B4460" s="0" t="s">
        <v>23</v>
      </c>
      <c r="C4460" s="0" t="s">
        <v>34</v>
      </c>
      <c r="E4460" s="0" t="str">
        <f aca="false">IF(B4460=C4460,"MATCH","")</f>
        <v/>
      </c>
    </row>
    <row r="4461" customFormat="false" ht="15" hidden="false" customHeight="false" outlineLevel="0" collapsed="false">
      <c r="B4461" s="0" t="s">
        <v>20</v>
      </c>
      <c r="C4461" s="0" t="s">
        <v>39</v>
      </c>
      <c r="E4461" s="0" t="str">
        <f aca="false">IF(B4461=C4461,"MATCH","")</f>
        <v/>
      </c>
    </row>
    <row r="4462" customFormat="false" ht="15" hidden="false" customHeight="false" outlineLevel="0" collapsed="false">
      <c r="B4462" s="0" t="s">
        <v>21</v>
      </c>
      <c r="C4462" s="0" t="s">
        <v>21</v>
      </c>
      <c r="E4462" s="0" t="str">
        <f aca="false">IF(B4462=C4462,"MATCH","")</f>
        <v>MATCH</v>
      </c>
    </row>
    <row r="4463" customFormat="false" ht="15" hidden="false" customHeight="false" outlineLevel="0" collapsed="false">
      <c r="B4463" s="0" t="s">
        <v>24</v>
      </c>
      <c r="C4463" s="0" t="s">
        <v>40</v>
      </c>
      <c r="E4463" s="0" t="str">
        <f aca="false">IF(B4463=C4463,"MATCH","")</f>
        <v/>
      </c>
    </row>
    <row r="4464" customFormat="false" ht="15" hidden="false" customHeight="false" outlineLevel="0" collapsed="false">
      <c r="B4464" s="0" t="s">
        <v>23</v>
      </c>
      <c r="C4464" s="0" t="s">
        <v>34</v>
      </c>
      <c r="E4464" s="0" t="str">
        <f aca="false">IF(B4464=C4464,"MATCH","")</f>
        <v/>
      </c>
    </row>
    <row r="4465" customFormat="false" ht="15" hidden="false" customHeight="false" outlineLevel="0" collapsed="false">
      <c r="B4465" s="0" t="s">
        <v>25</v>
      </c>
      <c r="C4465" s="0" t="s">
        <v>41</v>
      </c>
      <c r="E4465" s="0" t="str">
        <f aca="false">IF(B4465=C4465,"MATCH","")</f>
        <v/>
      </c>
    </row>
    <row r="4466" customFormat="false" ht="15" hidden="false" customHeight="false" outlineLevel="0" collapsed="false">
      <c r="B4466" s="0" t="s">
        <v>27</v>
      </c>
      <c r="C4466" s="0" t="s">
        <v>35</v>
      </c>
      <c r="E4466" s="0" t="str">
        <f aca="false">IF(B4466=C4466,"MATCH","")</f>
        <v/>
      </c>
    </row>
    <row r="4467" customFormat="false" ht="15" hidden="false" customHeight="false" outlineLevel="0" collapsed="false">
      <c r="B4467" s="0" t="s">
        <v>28</v>
      </c>
      <c r="C4467" s="0" t="s">
        <v>36</v>
      </c>
      <c r="E4467" s="0" t="str">
        <f aca="false">IF(B4467=C4467,"MATCH","")</f>
        <v/>
      </c>
    </row>
    <row r="4468" customFormat="false" ht="15" hidden="false" customHeight="false" outlineLevel="0" collapsed="false">
      <c r="B4468" s="0" t="s">
        <v>29</v>
      </c>
      <c r="C4468" s="0" t="s">
        <v>37</v>
      </c>
      <c r="E4468" s="0" t="str">
        <f aca="false">IF(B4468=C4468,"MATCH","")</f>
        <v/>
      </c>
    </row>
    <row r="4469" customFormat="false" ht="15" hidden="false" customHeight="false" outlineLevel="0" collapsed="false">
      <c r="B4469" s="0" t="s">
        <v>18</v>
      </c>
      <c r="C4469" s="0" t="s">
        <v>32</v>
      </c>
      <c r="E4469" s="0" t="str">
        <f aca="false">IF(B4469=C4469,"MATCH","")</f>
        <v/>
      </c>
    </row>
    <row r="4470" customFormat="false" ht="15" hidden="false" customHeight="false" outlineLevel="0" collapsed="false">
      <c r="B4470" s="0" t="s">
        <v>19</v>
      </c>
      <c r="C4470" s="0" t="s">
        <v>19</v>
      </c>
      <c r="E4470" s="0" t="str">
        <f aca="false">IF(B4470=C4470,"MATCH","")</f>
        <v>MATCH</v>
      </c>
    </row>
    <row r="4471" customFormat="false" ht="15" hidden="false" customHeight="false" outlineLevel="0" collapsed="false">
      <c r="B4471" s="0" t="s">
        <v>20</v>
      </c>
      <c r="C4471" s="0" t="s">
        <v>39</v>
      </c>
      <c r="E4471" s="0" t="str">
        <f aca="false">IF(B4471=C4471,"MATCH","")</f>
        <v/>
      </c>
    </row>
    <row r="4472" customFormat="false" ht="15" hidden="false" customHeight="false" outlineLevel="0" collapsed="false">
      <c r="B4472" s="0" t="s">
        <v>21</v>
      </c>
      <c r="C4472" s="0" t="s">
        <v>21</v>
      </c>
      <c r="E4472" s="0" t="str">
        <f aca="false">IF(B4472=C4472,"MATCH","")</f>
        <v>MATCH</v>
      </c>
    </row>
    <row r="4473" customFormat="false" ht="15" hidden="false" customHeight="false" outlineLevel="0" collapsed="false">
      <c r="B4473" s="0" t="s">
        <v>22</v>
      </c>
      <c r="C4473" s="0" t="s">
        <v>42</v>
      </c>
      <c r="E4473" s="0" t="str">
        <f aca="false">IF(B4473=C4473,"MATCH","")</f>
        <v/>
      </c>
    </row>
    <row r="4474" customFormat="false" ht="15" hidden="false" customHeight="false" outlineLevel="0" collapsed="false">
      <c r="B4474" s="0" t="s">
        <v>23</v>
      </c>
      <c r="C4474" s="0" t="s">
        <v>34</v>
      </c>
      <c r="E4474" s="0" t="str">
        <f aca="false">IF(B4474=C4474,"MATCH","")</f>
        <v/>
      </c>
    </row>
    <row r="4475" customFormat="false" ht="15" hidden="false" customHeight="false" outlineLevel="0" collapsed="false">
      <c r="B4475" s="0" t="s">
        <v>20</v>
      </c>
      <c r="C4475" s="0" t="s">
        <v>39</v>
      </c>
      <c r="E4475" s="0" t="str">
        <f aca="false">IF(B4475=C4475,"MATCH","")</f>
        <v/>
      </c>
    </row>
    <row r="4476" customFormat="false" ht="15" hidden="false" customHeight="false" outlineLevel="0" collapsed="false">
      <c r="B4476" s="0" t="s">
        <v>21</v>
      </c>
      <c r="C4476" s="0" t="s">
        <v>21</v>
      </c>
      <c r="E4476" s="0" t="str">
        <f aca="false">IF(B4476=C4476,"MATCH","")</f>
        <v>MATCH</v>
      </c>
    </row>
    <row r="4477" customFormat="false" ht="15" hidden="false" customHeight="false" outlineLevel="0" collapsed="false">
      <c r="B4477" s="0" t="s">
        <v>24</v>
      </c>
      <c r="C4477" s="0" t="s">
        <v>40</v>
      </c>
      <c r="E4477" s="0" t="str">
        <f aca="false">IF(B4477=C4477,"MATCH","")</f>
        <v/>
      </c>
    </row>
    <row r="4478" customFormat="false" ht="15" hidden="false" customHeight="false" outlineLevel="0" collapsed="false">
      <c r="B4478" s="0" t="s">
        <v>23</v>
      </c>
      <c r="C4478" s="0" t="s">
        <v>34</v>
      </c>
      <c r="E4478" s="0" t="str">
        <f aca="false">IF(B4478=C4478,"MATCH","")</f>
        <v/>
      </c>
    </row>
    <row r="4479" customFormat="false" ht="15" hidden="false" customHeight="false" outlineLevel="0" collapsed="false">
      <c r="B4479" s="0" t="s">
        <v>25</v>
      </c>
      <c r="C4479" s="0" t="s">
        <v>41</v>
      </c>
      <c r="E4479" s="0" t="str">
        <f aca="false">IF(B4479=C4479,"MATCH","")</f>
        <v/>
      </c>
    </row>
    <row r="4480" customFormat="false" ht="15" hidden="false" customHeight="false" outlineLevel="0" collapsed="false">
      <c r="B4480" s="0" t="s">
        <v>27</v>
      </c>
      <c r="C4480" s="0" t="s">
        <v>35</v>
      </c>
      <c r="E4480" s="0" t="str">
        <f aca="false">IF(B4480=C4480,"MATCH","")</f>
        <v/>
      </c>
    </row>
    <row r="4481" customFormat="false" ht="15" hidden="false" customHeight="false" outlineLevel="0" collapsed="false">
      <c r="B4481" s="0" t="s">
        <v>28</v>
      </c>
      <c r="C4481" s="0" t="s">
        <v>36</v>
      </c>
      <c r="E4481" s="0" t="str">
        <f aca="false">IF(B4481=C4481,"MATCH","")</f>
        <v/>
      </c>
    </row>
    <row r="4482" customFormat="false" ht="15" hidden="false" customHeight="false" outlineLevel="0" collapsed="false">
      <c r="B4482" s="0" t="s">
        <v>29</v>
      </c>
      <c r="C4482" s="0" t="s">
        <v>37</v>
      </c>
      <c r="E4482" s="0" t="str">
        <f aca="false">IF(B4482=C4482,"MATCH","")</f>
        <v/>
      </c>
    </row>
    <row r="4483" customFormat="false" ht="15" hidden="false" customHeight="false" outlineLevel="0" collapsed="false">
      <c r="B4483" s="0" t="s">
        <v>18</v>
      </c>
      <c r="C4483" s="0" t="s">
        <v>32</v>
      </c>
      <c r="E4483" s="0" t="str">
        <f aca="false">IF(B4483=C4483,"MATCH","")</f>
        <v/>
      </c>
    </row>
    <row r="4484" customFormat="false" ht="15" hidden="false" customHeight="false" outlineLevel="0" collapsed="false">
      <c r="B4484" s="0" t="s">
        <v>19</v>
      </c>
      <c r="C4484" s="0" t="s">
        <v>19</v>
      </c>
      <c r="E4484" s="0" t="str">
        <f aca="false">IF(B4484=C4484,"MATCH","")</f>
        <v>MATCH</v>
      </c>
    </row>
    <row r="4485" customFormat="false" ht="15" hidden="false" customHeight="false" outlineLevel="0" collapsed="false">
      <c r="B4485" s="0" t="s">
        <v>20</v>
      </c>
      <c r="C4485" s="0" t="s">
        <v>39</v>
      </c>
      <c r="E4485" s="0" t="str">
        <f aca="false">IF(B4485=C4485,"MATCH","")</f>
        <v/>
      </c>
    </row>
    <row r="4486" customFormat="false" ht="15" hidden="false" customHeight="false" outlineLevel="0" collapsed="false">
      <c r="B4486" s="0" t="s">
        <v>21</v>
      </c>
      <c r="C4486" s="0" t="s">
        <v>21</v>
      </c>
      <c r="E4486" s="0" t="str">
        <f aca="false">IF(B4486=C4486,"MATCH","")</f>
        <v>MATCH</v>
      </c>
    </row>
    <row r="4487" customFormat="false" ht="15" hidden="false" customHeight="false" outlineLevel="0" collapsed="false">
      <c r="B4487" s="0" t="s">
        <v>22</v>
      </c>
      <c r="C4487" s="0" t="s">
        <v>42</v>
      </c>
      <c r="E4487" s="0" t="str">
        <f aca="false">IF(B4487=C4487,"MATCH","")</f>
        <v/>
      </c>
    </row>
    <row r="4488" customFormat="false" ht="15" hidden="false" customHeight="false" outlineLevel="0" collapsed="false">
      <c r="B4488" s="0" t="s">
        <v>23</v>
      </c>
      <c r="C4488" s="0" t="s">
        <v>34</v>
      </c>
      <c r="E4488" s="0" t="str">
        <f aca="false">IF(B4488=C4488,"MATCH","")</f>
        <v/>
      </c>
    </row>
    <row r="4489" customFormat="false" ht="15" hidden="false" customHeight="false" outlineLevel="0" collapsed="false">
      <c r="B4489" s="0" t="s">
        <v>20</v>
      </c>
      <c r="C4489" s="0" t="s">
        <v>39</v>
      </c>
      <c r="E4489" s="0" t="str">
        <f aca="false">IF(B4489=C4489,"MATCH","")</f>
        <v/>
      </c>
    </row>
    <row r="4490" customFormat="false" ht="15" hidden="false" customHeight="false" outlineLevel="0" collapsed="false">
      <c r="B4490" s="0" t="s">
        <v>21</v>
      </c>
      <c r="C4490" s="0" t="s">
        <v>21</v>
      </c>
      <c r="E4490" s="0" t="str">
        <f aca="false">IF(B4490=C4490,"MATCH","")</f>
        <v>MATCH</v>
      </c>
    </row>
    <row r="4491" customFormat="false" ht="15" hidden="false" customHeight="false" outlineLevel="0" collapsed="false">
      <c r="B4491" s="0" t="s">
        <v>24</v>
      </c>
      <c r="C4491" s="0" t="s">
        <v>40</v>
      </c>
      <c r="E4491" s="0" t="str">
        <f aca="false">IF(B4491=C4491,"MATCH","")</f>
        <v/>
      </c>
    </row>
    <row r="4492" customFormat="false" ht="15" hidden="false" customHeight="false" outlineLevel="0" collapsed="false">
      <c r="B4492" s="0" t="s">
        <v>23</v>
      </c>
      <c r="C4492" s="0" t="s">
        <v>34</v>
      </c>
      <c r="E4492" s="0" t="str">
        <f aca="false">IF(B4492=C4492,"MATCH","")</f>
        <v/>
      </c>
    </row>
    <row r="4493" customFormat="false" ht="15" hidden="false" customHeight="false" outlineLevel="0" collapsed="false">
      <c r="B4493" s="0" t="s">
        <v>25</v>
      </c>
      <c r="C4493" s="0" t="s">
        <v>41</v>
      </c>
      <c r="E4493" s="0" t="str">
        <f aca="false">IF(B4493=C4493,"MATCH","")</f>
        <v/>
      </c>
    </row>
    <row r="4494" customFormat="false" ht="15" hidden="false" customHeight="false" outlineLevel="0" collapsed="false">
      <c r="B4494" s="0" t="s">
        <v>27</v>
      </c>
      <c r="C4494" s="0" t="s">
        <v>35</v>
      </c>
      <c r="E4494" s="0" t="str">
        <f aca="false">IF(B4494=C4494,"MATCH","")</f>
        <v/>
      </c>
    </row>
    <row r="4495" customFormat="false" ht="15" hidden="false" customHeight="false" outlineLevel="0" collapsed="false">
      <c r="B4495" s="0" t="s">
        <v>28</v>
      </c>
      <c r="C4495" s="0" t="s">
        <v>36</v>
      </c>
      <c r="E4495" s="0" t="str">
        <f aca="false">IF(B4495=C4495,"MATCH","")</f>
        <v/>
      </c>
    </row>
    <row r="4496" customFormat="false" ht="15" hidden="false" customHeight="false" outlineLevel="0" collapsed="false">
      <c r="B4496" s="0" t="s">
        <v>29</v>
      </c>
      <c r="C4496" s="0" t="s">
        <v>37</v>
      </c>
      <c r="E4496" s="0" t="str">
        <f aca="false">IF(B4496=C4496,"MATCH","")</f>
        <v/>
      </c>
    </row>
    <row r="4497" customFormat="false" ht="15" hidden="false" customHeight="false" outlineLevel="0" collapsed="false">
      <c r="B4497" s="0" t="s">
        <v>18</v>
      </c>
      <c r="C4497" s="0" t="s">
        <v>32</v>
      </c>
      <c r="E4497" s="0" t="str">
        <f aca="false">IF(B4497=C4497,"MATCH","")</f>
        <v/>
      </c>
    </row>
    <row r="4498" customFormat="false" ht="15" hidden="false" customHeight="false" outlineLevel="0" collapsed="false">
      <c r="B4498" s="0" t="s">
        <v>19</v>
      </c>
      <c r="C4498" s="0" t="s">
        <v>19</v>
      </c>
      <c r="E4498" s="0" t="str">
        <f aca="false">IF(B4498=C4498,"MATCH","")</f>
        <v>MATCH</v>
      </c>
    </row>
    <row r="4499" customFormat="false" ht="15" hidden="false" customHeight="false" outlineLevel="0" collapsed="false">
      <c r="B4499" s="0" t="s">
        <v>20</v>
      </c>
      <c r="C4499" s="0" t="s">
        <v>39</v>
      </c>
      <c r="E4499" s="0" t="str">
        <f aca="false">IF(B4499=C4499,"MATCH","")</f>
        <v/>
      </c>
    </row>
    <row r="4500" customFormat="false" ht="15" hidden="false" customHeight="false" outlineLevel="0" collapsed="false">
      <c r="B4500" s="0" t="s">
        <v>21</v>
      </c>
      <c r="C4500" s="0" t="s">
        <v>21</v>
      </c>
      <c r="E4500" s="0" t="str">
        <f aca="false">IF(B4500=C4500,"MATCH","")</f>
        <v>MATCH</v>
      </c>
    </row>
    <row r="4501" customFormat="false" ht="15" hidden="false" customHeight="false" outlineLevel="0" collapsed="false">
      <c r="B4501" s="0" t="s">
        <v>22</v>
      </c>
      <c r="C4501" s="0" t="s">
        <v>42</v>
      </c>
      <c r="E4501" s="0" t="str">
        <f aca="false">IF(B4501=C4501,"MATCH","")</f>
        <v/>
      </c>
    </row>
    <row r="4502" customFormat="false" ht="15" hidden="false" customHeight="false" outlineLevel="0" collapsed="false">
      <c r="B4502" s="0" t="s">
        <v>23</v>
      </c>
      <c r="C4502" s="0" t="s">
        <v>34</v>
      </c>
      <c r="E4502" s="0" t="str">
        <f aca="false">IF(B4502=C4502,"MATCH","")</f>
        <v/>
      </c>
    </row>
    <row r="4503" customFormat="false" ht="15" hidden="false" customHeight="false" outlineLevel="0" collapsed="false">
      <c r="B4503" s="0" t="s">
        <v>20</v>
      </c>
      <c r="C4503" s="0" t="s">
        <v>39</v>
      </c>
      <c r="E4503" s="0" t="str">
        <f aca="false">IF(B4503=C4503,"MATCH","")</f>
        <v/>
      </c>
    </row>
    <row r="4504" customFormat="false" ht="15" hidden="false" customHeight="false" outlineLevel="0" collapsed="false">
      <c r="B4504" s="0" t="s">
        <v>21</v>
      </c>
      <c r="C4504" s="0" t="s">
        <v>21</v>
      </c>
      <c r="E4504" s="0" t="str">
        <f aca="false">IF(B4504=C4504,"MATCH","")</f>
        <v>MATCH</v>
      </c>
    </row>
    <row r="4505" customFormat="false" ht="15" hidden="false" customHeight="false" outlineLevel="0" collapsed="false">
      <c r="B4505" s="0" t="s">
        <v>24</v>
      </c>
      <c r="C4505" s="0" t="s">
        <v>40</v>
      </c>
      <c r="E4505" s="0" t="str">
        <f aca="false">IF(B4505=C4505,"MATCH","")</f>
        <v/>
      </c>
    </row>
    <row r="4506" customFormat="false" ht="15" hidden="false" customHeight="false" outlineLevel="0" collapsed="false">
      <c r="B4506" s="0" t="s">
        <v>23</v>
      </c>
      <c r="C4506" s="0" t="s">
        <v>34</v>
      </c>
      <c r="E4506" s="0" t="str">
        <f aca="false">IF(B4506=C4506,"MATCH","")</f>
        <v/>
      </c>
    </row>
    <row r="4507" customFormat="false" ht="15" hidden="false" customHeight="false" outlineLevel="0" collapsed="false">
      <c r="B4507" s="0" t="s">
        <v>25</v>
      </c>
      <c r="C4507" s="0" t="s">
        <v>41</v>
      </c>
      <c r="E4507" s="0" t="str">
        <f aca="false">IF(B4507=C4507,"MATCH","")</f>
        <v/>
      </c>
    </row>
    <row r="4508" customFormat="false" ht="15" hidden="false" customHeight="false" outlineLevel="0" collapsed="false">
      <c r="B4508" s="0" t="s">
        <v>27</v>
      </c>
      <c r="C4508" s="0" t="s">
        <v>35</v>
      </c>
      <c r="E4508" s="0" t="str">
        <f aca="false">IF(B4508=C4508,"MATCH","")</f>
        <v/>
      </c>
    </row>
    <row r="4509" customFormat="false" ht="15" hidden="false" customHeight="false" outlineLevel="0" collapsed="false">
      <c r="B4509" s="0" t="s">
        <v>28</v>
      </c>
      <c r="C4509" s="0" t="s">
        <v>36</v>
      </c>
      <c r="E4509" s="0" t="str">
        <f aca="false">IF(B4509=C4509,"MATCH","")</f>
        <v/>
      </c>
    </row>
    <row r="4510" customFormat="false" ht="15" hidden="false" customHeight="false" outlineLevel="0" collapsed="false">
      <c r="B4510" s="0" t="s">
        <v>29</v>
      </c>
      <c r="C4510" s="0" t="s">
        <v>37</v>
      </c>
      <c r="E4510" s="0" t="str">
        <f aca="false">IF(B4510=C4510,"MATCH","")</f>
        <v/>
      </c>
    </row>
    <row r="4511" customFormat="false" ht="15" hidden="false" customHeight="false" outlineLevel="0" collapsed="false">
      <c r="B4511" s="0" t="s">
        <v>18</v>
      </c>
      <c r="C4511" s="0" t="s">
        <v>32</v>
      </c>
      <c r="E4511" s="0" t="str">
        <f aca="false">IF(B4511=C4511,"MATCH","")</f>
        <v/>
      </c>
    </row>
    <row r="4512" customFormat="false" ht="15" hidden="false" customHeight="false" outlineLevel="0" collapsed="false">
      <c r="B4512" s="0" t="s">
        <v>19</v>
      </c>
      <c r="C4512" s="0" t="s">
        <v>19</v>
      </c>
      <c r="E4512" s="0" t="str">
        <f aca="false">IF(B4512=C4512,"MATCH","")</f>
        <v>MATCH</v>
      </c>
    </row>
    <row r="4513" customFormat="false" ht="15" hidden="false" customHeight="false" outlineLevel="0" collapsed="false">
      <c r="B4513" s="0" t="s">
        <v>20</v>
      </c>
      <c r="C4513" s="0" t="s">
        <v>39</v>
      </c>
      <c r="E4513" s="0" t="str">
        <f aca="false">IF(B4513=C4513,"MATCH","")</f>
        <v/>
      </c>
    </row>
    <row r="4514" customFormat="false" ht="15" hidden="false" customHeight="false" outlineLevel="0" collapsed="false">
      <c r="B4514" s="0" t="s">
        <v>21</v>
      </c>
      <c r="C4514" s="0" t="s">
        <v>21</v>
      </c>
      <c r="E4514" s="0" t="str">
        <f aca="false">IF(B4514=C4514,"MATCH","")</f>
        <v>MATCH</v>
      </c>
    </row>
    <row r="4515" customFormat="false" ht="15" hidden="false" customHeight="false" outlineLevel="0" collapsed="false">
      <c r="B4515" s="0" t="s">
        <v>22</v>
      </c>
      <c r="C4515" s="0" t="s">
        <v>42</v>
      </c>
      <c r="E4515" s="0" t="str">
        <f aca="false">IF(B4515=C4515,"MATCH","")</f>
        <v/>
      </c>
    </row>
    <row r="4516" customFormat="false" ht="15" hidden="false" customHeight="false" outlineLevel="0" collapsed="false">
      <c r="B4516" s="0" t="s">
        <v>23</v>
      </c>
      <c r="C4516" s="0" t="s">
        <v>34</v>
      </c>
      <c r="E4516" s="0" t="str">
        <f aca="false">IF(B4516=C4516,"MATCH","")</f>
        <v/>
      </c>
    </row>
    <row r="4517" customFormat="false" ht="15" hidden="false" customHeight="false" outlineLevel="0" collapsed="false">
      <c r="B4517" s="0" t="s">
        <v>20</v>
      </c>
      <c r="C4517" s="0" t="s">
        <v>39</v>
      </c>
      <c r="E4517" s="0" t="str">
        <f aca="false">IF(B4517=C4517,"MATCH","")</f>
        <v/>
      </c>
    </row>
    <row r="4518" customFormat="false" ht="15" hidden="false" customHeight="false" outlineLevel="0" collapsed="false">
      <c r="B4518" s="0" t="s">
        <v>21</v>
      </c>
      <c r="C4518" s="0" t="s">
        <v>21</v>
      </c>
      <c r="E4518" s="0" t="str">
        <f aca="false">IF(B4518=C4518,"MATCH","")</f>
        <v>MATCH</v>
      </c>
    </row>
    <row r="4519" customFormat="false" ht="15" hidden="false" customHeight="false" outlineLevel="0" collapsed="false">
      <c r="B4519" s="0" t="s">
        <v>24</v>
      </c>
      <c r="C4519" s="0" t="s">
        <v>40</v>
      </c>
      <c r="E4519" s="0" t="str">
        <f aca="false">IF(B4519=C4519,"MATCH","")</f>
        <v/>
      </c>
    </row>
    <row r="4520" customFormat="false" ht="15" hidden="false" customHeight="false" outlineLevel="0" collapsed="false">
      <c r="B4520" s="0" t="s">
        <v>23</v>
      </c>
      <c r="C4520" s="0" t="s">
        <v>34</v>
      </c>
      <c r="E4520" s="0" t="str">
        <f aca="false">IF(B4520=C4520,"MATCH","")</f>
        <v/>
      </c>
    </row>
    <row r="4521" customFormat="false" ht="15" hidden="false" customHeight="false" outlineLevel="0" collapsed="false">
      <c r="B4521" s="0" t="s">
        <v>25</v>
      </c>
      <c r="C4521" s="0" t="s">
        <v>41</v>
      </c>
      <c r="E4521" s="0" t="str">
        <f aca="false">IF(B4521=C4521,"MATCH","")</f>
        <v/>
      </c>
    </row>
    <row r="4522" customFormat="false" ht="15" hidden="false" customHeight="false" outlineLevel="0" collapsed="false">
      <c r="B4522" s="0" t="s">
        <v>27</v>
      </c>
      <c r="C4522" s="0" t="s">
        <v>35</v>
      </c>
      <c r="E4522" s="0" t="str">
        <f aca="false">IF(B4522=C4522,"MATCH","")</f>
        <v/>
      </c>
    </row>
    <row r="4523" customFormat="false" ht="15" hidden="false" customHeight="false" outlineLevel="0" collapsed="false">
      <c r="B4523" s="0" t="s">
        <v>28</v>
      </c>
      <c r="C4523" s="0" t="s">
        <v>36</v>
      </c>
      <c r="E4523" s="0" t="str">
        <f aca="false">IF(B4523=C4523,"MATCH","")</f>
        <v/>
      </c>
    </row>
    <row r="4524" customFormat="false" ht="15" hidden="false" customHeight="false" outlineLevel="0" collapsed="false">
      <c r="B4524" s="0" t="s">
        <v>29</v>
      </c>
      <c r="C4524" s="0" t="s">
        <v>37</v>
      </c>
      <c r="E4524" s="0" t="str">
        <f aca="false">IF(B4524=C4524,"MATCH","")</f>
        <v/>
      </c>
    </row>
    <row r="4525" customFormat="false" ht="15" hidden="false" customHeight="false" outlineLevel="0" collapsed="false">
      <c r="B4525" s="0" t="s">
        <v>18</v>
      </c>
      <c r="C4525" s="0" t="s">
        <v>32</v>
      </c>
      <c r="E4525" s="0" t="str">
        <f aca="false">IF(B4525=C4525,"MATCH","")</f>
        <v/>
      </c>
    </row>
    <row r="4526" customFormat="false" ht="15" hidden="false" customHeight="false" outlineLevel="0" collapsed="false">
      <c r="B4526" s="0" t="s">
        <v>19</v>
      </c>
      <c r="C4526" s="0" t="s">
        <v>19</v>
      </c>
      <c r="E4526" s="0" t="str">
        <f aca="false">IF(B4526=C4526,"MATCH","")</f>
        <v>MATCH</v>
      </c>
    </row>
    <row r="4527" customFormat="false" ht="15" hidden="false" customHeight="false" outlineLevel="0" collapsed="false">
      <c r="B4527" s="0" t="s">
        <v>20</v>
      </c>
      <c r="C4527" s="0" t="s">
        <v>39</v>
      </c>
      <c r="E4527" s="0" t="str">
        <f aca="false">IF(B4527=C4527,"MATCH","")</f>
        <v/>
      </c>
    </row>
    <row r="4528" customFormat="false" ht="15" hidden="false" customHeight="false" outlineLevel="0" collapsed="false">
      <c r="B4528" s="0" t="s">
        <v>21</v>
      </c>
      <c r="C4528" s="0" t="s">
        <v>21</v>
      </c>
      <c r="E4528" s="0" t="str">
        <f aca="false">IF(B4528=C4528,"MATCH","")</f>
        <v>MATCH</v>
      </c>
    </row>
    <row r="4529" customFormat="false" ht="15" hidden="false" customHeight="false" outlineLevel="0" collapsed="false">
      <c r="B4529" s="0" t="s">
        <v>22</v>
      </c>
      <c r="C4529" s="0" t="s">
        <v>42</v>
      </c>
      <c r="E4529" s="0" t="str">
        <f aca="false">IF(B4529=C4529,"MATCH","")</f>
        <v/>
      </c>
    </row>
    <row r="4530" customFormat="false" ht="15" hidden="false" customHeight="false" outlineLevel="0" collapsed="false">
      <c r="B4530" s="0" t="s">
        <v>23</v>
      </c>
      <c r="C4530" s="0" t="s">
        <v>34</v>
      </c>
      <c r="E4530" s="0" t="str">
        <f aca="false">IF(B4530=C4530,"MATCH","")</f>
        <v/>
      </c>
    </row>
    <row r="4531" customFormat="false" ht="15" hidden="false" customHeight="false" outlineLevel="0" collapsed="false">
      <c r="B4531" s="0" t="s">
        <v>20</v>
      </c>
      <c r="C4531" s="0" t="s">
        <v>39</v>
      </c>
      <c r="E4531" s="0" t="str">
        <f aca="false">IF(B4531=C4531,"MATCH","")</f>
        <v/>
      </c>
    </row>
    <row r="4532" customFormat="false" ht="15" hidden="false" customHeight="false" outlineLevel="0" collapsed="false">
      <c r="B4532" s="0" t="s">
        <v>21</v>
      </c>
      <c r="C4532" s="0" t="s">
        <v>21</v>
      </c>
      <c r="E4532" s="0" t="str">
        <f aca="false">IF(B4532=C4532,"MATCH","")</f>
        <v>MATCH</v>
      </c>
    </row>
    <row r="4533" customFormat="false" ht="15" hidden="false" customHeight="false" outlineLevel="0" collapsed="false">
      <c r="B4533" s="0" t="s">
        <v>24</v>
      </c>
      <c r="C4533" s="0" t="s">
        <v>40</v>
      </c>
      <c r="E4533" s="0" t="str">
        <f aca="false">IF(B4533=C4533,"MATCH","")</f>
        <v/>
      </c>
    </row>
    <row r="4534" customFormat="false" ht="15" hidden="false" customHeight="false" outlineLevel="0" collapsed="false">
      <c r="B4534" s="0" t="s">
        <v>23</v>
      </c>
      <c r="C4534" s="0" t="s">
        <v>34</v>
      </c>
      <c r="E4534" s="0" t="str">
        <f aca="false">IF(B4534=C4534,"MATCH","")</f>
        <v/>
      </c>
    </row>
    <row r="4535" customFormat="false" ht="15" hidden="false" customHeight="false" outlineLevel="0" collapsed="false">
      <c r="B4535" s="0" t="s">
        <v>25</v>
      </c>
      <c r="C4535" s="0" t="s">
        <v>41</v>
      </c>
      <c r="E4535" s="0" t="str">
        <f aca="false">IF(B4535=C4535,"MATCH","")</f>
        <v/>
      </c>
    </row>
    <row r="4536" customFormat="false" ht="15" hidden="false" customHeight="false" outlineLevel="0" collapsed="false">
      <c r="B4536" s="0" t="s">
        <v>27</v>
      </c>
      <c r="C4536" s="0" t="s">
        <v>35</v>
      </c>
      <c r="E4536" s="0" t="str">
        <f aca="false">IF(B4536=C4536,"MATCH","")</f>
        <v/>
      </c>
    </row>
    <row r="4537" customFormat="false" ht="15" hidden="false" customHeight="false" outlineLevel="0" collapsed="false">
      <c r="B4537" s="0" t="s">
        <v>28</v>
      </c>
      <c r="C4537" s="0" t="s">
        <v>36</v>
      </c>
      <c r="E4537" s="0" t="str">
        <f aca="false">IF(B4537=C4537,"MATCH","")</f>
        <v/>
      </c>
    </row>
    <row r="4538" customFormat="false" ht="15" hidden="false" customHeight="false" outlineLevel="0" collapsed="false">
      <c r="B4538" s="0" t="s">
        <v>29</v>
      </c>
      <c r="C4538" s="0" t="s">
        <v>37</v>
      </c>
      <c r="E4538" s="0" t="str">
        <f aca="false">IF(B4538=C4538,"MATCH","")</f>
        <v/>
      </c>
    </row>
    <row r="4539" customFormat="false" ht="15" hidden="false" customHeight="false" outlineLevel="0" collapsed="false">
      <c r="B4539" s="0" t="s">
        <v>18</v>
      </c>
      <c r="C4539" s="0" t="s">
        <v>32</v>
      </c>
      <c r="E4539" s="0" t="str">
        <f aca="false">IF(B4539=C4539,"MATCH","")</f>
        <v/>
      </c>
    </row>
    <row r="4540" customFormat="false" ht="15" hidden="false" customHeight="false" outlineLevel="0" collapsed="false">
      <c r="B4540" s="0" t="s">
        <v>19</v>
      </c>
      <c r="C4540" s="0" t="s">
        <v>19</v>
      </c>
      <c r="E4540" s="0" t="str">
        <f aca="false">IF(B4540=C4540,"MATCH","")</f>
        <v>MATCH</v>
      </c>
    </row>
    <row r="4541" customFormat="false" ht="15" hidden="false" customHeight="false" outlineLevel="0" collapsed="false">
      <c r="B4541" s="0" t="s">
        <v>20</v>
      </c>
      <c r="C4541" s="0" t="s">
        <v>39</v>
      </c>
      <c r="E4541" s="0" t="str">
        <f aca="false">IF(B4541=C4541,"MATCH","")</f>
        <v/>
      </c>
    </row>
    <row r="4542" customFormat="false" ht="15" hidden="false" customHeight="false" outlineLevel="0" collapsed="false">
      <c r="B4542" s="0" t="s">
        <v>21</v>
      </c>
      <c r="C4542" s="0" t="s">
        <v>21</v>
      </c>
      <c r="E4542" s="0" t="str">
        <f aca="false">IF(B4542=C4542,"MATCH","")</f>
        <v>MATCH</v>
      </c>
    </row>
    <row r="4543" customFormat="false" ht="15" hidden="false" customHeight="false" outlineLevel="0" collapsed="false">
      <c r="B4543" s="0" t="s">
        <v>22</v>
      </c>
      <c r="C4543" s="0" t="s">
        <v>42</v>
      </c>
      <c r="E4543" s="0" t="str">
        <f aca="false">IF(B4543=C4543,"MATCH","")</f>
        <v/>
      </c>
    </row>
    <row r="4544" customFormat="false" ht="15" hidden="false" customHeight="false" outlineLevel="0" collapsed="false">
      <c r="B4544" s="0" t="s">
        <v>23</v>
      </c>
      <c r="C4544" s="0" t="s">
        <v>34</v>
      </c>
      <c r="E4544" s="0" t="str">
        <f aca="false">IF(B4544=C4544,"MATCH","")</f>
        <v/>
      </c>
    </row>
    <row r="4545" customFormat="false" ht="15" hidden="false" customHeight="false" outlineLevel="0" collapsed="false">
      <c r="B4545" s="0" t="s">
        <v>20</v>
      </c>
      <c r="C4545" s="0" t="s">
        <v>39</v>
      </c>
      <c r="E4545" s="0" t="str">
        <f aca="false">IF(B4545=C4545,"MATCH","")</f>
        <v/>
      </c>
    </row>
    <row r="4546" customFormat="false" ht="15" hidden="false" customHeight="false" outlineLevel="0" collapsed="false">
      <c r="B4546" s="0" t="s">
        <v>21</v>
      </c>
      <c r="C4546" s="0" t="s">
        <v>21</v>
      </c>
      <c r="E4546" s="0" t="str">
        <f aca="false">IF(B4546=C4546,"MATCH","")</f>
        <v>MATCH</v>
      </c>
    </row>
    <row r="4547" customFormat="false" ht="15" hidden="false" customHeight="false" outlineLevel="0" collapsed="false">
      <c r="B4547" s="0" t="s">
        <v>24</v>
      </c>
      <c r="C4547" s="0" t="s">
        <v>40</v>
      </c>
      <c r="E4547" s="0" t="str">
        <f aca="false">IF(B4547=C4547,"MATCH","")</f>
        <v/>
      </c>
    </row>
    <row r="4548" customFormat="false" ht="15" hidden="false" customHeight="false" outlineLevel="0" collapsed="false">
      <c r="B4548" s="0" t="s">
        <v>23</v>
      </c>
      <c r="C4548" s="0" t="s">
        <v>34</v>
      </c>
      <c r="E4548" s="0" t="str">
        <f aca="false">IF(B4548=C4548,"MATCH","")</f>
        <v/>
      </c>
    </row>
    <row r="4549" customFormat="false" ht="15" hidden="false" customHeight="false" outlineLevel="0" collapsed="false">
      <c r="B4549" s="0" t="s">
        <v>25</v>
      </c>
      <c r="C4549" s="0" t="s">
        <v>41</v>
      </c>
      <c r="E4549" s="0" t="str">
        <f aca="false">IF(B4549=C4549,"MATCH","")</f>
        <v/>
      </c>
    </row>
    <row r="4550" customFormat="false" ht="15" hidden="false" customHeight="false" outlineLevel="0" collapsed="false">
      <c r="B4550" s="0" t="s">
        <v>27</v>
      </c>
      <c r="C4550" s="0" t="s">
        <v>35</v>
      </c>
      <c r="E4550" s="0" t="str">
        <f aca="false">IF(B4550=C4550,"MATCH","")</f>
        <v/>
      </c>
    </row>
    <row r="4551" customFormat="false" ht="15" hidden="false" customHeight="false" outlineLevel="0" collapsed="false">
      <c r="B4551" s="0" t="s">
        <v>28</v>
      </c>
      <c r="C4551" s="0" t="s">
        <v>36</v>
      </c>
      <c r="E4551" s="0" t="str">
        <f aca="false">IF(B4551=C4551,"MATCH","")</f>
        <v/>
      </c>
    </row>
    <row r="4552" customFormat="false" ht="15" hidden="false" customHeight="false" outlineLevel="0" collapsed="false">
      <c r="B4552" s="0" t="s">
        <v>29</v>
      </c>
      <c r="C4552" s="0" t="s">
        <v>37</v>
      </c>
      <c r="E4552" s="0" t="str">
        <f aca="false">IF(B4552=C4552,"MATCH","")</f>
        <v/>
      </c>
    </row>
    <row r="4553" customFormat="false" ht="15" hidden="false" customHeight="false" outlineLevel="0" collapsed="false">
      <c r="B4553" s="0" t="s">
        <v>18</v>
      </c>
      <c r="C4553" s="0" t="s">
        <v>32</v>
      </c>
      <c r="E4553" s="0" t="str">
        <f aca="false">IF(B4553=C4553,"MATCH","")</f>
        <v/>
      </c>
    </row>
    <row r="4554" customFormat="false" ht="15" hidden="false" customHeight="false" outlineLevel="0" collapsed="false">
      <c r="B4554" s="0" t="s">
        <v>19</v>
      </c>
      <c r="C4554" s="0" t="s">
        <v>19</v>
      </c>
      <c r="E4554" s="0" t="str">
        <f aca="false">IF(B4554=C4554,"MATCH","")</f>
        <v>MATCH</v>
      </c>
    </row>
    <row r="4555" customFormat="false" ht="15" hidden="false" customHeight="false" outlineLevel="0" collapsed="false">
      <c r="B4555" s="0" t="s">
        <v>20</v>
      </c>
      <c r="C4555" s="0" t="s">
        <v>39</v>
      </c>
      <c r="E4555" s="0" t="str">
        <f aca="false">IF(B4555=C4555,"MATCH","")</f>
        <v/>
      </c>
    </row>
    <row r="4556" customFormat="false" ht="15" hidden="false" customHeight="false" outlineLevel="0" collapsed="false">
      <c r="B4556" s="0" t="s">
        <v>21</v>
      </c>
      <c r="C4556" s="0" t="s">
        <v>21</v>
      </c>
      <c r="E4556" s="0" t="str">
        <f aca="false">IF(B4556=C4556,"MATCH","")</f>
        <v>MATCH</v>
      </c>
    </row>
    <row r="4557" customFormat="false" ht="15" hidden="false" customHeight="false" outlineLevel="0" collapsed="false">
      <c r="B4557" s="0" t="s">
        <v>22</v>
      </c>
      <c r="C4557" s="0" t="s">
        <v>42</v>
      </c>
      <c r="E4557" s="0" t="str">
        <f aca="false">IF(B4557=C4557,"MATCH","")</f>
        <v/>
      </c>
    </row>
    <row r="4558" customFormat="false" ht="15" hidden="false" customHeight="false" outlineLevel="0" collapsed="false">
      <c r="B4558" s="0" t="s">
        <v>23</v>
      </c>
      <c r="C4558" s="0" t="s">
        <v>34</v>
      </c>
      <c r="E4558" s="0" t="str">
        <f aca="false">IF(B4558=C4558,"MATCH","")</f>
        <v/>
      </c>
    </row>
    <row r="4559" customFormat="false" ht="15" hidden="false" customHeight="false" outlineLevel="0" collapsed="false">
      <c r="B4559" s="0" t="s">
        <v>20</v>
      </c>
      <c r="C4559" s="0" t="s">
        <v>39</v>
      </c>
      <c r="E4559" s="0" t="str">
        <f aca="false">IF(B4559=C4559,"MATCH","")</f>
        <v/>
      </c>
    </row>
    <row r="4560" customFormat="false" ht="15" hidden="false" customHeight="false" outlineLevel="0" collapsed="false">
      <c r="B4560" s="0" t="s">
        <v>21</v>
      </c>
      <c r="C4560" s="0" t="s">
        <v>21</v>
      </c>
      <c r="E4560" s="0" t="str">
        <f aca="false">IF(B4560=C4560,"MATCH","")</f>
        <v>MATCH</v>
      </c>
    </row>
    <row r="4561" customFormat="false" ht="15" hidden="false" customHeight="false" outlineLevel="0" collapsed="false">
      <c r="B4561" s="0" t="s">
        <v>24</v>
      </c>
      <c r="C4561" s="0" t="s">
        <v>40</v>
      </c>
      <c r="E4561" s="0" t="str">
        <f aca="false">IF(B4561=C4561,"MATCH","")</f>
        <v/>
      </c>
    </row>
    <row r="4562" customFormat="false" ht="15" hidden="false" customHeight="false" outlineLevel="0" collapsed="false">
      <c r="B4562" s="0" t="s">
        <v>23</v>
      </c>
      <c r="C4562" s="0" t="s">
        <v>34</v>
      </c>
      <c r="E4562" s="0" t="str">
        <f aca="false">IF(B4562=C4562,"MATCH","")</f>
        <v/>
      </c>
    </row>
    <row r="4563" customFormat="false" ht="15" hidden="false" customHeight="false" outlineLevel="0" collapsed="false">
      <c r="B4563" s="0" t="s">
        <v>25</v>
      </c>
      <c r="C4563" s="0" t="s">
        <v>41</v>
      </c>
      <c r="E4563" s="0" t="str">
        <f aca="false">IF(B4563=C4563,"MATCH","")</f>
        <v/>
      </c>
    </row>
    <row r="4564" customFormat="false" ht="15" hidden="false" customHeight="false" outlineLevel="0" collapsed="false">
      <c r="B4564" s="0" t="s">
        <v>27</v>
      </c>
      <c r="C4564" s="0" t="s">
        <v>35</v>
      </c>
      <c r="E4564" s="0" t="str">
        <f aca="false">IF(B4564=C4564,"MATCH","")</f>
        <v/>
      </c>
    </row>
    <row r="4565" customFormat="false" ht="15" hidden="false" customHeight="false" outlineLevel="0" collapsed="false">
      <c r="B4565" s="0" t="s">
        <v>28</v>
      </c>
      <c r="C4565" s="0" t="s">
        <v>36</v>
      </c>
      <c r="E4565" s="0" t="str">
        <f aca="false">IF(B4565=C4565,"MATCH","")</f>
        <v/>
      </c>
    </row>
    <row r="4566" customFormat="false" ht="15" hidden="false" customHeight="false" outlineLevel="0" collapsed="false">
      <c r="B4566" s="0" t="s">
        <v>29</v>
      </c>
      <c r="C4566" s="0" t="s">
        <v>37</v>
      </c>
      <c r="E4566" s="0" t="str">
        <f aca="false">IF(B4566=C4566,"MATCH","")</f>
        <v/>
      </c>
    </row>
    <row r="4567" customFormat="false" ht="15" hidden="false" customHeight="false" outlineLevel="0" collapsed="false">
      <c r="B4567" s="0" t="s">
        <v>18</v>
      </c>
      <c r="C4567" s="0" t="s">
        <v>32</v>
      </c>
      <c r="E4567" s="0" t="str">
        <f aca="false">IF(B4567=C4567,"MATCH","")</f>
        <v/>
      </c>
    </row>
    <row r="4568" customFormat="false" ht="15" hidden="false" customHeight="false" outlineLevel="0" collapsed="false">
      <c r="B4568" s="0" t="s">
        <v>19</v>
      </c>
      <c r="C4568" s="0" t="s">
        <v>19</v>
      </c>
      <c r="E4568" s="0" t="str">
        <f aca="false">IF(B4568=C4568,"MATCH","")</f>
        <v>MATCH</v>
      </c>
    </row>
    <row r="4569" customFormat="false" ht="15" hidden="false" customHeight="false" outlineLevel="0" collapsed="false">
      <c r="B4569" s="0" t="s">
        <v>20</v>
      </c>
      <c r="C4569" s="0" t="s">
        <v>39</v>
      </c>
      <c r="E4569" s="0" t="str">
        <f aca="false">IF(B4569=C4569,"MATCH","")</f>
        <v/>
      </c>
    </row>
    <row r="4570" customFormat="false" ht="15" hidden="false" customHeight="false" outlineLevel="0" collapsed="false">
      <c r="B4570" s="0" t="s">
        <v>21</v>
      </c>
      <c r="C4570" s="0" t="s">
        <v>21</v>
      </c>
      <c r="E4570" s="0" t="str">
        <f aca="false">IF(B4570=C4570,"MATCH","")</f>
        <v>MATCH</v>
      </c>
    </row>
    <row r="4571" customFormat="false" ht="15" hidden="false" customHeight="false" outlineLevel="0" collapsed="false">
      <c r="B4571" s="0" t="s">
        <v>22</v>
      </c>
      <c r="C4571" s="0" t="s">
        <v>42</v>
      </c>
      <c r="E4571" s="0" t="str">
        <f aca="false">IF(B4571=C4571,"MATCH","")</f>
        <v/>
      </c>
    </row>
    <row r="4572" customFormat="false" ht="15" hidden="false" customHeight="false" outlineLevel="0" collapsed="false">
      <c r="B4572" s="0" t="s">
        <v>23</v>
      </c>
      <c r="C4572" s="0" t="s">
        <v>34</v>
      </c>
      <c r="E4572" s="0" t="str">
        <f aca="false">IF(B4572=C4572,"MATCH","")</f>
        <v/>
      </c>
    </row>
    <row r="4573" customFormat="false" ht="15" hidden="false" customHeight="false" outlineLevel="0" collapsed="false">
      <c r="B4573" s="0" t="s">
        <v>20</v>
      </c>
      <c r="C4573" s="0" t="s">
        <v>39</v>
      </c>
      <c r="E4573" s="0" t="str">
        <f aca="false">IF(B4573=C4573,"MATCH","")</f>
        <v/>
      </c>
    </row>
    <row r="4574" customFormat="false" ht="15" hidden="false" customHeight="false" outlineLevel="0" collapsed="false">
      <c r="B4574" s="0" t="s">
        <v>21</v>
      </c>
      <c r="C4574" s="0" t="s">
        <v>21</v>
      </c>
      <c r="E4574" s="0" t="str">
        <f aca="false">IF(B4574=C4574,"MATCH","")</f>
        <v>MATCH</v>
      </c>
    </row>
    <row r="4575" customFormat="false" ht="15" hidden="false" customHeight="false" outlineLevel="0" collapsed="false">
      <c r="B4575" s="0" t="s">
        <v>24</v>
      </c>
      <c r="C4575" s="0" t="s">
        <v>40</v>
      </c>
      <c r="E4575" s="0" t="str">
        <f aca="false">IF(B4575=C4575,"MATCH","")</f>
        <v/>
      </c>
    </row>
    <row r="4576" customFormat="false" ht="15" hidden="false" customHeight="false" outlineLevel="0" collapsed="false">
      <c r="B4576" s="0" t="s">
        <v>23</v>
      </c>
      <c r="C4576" s="0" t="s">
        <v>34</v>
      </c>
      <c r="E4576" s="0" t="str">
        <f aca="false">IF(B4576=C4576,"MATCH","")</f>
        <v/>
      </c>
    </row>
    <row r="4577" customFormat="false" ht="15" hidden="false" customHeight="false" outlineLevel="0" collapsed="false">
      <c r="B4577" s="0" t="s">
        <v>25</v>
      </c>
      <c r="C4577" s="0" t="s">
        <v>41</v>
      </c>
      <c r="E4577" s="0" t="str">
        <f aca="false">IF(B4577=C4577,"MATCH","")</f>
        <v/>
      </c>
    </row>
    <row r="4578" customFormat="false" ht="15" hidden="false" customHeight="false" outlineLevel="0" collapsed="false">
      <c r="B4578" s="0" t="s">
        <v>27</v>
      </c>
      <c r="C4578" s="0" t="s">
        <v>35</v>
      </c>
      <c r="E4578" s="0" t="str">
        <f aca="false">IF(B4578=C4578,"MATCH","")</f>
        <v/>
      </c>
    </row>
    <row r="4579" customFormat="false" ht="15" hidden="false" customHeight="false" outlineLevel="0" collapsed="false">
      <c r="B4579" s="0" t="s">
        <v>28</v>
      </c>
      <c r="C4579" s="0" t="s">
        <v>36</v>
      </c>
      <c r="E4579" s="0" t="str">
        <f aca="false">IF(B4579=C4579,"MATCH","")</f>
        <v/>
      </c>
    </row>
    <row r="4580" customFormat="false" ht="15" hidden="false" customHeight="false" outlineLevel="0" collapsed="false">
      <c r="B4580" s="0" t="s">
        <v>29</v>
      </c>
      <c r="C4580" s="0" t="s">
        <v>37</v>
      </c>
      <c r="E4580" s="0" t="str">
        <f aca="false">IF(B4580=C4580,"MATCH","")</f>
        <v/>
      </c>
    </row>
    <row r="4581" customFormat="false" ht="15" hidden="false" customHeight="false" outlineLevel="0" collapsed="false">
      <c r="B4581" s="0" t="s">
        <v>18</v>
      </c>
      <c r="C4581" s="0" t="s">
        <v>32</v>
      </c>
      <c r="E4581" s="0" t="str">
        <f aca="false">IF(B4581=C4581,"MATCH","")</f>
        <v/>
      </c>
    </row>
    <row r="4582" customFormat="false" ht="15" hidden="false" customHeight="false" outlineLevel="0" collapsed="false">
      <c r="B4582" s="0" t="s">
        <v>19</v>
      </c>
      <c r="C4582" s="0" t="s">
        <v>19</v>
      </c>
      <c r="E4582" s="0" t="str">
        <f aca="false">IF(B4582=C4582,"MATCH","")</f>
        <v>MATCH</v>
      </c>
    </row>
    <row r="4583" customFormat="false" ht="15" hidden="false" customHeight="false" outlineLevel="0" collapsed="false">
      <c r="B4583" s="0" t="s">
        <v>20</v>
      </c>
      <c r="C4583" s="0" t="s">
        <v>39</v>
      </c>
      <c r="E4583" s="0" t="str">
        <f aca="false">IF(B4583=C4583,"MATCH","")</f>
        <v/>
      </c>
    </row>
    <row r="4584" customFormat="false" ht="15" hidden="false" customHeight="false" outlineLevel="0" collapsed="false">
      <c r="B4584" s="0" t="s">
        <v>21</v>
      </c>
      <c r="C4584" s="0" t="s">
        <v>21</v>
      </c>
      <c r="E4584" s="0" t="str">
        <f aca="false">IF(B4584=C4584,"MATCH","")</f>
        <v>MATCH</v>
      </c>
    </row>
    <row r="4585" customFormat="false" ht="15" hidden="false" customHeight="false" outlineLevel="0" collapsed="false">
      <c r="B4585" s="0" t="s">
        <v>22</v>
      </c>
      <c r="C4585" s="0" t="s">
        <v>42</v>
      </c>
      <c r="E4585" s="0" t="str">
        <f aca="false">IF(B4585=C4585,"MATCH","")</f>
        <v/>
      </c>
    </row>
    <row r="4586" customFormat="false" ht="15" hidden="false" customHeight="false" outlineLevel="0" collapsed="false">
      <c r="B4586" s="0" t="s">
        <v>23</v>
      </c>
      <c r="C4586" s="0" t="s">
        <v>34</v>
      </c>
      <c r="E4586" s="0" t="str">
        <f aca="false">IF(B4586=C4586,"MATCH","")</f>
        <v/>
      </c>
    </row>
    <row r="4587" customFormat="false" ht="15" hidden="false" customHeight="false" outlineLevel="0" collapsed="false">
      <c r="B4587" s="0" t="s">
        <v>20</v>
      </c>
      <c r="C4587" s="0" t="s">
        <v>39</v>
      </c>
      <c r="E4587" s="0" t="str">
        <f aca="false">IF(B4587=C4587,"MATCH","")</f>
        <v/>
      </c>
    </row>
    <row r="4588" customFormat="false" ht="15" hidden="false" customHeight="false" outlineLevel="0" collapsed="false">
      <c r="B4588" s="0" t="s">
        <v>21</v>
      </c>
      <c r="C4588" s="0" t="s">
        <v>21</v>
      </c>
      <c r="E4588" s="0" t="str">
        <f aca="false">IF(B4588=C4588,"MATCH","")</f>
        <v>MATCH</v>
      </c>
    </row>
    <row r="4589" customFormat="false" ht="15" hidden="false" customHeight="false" outlineLevel="0" collapsed="false">
      <c r="B4589" s="0" t="s">
        <v>24</v>
      </c>
      <c r="C4589" s="0" t="s">
        <v>40</v>
      </c>
      <c r="E4589" s="0" t="str">
        <f aca="false">IF(B4589=C4589,"MATCH","")</f>
        <v/>
      </c>
    </row>
    <row r="4590" customFormat="false" ht="15" hidden="false" customHeight="false" outlineLevel="0" collapsed="false">
      <c r="B4590" s="0" t="s">
        <v>23</v>
      </c>
      <c r="C4590" s="0" t="s">
        <v>34</v>
      </c>
      <c r="E4590" s="0" t="str">
        <f aca="false">IF(B4590=C4590,"MATCH","")</f>
        <v/>
      </c>
    </row>
    <row r="4591" customFormat="false" ht="15" hidden="false" customHeight="false" outlineLevel="0" collapsed="false">
      <c r="B4591" s="0" t="s">
        <v>25</v>
      </c>
      <c r="C4591" s="0" t="s">
        <v>41</v>
      </c>
      <c r="E4591" s="0" t="str">
        <f aca="false">IF(B4591=C4591,"MATCH","")</f>
        <v/>
      </c>
    </row>
    <row r="4592" customFormat="false" ht="15" hidden="false" customHeight="false" outlineLevel="0" collapsed="false">
      <c r="B4592" s="0" t="s">
        <v>27</v>
      </c>
      <c r="C4592" s="0" t="s">
        <v>35</v>
      </c>
      <c r="E4592" s="0" t="str">
        <f aca="false">IF(B4592=C4592,"MATCH","")</f>
        <v/>
      </c>
    </row>
    <row r="4593" customFormat="false" ht="15" hidden="false" customHeight="false" outlineLevel="0" collapsed="false">
      <c r="B4593" s="0" t="s">
        <v>28</v>
      </c>
      <c r="C4593" s="0" t="s">
        <v>36</v>
      </c>
      <c r="E4593" s="0" t="str">
        <f aca="false">IF(B4593=C4593,"MATCH","")</f>
        <v/>
      </c>
    </row>
    <row r="4594" customFormat="false" ht="15" hidden="false" customHeight="false" outlineLevel="0" collapsed="false">
      <c r="B4594" s="0" t="s">
        <v>29</v>
      </c>
      <c r="C4594" s="0" t="s">
        <v>37</v>
      </c>
      <c r="E4594" s="0" t="str">
        <f aca="false">IF(B4594=C4594,"MATCH","")</f>
        <v/>
      </c>
    </row>
    <row r="4595" customFormat="false" ht="15" hidden="false" customHeight="false" outlineLevel="0" collapsed="false">
      <c r="B4595" s="0" t="s">
        <v>18</v>
      </c>
      <c r="C4595" s="0" t="s">
        <v>32</v>
      </c>
      <c r="E4595" s="0" t="str">
        <f aca="false">IF(B4595=C4595,"MATCH","")</f>
        <v/>
      </c>
    </row>
    <row r="4596" customFormat="false" ht="15" hidden="false" customHeight="false" outlineLevel="0" collapsed="false">
      <c r="B4596" s="0" t="s">
        <v>19</v>
      </c>
      <c r="C4596" s="0" t="s">
        <v>19</v>
      </c>
      <c r="E4596" s="0" t="str">
        <f aca="false">IF(B4596=C4596,"MATCH","")</f>
        <v>MATCH</v>
      </c>
    </row>
    <row r="4597" customFormat="false" ht="15" hidden="false" customHeight="false" outlineLevel="0" collapsed="false">
      <c r="B4597" s="0" t="s">
        <v>20</v>
      </c>
      <c r="C4597" s="0" t="s">
        <v>39</v>
      </c>
      <c r="E4597" s="0" t="str">
        <f aca="false">IF(B4597=C4597,"MATCH","")</f>
        <v/>
      </c>
    </row>
    <row r="4598" customFormat="false" ht="15" hidden="false" customHeight="false" outlineLevel="0" collapsed="false">
      <c r="B4598" s="0" t="s">
        <v>21</v>
      </c>
      <c r="C4598" s="0" t="s">
        <v>21</v>
      </c>
      <c r="E4598" s="0" t="str">
        <f aca="false">IF(B4598=C4598,"MATCH","")</f>
        <v>MATCH</v>
      </c>
    </row>
    <row r="4599" customFormat="false" ht="15" hidden="false" customHeight="false" outlineLevel="0" collapsed="false">
      <c r="B4599" s="0" t="s">
        <v>22</v>
      </c>
      <c r="C4599" s="0" t="s">
        <v>42</v>
      </c>
      <c r="E4599" s="0" t="str">
        <f aca="false">IF(B4599=C4599,"MATCH","")</f>
        <v/>
      </c>
    </row>
    <row r="4600" customFormat="false" ht="15" hidden="false" customHeight="false" outlineLevel="0" collapsed="false">
      <c r="B4600" s="0" t="s">
        <v>23</v>
      </c>
      <c r="C4600" s="0" t="s">
        <v>34</v>
      </c>
      <c r="E4600" s="0" t="str">
        <f aca="false">IF(B4600=C4600,"MATCH","")</f>
        <v/>
      </c>
    </row>
    <row r="4601" customFormat="false" ht="15" hidden="false" customHeight="false" outlineLevel="0" collapsed="false">
      <c r="B4601" s="0" t="s">
        <v>20</v>
      </c>
      <c r="C4601" s="0" t="s">
        <v>39</v>
      </c>
      <c r="E4601" s="0" t="str">
        <f aca="false">IF(B4601=C4601,"MATCH","")</f>
        <v/>
      </c>
    </row>
    <row r="4602" customFormat="false" ht="15" hidden="false" customHeight="false" outlineLevel="0" collapsed="false">
      <c r="B4602" s="0" t="s">
        <v>21</v>
      </c>
      <c r="C4602" s="0" t="s">
        <v>21</v>
      </c>
      <c r="E4602" s="0" t="str">
        <f aca="false">IF(B4602=C4602,"MATCH","")</f>
        <v>MATCH</v>
      </c>
    </row>
    <row r="4603" customFormat="false" ht="15" hidden="false" customHeight="false" outlineLevel="0" collapsed="false">
      <c r="B4603" s="0" t="s">
        <v>24</v>
      </c>
      <c r="C4603" s="0" t="s">
        <v>40</v>
      </c>
      <c r="E4603" s="0" t="str">
        <f aca="false">IF(B4603=C4603,"MATCH","")</f>
        <v/>
      </c>
    </row>
    <row r="4604" customFormat="false" ht="15" hidden="false" customHeight="false" outlineLevel="0" collapsed="false">
      <c r="B4604" s="0" t="s">
        <v>23</v>
      </c>
      <c r="C4604" s="0" t="s">
        <v>34</v>
      </c>
      <c r="E4604" s="0" t="str">
        <f aca="false">IF(B4604=C4604,"MATCH","")</f>
        <v/>
      </c>
    </row>
    <row r="4605" customFormat="false" ht="15" hidden="false" customHeight="false" outlineLevel="0" collapsed="false">
      <c r="B4605" s="0" t="s">
        <v>25</v>
      </c>
      <c r="C4605" s="0" t="s">
        <v>41</v>
      </c>
      <c r="E4605" s="0" t="str">
        <f aca="false">IF(B4605=C4605,"MATCH","")</f>
        <v/>
      </c>
    </row>
    <row r="4606" customFormat="false" ht="15" hidden="false" customHeight="false" outlineLevel="0" collapsed="false">
      <c r="B4606" s="0" t="s">
        <v>27</v>
      </c>
      <c r="C4606" s="0" t="s">
        <v>35</v>
      </c>
      <c r="E4606" s="0" t="str">
        <f aca="false">IF(B4606=C4606,"MATCH","")</f>
        <v/>
      </c>
    </row>
    <row r="4607" customFormat="false" ht="15" hidden="false" customHeight="false" outlineLevel="0" collapsed="false">
      <c r="B4607" s="0" t="s">
        <v>28</v>
      </c>
      <c r="C4607" s="0" t="s">
        <v>36</v>
      </c>
      <c r="E4607" s="0" t="str">
        <f aca="false">IF(B4607=C4607,"MATCH","")</f>
        <v/>
      </c>
    </row>
    <row r="4608" customFormat="false" ht="15" hidden="false" customHeight="false" outlineLevel="0" collapsed="false">
      <c r="B4608" s="0" t="s">
        <v>29</v>
      </c>
      <c r="C4608" s="0" t="s">
        <v>37</v>
      </c>
      <c r="E4608" s="0" t="str">
        <f aca="false">IF(B4608=C4608,"MATCH","")</f>
        <v/>
      </c>
    </row>
    <row r="4609" customFormat="false" ht="15" hidden="false" customHeight="false" outlineLevel="0" collapsed="false">
      <c r="B4609" s="0" t="s">
        <v>18</v>
      </c>
      <c r="C4609" s="0" t="s">
        <v>32</v>
      </c>
      <c r="E4609" s="0" t="str">
        <f aca="false">IF(B4609=C4609,"MATCH","")</f>
        <v/>
      </c>
    </row>
    <row r="4610" customFormat="false" ht="15" hidden="false" customHeight="false" outlineLevel="0" collapsed="false">
      <c r="B4610" s="0" t="s">
        <v>19</v>
      </c>
      <c r="C4610" s="0" t="s">
        <v>19</v>
      </c>
      <c r="E4610" s="0" t="str">
        <f aca="false">IF(B4610=C4610,"MATCH","")</f>
        <v>MATCH</v>
      </c>
    </row>
    <row r="4611" customFormat="false" ht="15" hidden="false" customHeight="false" outlineLevel="0" collapsed="false">
      <c r="B4611" s="0" t="s">
        <v>20</v>
      </c>
      <c r="C4611" s="0" t="s">
        <v>39</v>
      </c>
      <c r="E4611" s="0" t="str">
        <f aca="false">IF(B4611=C4611,"MATCH","")</f>
        <v/>
      </c>
    </row>
    <row r="4612" customFormat="false" ht="15" hidden="false" customHeight="false" outlineLevel="0" collapsed="false">
      <c r="B4612" s="0" t="s">
        <v>21</v>
      </c>
      <c r="C4612" s="0" t="s">
        <v>21</v>
      </c>
      <c r="E4612" s="0" t="str">
        <f aca="false">IF(B4612=C4612,"MATCH","")</f>
        <v>MATCH</v>
      </c>
    </row>
    <row r="4613" customFormat="false" ht="15" hidden="false" customHeight="false" outlineLevel="0" collapsed="false">
      <c r="B4613" s="0" t="s">
        <v>22</v>
      </c>
      <c r="C4613" s="0" t="s">
        <v>42</v>
      </c>
      <c r="E4613" s="0" t="str">
        <f aca="false">IF(B4613=C4613,"MATCH","")</f>
        <v/>
      </c>
    </row>
    <row r="4614" customFormat="false" ht="15" hidden="false" customHeight="false" outlineLevel="0" collapsed="false">
      <c r="B4614" s="0" t="s">
        <v>23</v>
      </c>
      <c r="C4614" s="0" t="s">
        <v>34</v>
      </c>
      <c r="E4614" s="0" t="str">
        <f aca="false">IF(B4614=C4614,"MATCH","")</f>
        <v/>
      </c>
    </row>
    <row r="4615" customFormat="false" ht="15" hidden="false" customHeight="false" outlineLevel="0" collapsed="false">
      <c r="B4615" s="0" t="s">
        <v>20</v>
      </c>
      <c r="C4615" s="0" t="s">
        <v>39</v>
      </c>
      <c r="E4615" s="0" t="str">
        <f aca="false">IF(B4615=C4615,"MATCH","")</f>
        <v/>
      </c>
    </row>
    <row r="4616" customFormat="false" ht="15" hidden="false" customHeight="false" outlineLevel="0" collapsed="false">
      <c r="B4616" s="0" t="s">
        <v>21</v>
      </c>
      <c r="C4616" s="0" t="s">
        <v>21</v>
      </c>
      <c r="E4616" s="0" t="str">
        <f aca="false">IF(B4616=C4616,"MATCH","")</f>
        <v>MATCH</v>
      </c>
    </row>
    <row r="4617" customFormat="false" ht="15" hidden="false" customHeight="false" outlineLevel="0" collapsed="false">
      <c r="B4617" s="0" t="s">
        <v>24</v>
      </c>
      <c r="C4617" s="0" t="s">
        <v>40</v>
      </c>
      <c r="E4617" s="0" t="str">
        <f aca="false">IF(B4617=C4617,"MATCH","")</f>
        <v/>
      </c>
    </row>
    <row r="4618" customFormat="false" ht="15" hidden="false" customHeight="false" outlineLevel="0" collapsed="false">
      <c r="B4618" s="0" t="s">
        <v>23</v>
      </c>
      <c r="C4618" s="0" t="s">
        <v>34</v>
      </c>
      <c r="E4618" s="0" t="str">
        <f aca="false">IF(B4618=C4618,"MATCH","")</f>
        <v/>
      </c>
    </row>
    <row r="4619" customFormat="false" ht="15" hidden="false" customHeight="false" outlineLevel="0" collapsed="false">
      <c r="B4619" s="0" t="s">
        <v>25</v>
      </c>
      <c r="C4619" s="0" t="s">
        <v>41</v>
      </c>
      <c r="E4619" s="0" t="str">
        <f aca="false">IF(B4619=C4619,"MATCH","")</f>
        <v/>
      </c>
    </row>
    <row r="4620" customFormat="false" ht="15" hidden="false" customHeight="false" outlineLevel="0" collapsed="false">
      <c r="B4620" s="0" t="s">
        <v>27</v>
      </c>
      <c r="C4620" s="0" t="s">
        <v>35</v>
      </c>
      <c r="E4620" s="0" t="str">
        <f aca="false">IF(B4620=C4620,"MATCH","")</f>
        <v/>
      </c>
    </row>
    <row r="4621" customFormat="false" ht="15" hidden="false" customHeight="false" outlineLevel="0" collapsed="false">
      <c r="B4621" s="0" t="s">
        <v>28</v>
      </c>
      <c r="C4621" s="0" t="s">
        <v>36</v>
      </c>
      <c r="E4621" s="0" t="str">
        <f aca="false">IF(B4621=C4621,"MATCH","")</f>
        <v/>
      </c>
    </row>
    <row r="4622" customFormat="false" ht="15" hidden="false" customHeight="false" outlineLevel="0" collapsed="false">
      <c r="B4622" s="0" t="s">
        <v>29</v>
      </c>
      <c r="C4622" s="0" t="s">
        <v>37</v>
      </c>
      <c r="E4622" s="0" t="str">
        <f aca="false">IF(B4622=C4622,"MATCH","")</f>
        <v/>
      </c>
    </row>
    <row r="4623" customFormat="false" ht="15" hidden="false" customHeight="false" outlineLevel="0" collapsed="false">
      <c r="B4623" s="0" t="s">
        <v>18</v>
      </c>
      <c r="C4623" s="0" t="s">
        <v>32</v>
      </c>
      <c r="E4623" s="0" t="str">
        <f aca="false">IF(B4623=C4623,"MATCH","")</f>
        <v/>
      </c>
    </row>
    <row r="4624" customFormat="false" ht="15" hidden="false" customHeight="false" outlineLevel="0" collapsed="false">
      <c r="B4624" s="0" t="s">
        <v>19</v>
      </c>
      <c r="C4624" s="0" t="s">
        <v>19</v>
      </c>
      <c r="E4624" s="0" t="str">
        <f aca="false">IF(B4624=C4624,"MATCH","")</f>
        <v>MATCH</v>
      </c>
    </row>
    <row r="4625" customFormat="false" ht="15" hidden="false" customHeight="false" outlineLevel="0" collapsed="false">
      <c r="B4625" s="0" t="s">
        <v>20</v>
      </c>
      <c r="C4625" s="0" t="s">
        <v>39</v>
      </c>
      <c r="E4625" s="0" t="str">
        <f aca="false">IF(B4625=C4625,"MATCH","")</f>
        <v/>
      </c>
    </row>
    <row r="4626" customFormat="false" ht="15" hidden="false" customHeight="false" outlineLevel="0" collapsed="false">
      <c r="B4626" s="0" t="s">
        <v>21</v>
      </c>
      <c r="C4626" s="0" t="s">
        <v>21</v>
      </c>
      <c r="E4626" s="0" t="str">
        <f aca="false">IF(B4626=C4626,"MATCH","")</f>
        <v>MATCH</v>
      </c>
    </row>
    <row r="4627" customFormat="false" ht="15" hidden="false" customHeight="false" outlineLevel="0" collapsed="false">
      <c r="B4627" s="0" t="s">
        <v>22</v>
      </c>
      <c r="C4627" s="0" t="s">
        <v>42</v>
      </c>
      <c r="E4627" s="0" t="str">
        <f aca="false">IF(B4627=C4627,"MATCH","")</f>
        <v/>
      </c>
    </row>
    <row r="4628" customFormat="false" ht="15" hidden="false" customHeight="false" outlineLevel="0" collapsed="false">
      <c r="B4628" s="0" t="s">
        <v>23</v>
      </c>
      <c r="C4628" s="0" t="s">
        <v>34</v>
      </c>
      <c r="E4628" s="0" t="str">
        <f aca="false">IF(B4628=C4628,"MATCH","")</f>
        <v/>
      </c>
    </row>
    <row r="4629" customFormat="false" ht="15" hidden="false" customHeight="false" outlineLevel="0" collapsed="false">
      <c r="B4629" s="0" t="s">
        <v>20</v>
      </c>
      <c r="C4629" s="0" t="s">
        <v>39</v>
      </c>
      <c r="E4629" s="0" t="str">
        <f aca="false">IF(B4629=C4629,"MATCH","")</f>
        <v/>
      </c>
    </row>
    <row r="4630" customFormat="false" ht="15" hidden="false" customHeight="false" outlineLevel="0" collapsed="false">
      <c r="B4630" s="0" t="s">
        <v>21</v>
      </c>
      <c r="C4630" s="0" t="s">
        <v>21</v>
      </c>
      <c r="E4630" s="0" t="str">
        <f aca="false">IF(B4630=C4630,"MATCH","")</f>
        <v>MATCH</v>
      </c>
    </row>
    <row r="4631" customFormat="false" ht="15" hidden="false" customHeight="false" outlineLevel="0" collapsed="false">
      <c r="B4631" s="0" t="s">
        <v>24</v>
      </c>
      <c r="C4631" s="0" t="s">
        <v>40</v>
      </c>
      <c r="E4631" s="0" t="str">
        <f aca="false">IF(B4631=C4631,"MATCH","")</f>
        <v/>
      </c>
    </row>
    <row r="4632" customFormat="false" ht="15" hidden="false" customHeight="false" outlineLevel="0" collapsed="false">
      <c r="B4632" s="0" t="s">
        <v>23</v>
      </c>
      <c r="C4632" s="0" t="s">
        <v>34</v>
      </c>
      <c r="E4632" s="0" t="str">
        <f aca="false">IF(B4632=C4632,"MATCH","")</f>
        <v/>
      </c>
    </row>
    <row r="4633" customFormat="false" ht="15" hidden="false" customHeight="false" outlineLevel="0" collapsed="false">
      <c r="B4633" s="0" t="s">
        <v>25</v>
      </c>
      <c r="C4633" s="0" t="s">
        <v>41</v>
      </c>
      <c r="E4633" s="0" t="str">
        <f aca="false">IF(B4633=C4633,"MATCH","")</f>
        <v/>
      </c>
    </row>
    <row r="4634" customFormat="false" ht="15" hidden="false" customHeight="false" outlineLevel="0" collapsed="false">
      <c r="B4634" s="0" t="s">
        <v>27</v>
      </c>
      <c r="C4634" s="0" t="s">
        <v>35</v>
      </c>
      <c r="E4634" s="0" t="str">
        <f aca="false">IF(B4634=C4634,"MATCH","")</f>
        <v/>
      </c>
    </row>
    <row r="4635" customFormat="false" ht="15" hidden="false" customHeight="false" outlineLevel="0" collapsed="false">
      <c r="B4635" s="0" t="s">
        <v>28</v>
      </c>
      <c r="C4635" s="0" t="s">
        <v>36</v>
      </c>
      <c r="E4635" s="0" t="str">
        <f aca="false">IF(B4635=C4635,"MATCH","")</f>
        <v/>
      </c>
    </row>
    <row r="4636" customFormat="false" ht="15" hidden="false" customHeight="false" outlineLevel="0" collapsed="false">
      <c r="B4636" s="0" t="s">
        <v>29</v>
      </c>
      <c r="C4636" s="0" t="s">
        <v>37</v>
      </c>
      <c r="E4636" s="0" t="str">
        <f aca="false">IF(B4636=C4636,"MATCH","")</f>
        <v/>
      </c>
    </row>
    <row r="4637" customFormat="false" ht="15" hidden="false" customHeight="false" outlineLevel="0" collapsed="false">
      <c r="B4637" s="0" t="s">
        <v>18</v>
      </c>
      <c r="C4637" s="0" t="s">
        <v>32</v>
      </c>
      <c r="E4637" s="0" t="str">
        <f aca="false">IF(B4637=C4637,"MATCH","")</f>
        <v/>
      </c>
    </row>
    <row r="4638" customFormat="false" ht="15" hidden="false" customHeight="false" outlineLevel="0" collapsed="false">
      <c r="B4638" s="0" t="s">
        <v>19</v>
      </c>
      <c r="C4638" s="0" t="s">
        <v>19</v>
      </c>
      <c r="E4638" s="0" t="str">
        <f aca="false">IF(B4638=C4638,"MATCH","")</f>
        <v>MATCH</v>
      </c>
    </row>
    <row r="4639" customFormat="false" ht="15" hidden="false" customHeight="false" outlineLevel="0" collapsed="false">
      <c r="B4639" s="0" t="s">
        <v>20</v>
      </c>
      <c r="C4639" s="0" t="s">
        <v>39</v>
      </c>
      <c r="E4639" s="0" t="str">
        <f aca="false">IF(B4639=C4639,"MATCH","")</f>
        <v/>
      </c>
    </row>
    <row r="4640" customFormat="false" ht="15" hidden="false" customHeight="false" outlineLevel="0" collapsed="false">
      <c r="B4640" s="0" t="s">
        <v>21</v>
      </c>
      <c r="C4640" s="0" t="s">
        <v>21</v>
      </c>
      <c r="E4640" s="0" t="str">
        <f aca="false">IF(B4640=C4640,"MATCH","")</f>
        <v>MATCH</v>
      </c>
    </row>
    <row r="4641" customFormat="false" ht="15" hidden="false" customHeight="false" outlineLevel="0" collapsed="false">
      <c r="B4641" s="0" t="s">
        <v>22</v>
      </c>
      <c r="C4641" s="0" t="s">
        <v>42</v>
      </c>
      <c r="E4641" s="0" t="str">
        <f aca="false">IF(B4641=C4641,"MATCH","")</f>
        <v/>
      </c>
    </row>
    <row r="4642" customFormat="false" ht="15" hidden="false" customHeight="false" outlineLevel="0" collapsed="false">
      <c r="B4642" s="0" t="s">
        <v>23</v>
      </c>
      <c r="C4642" s="0" t="s">
        <v>34</v>
      </c>
      <c r="E4642" s="0" t="str">
        <f aca="false">IF(B4642=C4642,"MATCH","")</f>
        <v/>
      </c>
    </row>
    <row r="4643" customFormat="false" ht="15" hidden="false" customHeight="false" outlineLevel="0" collapsed="false">
      <c r="B4643" s="0" t="s">
        <v>20</v>
      </c>
      <c r="C4643" s="0" t="s">
        <v>39</v>
      </c>
      <c r="E4643" s="0" t="str">
        <f aca="false">IF(B4643=C4643,"MATCH","")</f>
        <v/>
      </c>
    </row>
    <row r="4644" customFormat="false" ht="15" hidden="false" customHeight="false" outlineLevel="0" collapsed="false">
      <c r="B4644" s="0" t="s">
        <v>21</v>
      </c>
      <c r="C4644" s="0" t="s">
        <v>21</v>
      </c>
      <c r="E4644" s="0" t="str">
        <f aca="false">IF(B4644=C4644,"MATCH","")</f>
        <v>MATCH</v>
      </c>
    </row>
    <row r="4645" customFormat="false" ht="15" hidden="false" customHeight="false" outlineLevel="0" collapsed="false">
      <c r="B4645" s="0" t="s">
        <v>24</v>
      </c>
      <c r="C4645" s="0" t="s">
        <v>40</v>
      </c>
      <c r="E4645" s="0" t="str">
        <f aca="false">IF(B4645=C4645,"MATCH","")</f>
        <v/>
      </c>
    </row>
    <row r="4646" customFormat="false" ht="15" hidden="false" customHeight="false" outlineLevel="0" collapsed="false">
      <c r="B4646" s="0" t="s">
        <v>23</v>
      </c>
      <c r="C4646" s="0" t="s">
        <v>34</v>
      </c>
      <c r="E4646" s="0" t="str">
        <f aca="false">IF(B4646=C4646,"MATCH","")</f>
        <v/>
      </c>
    </row>
    <row r="4647" customFormat="false" ht="15" hidden="false" customHeight="false" outlineLevel="0" collapsed="false">
      <c r="B4647" s="0" t="s">
        <v>25</v>
      </c>
      <c r="C4647" s="0" t="s">
        <v>41</v>
      </c>
      <c r="E4647" s="0" t="str">
        <f aca="false">IF(B4647=C4647,"MATCH","")</f>
        <v/>
      </c>
    </row>
    <row r="4648" customFormat="false" ht="15" hidden="false" customHeight="false" outlineLevel="0" collapsed="false">
      <c r="B4648" s="0" t="s">
        <v>27</v>
      </c>
      <c r="C4648" s="0" t="s">
        <v>35</v>
      </c>
      <c r="E4648" s="0" t="str">
        <f aca="false">IF(B4648=C4648,"MATCH","")</f>
        <v/>
      </c>
    </row>
    <row r="4649" customFormat="false" ht="15" hidden="false" customHeight="false" outlineLevel="0" collapsed="false">
      <c r="B4649" s="0" t="s">
        <v>28</v>
      </c>
      <c r="C4649" s="0" t="s">
        <v>36</v>
      </c>
      <c r="E4649" s="0" t="str">
        <f aca="false">IF(B4649=C4649,"MATCH","")</f>
        <v/>
      </c>
    </row>
    <row r="4650" customFormat="false" ht="15" hidden="false" customHeight="false" outlineLevel="0" collapsed="false">
      <c r="B4650" s="0" t="s">
        <v>29</v>
      </c>
      <c r="C4650" s="0" t="s">
        <v>37</v>
      </c>
      <c r="E4650" s="0" t="str">
        <f aca="false">IF(B4650=C4650,"MATCH","")</f>
        <v/>
      </c>
    </row>
    <row r="4651" customFormat="false" ht="15" hidden="false" customHeight="false" outlineLevel="0" collapsed="false">
      <c r="B4651" s="0" t="s">
        <v>18</v>
      </c>
      <c r="C4651" s="0" t="s">
        <v>32</v>
      </c>
      <c r="E4651" s="0" t="str">
        <f aca="false">IF(B4651=C4651,"MATCH","")</f>
        <v/>
      </c>
    </row>
    <row r="4652" customFormat="false" ht="15" hidden="false" customHeight="false" outlineLevel="0" collapsed="false">
      <c r="B4652" s="0" t="s">
        <v>19</v>
      </c>
      <c r="C4652" s="0" t="s">
        <v>19</v>
      </c>
      <c r="E4652" s="0" t="str">
        <f aca="false">IF(B4652=C4652,"MATCH","")</f>
        <v>MATCH</v>
      </c>
    </row>
    <row r="4653" customFormat="false" ht="15" hidden="false" customHeight="false" outlineLevel="0" collapsed="false">
      <c r="B4653" s="0" t="s">
        <v>20</v>
      </c>
      <c r="C4653" s="0" t="s">
        <v>39</v>
      </c>
      <c r="E4653" s="0" t="str">
        <f aca="false">IF(B4653=C4653,"MATCH","")</f>
        <v/>
      </c>
    </row>
    <row r="4654" customFormat="false" ht="15" hidden="false" customHeight="false" outlineLevel="0" collapsed="false">
      <c r="B4654" s="0" t="s">
        <v>21</v>
      </c>
      <c r="C4654" s="0" t="s">
        <v>21</v>
      </c>
      <c r="E4654" s="0" t="str">
        <f aca="false">IF(B4654=C4654,"MATCH","")</f>
        <v>MATCH</v>
      </c>
    </row>
    <row r="4655" customFormat="false" ht="15" hidden="false" customHeight="false" outlineLevel="0" collapsed="false">
      <c r="B4655" s="0" t="s">
        <v>22</v>
      </c>
      <c r="C4655" s="0" t="s">
        <v>42</v>
      </c>
      <c r="E4655" s="0" t="str">
        <f aca="false">IF(B4655=C4655,"MATCH","")</f>
        <v/>
      </c>
    </row>
    <row r="4656" customFormat="false" ht="15" hidden="false" customHeight="false" outlineLevel="0" collapsed="false">
      <c r="B4656" s="0" t="s">
        <v>23</v>
      </c>
      <c r="C4656" s="0" t="s">
        <v>34</v>
      </c>
      <c r="E4656" s="0" t="str">
        <f aca="false">IF(B4656=C4656,"MATCH","")</f>
        <v/>
      </c>
    </row>
    <row r="4657" customFormat="false" ht="15" hidden="false" customHeight="false" outlineLevel="0" collapsed="false">
      <c r="B4657" s="0" t="s">
        <v>20</v>
      </c>
      <c r="C4657" s="0" t="s">
        <v>39</v>
      </c>
      <c r="E4657" s="0" t="str">
        <f aca="false">IF(B4657=C4657,"MATCH","")</f>
        <v/>
      </c>
    </row>
    <row r="4658" customFormat="false" ht="15" hidden="false" customHeight="false" outlineLevel="0" collapsed="false">
      <c r="B4658" s="0" t="s">
        <v>21</v>
      </c>
      <c r="C4658" s="0" t="s">
        <v>21</v>
      </c>
      <c r="E4658" s="0" t="str">
        <f aca="false">IF(B4658=C4658,"MATCH","")</f>
        <v>MATCH</v>
      </c>
    </row>
    <row r="4659" customFormat="false" ht="15" hidden="false" customHeight="false" outlineLevel="0" collapsed="false">
      <c r="B4659" s="0" t="s">
        <v>24</v>
      </c>
      <c r="C4659" s="0" t="s">
        <v>40</v>
      </c>
      <c r="E4659" s="0" t="str">
        <f aca="false">IF(B4659=C4659,"MATCH","")</f>
        <v/>
      </c>
    </row>
    <row r="4660" customFormat="false" ht="15" hidden="false" customHeight="false" outlineLevel="0" collapsed="false">
      <c r="B4660" s="0" t="s">
        <v>23</v>
      </c>
      <c r="C4660" s="0" t="s">
        <v>34</v>
      </c>
      <c r="E4660" s="0" t="str">
        <f aca="false">IF(B4660=C4660,"MATCH","")</f>
        <v/>
      </c>
    </row>
    <row r="4661" customFormat="false" ht="15" hidden="false" customHeight="false" outlineLevel="0" collapsed="false">
      <c r="B4661" s="0" t="s">
        <v>25</v>
      </c>
      <c r="C4661" s="0" t="s">
        <v>41</v>
      </c>
      <c r="E4661" s="0" t="str">
        <f aca="false">IF(B4661=C4661,"MATCH","")</f>
        <v/>
      </c>
    </row>
    <row r="4662" customFormat="false" ht="15" hidden="false" customHeight="false" outlineLevel="0" collapsed="false">
      <c r="B4662" s="0" t="s">
        <v>27</v>
      </c>
      <c r="C4662" s="0" t="s">
        <v>35</v>
      </c>
      <c r="E4662" s="0" t="str">
        <f aca="false">IF(B4662=C4662,"MATCH","")</f>
        <v/>
      </c>
    </row>
    <row r="4663" customFormat="false" ht="15" hidden="false" customHeight="false" outlineLevel="0" collapsed="false">
      <c r="B4663" s="0" t="s">
        <v>28</v>
      </c>
      <c r="C4663" s="0" t="s">
        <v>36</v>
      </c>
      <c r="E4663" s="0" t="str">
        <f aca="false">IF(B4663=C4663,"MATCH","")</f>
        <v/>
      </c>
    </row>
    <row r="4664" customFormat="false" ht="15" hidden="false" customHeight="false" outlineLevel="0" collapsed="false">
      <c r="B4664" s="0" t="s">
        <v>29</v>
      </c>
      <c r="C4664" s="0" t="s">
        <v>37</v>
      </c>
      <c r="E4664" s="0" t="str">
        <f aca="false">IF(B4664=C4664,"MATCH","")</f>
        <v/>
      </c>
    </row>
    <row r="4665" customFormat="false" ht="15" hidden="false" customHeight="false" outlineLevel="0" collapsed="false">
      <c r="B4665" s="0" t="s">
        <v>18</v>
      </c>
      <c r="C4665" s="0" t="s">
        <v>32</v>
      </c>
      <c r="E4665" s="0" t="str">
        <f aca="false">IF(B4665=C4665,"MATCH","")</f>
        <v/>
      </c>
    </row>
    <row r="4666" customFormat="false" ht="15" hidden="false" customHeight="false" outlineLevel="0" collapsed="false">
      <c r="B4666" s="0" t="s">
        <v>19</v>
      </c>
      <c r="C4666" s="0" t="s">
        <v>19</v>
      </c>
      <c r="E4666" s="0" t="str">
        <f aca="false">IF(B4666=C4666,"MATCH","")</f>
        <v>MATCH</v>
      </c>
    </row>
    <row r="4667" customFormat="false" ht="15" hidden="false" customHeight="false" outlineLevel="0" collapsed="false">
      <c r="B4667" s="0" t="s">
        <v>20</v>
      </c>
      <c r="C4667" s="0" t="s">
        <v>39</v>
      </c>
      <c r="E4667" s="0" t="str">
        <f aca="false">IF(B4667=C4667,"MATCH","")</f>
        <v/>
      </c>
    </row>
    <row r="4668" customFormat="false" ht="15" hidden="false" customHeight="false" outlineLevel="0" collapsed="false">
      <c r="B4668" s="0" t="s">
        <v>21</v>
      </c>
      <c r="C4668" s="0" t="s">
        <v>21</v>
      </c>
      <c r="E4668" s="0" t="str">
        <f aca="false">IF(B4668=C4668,"MATCH","")</f>
        <v>MATCH</v>
      </c>
    </row>
    <row r="4669" customFormat="false" ht="15" hidden="false" customHeight="false" outlineLevel="0" collapsed="false">
      <c r="B4669" s="0" t="s">
        <v>22</v>
      </c>
      <c r="C4669" s="0" t="s">
        <v>42</v>
      </c>
      <c r="E4669" s="0" t="str">
        <f aca="false">IF(B4669=C4669,"MATCH","")</f>
        <v/>
      </c>
    </row>
    <row r="4670" customFormat="false" ht="15" hidden="false" customHeight="false" outlineLevel="0" collapsed="false">
      <c r="B4670" s="0" t="s">
        <v>23</v>
      </c>
      <c r="C4670" s="0" t="s">
        <v>34</v>
      </c>
      <c r="E4670" s="0" t="str">
        <f aca="false">IF(B4670=C4670,"MATCH","")</f>
        <v/>
      </c>
    </row>
    <row r="4671" customFormat="false" ht="15" hidden="false" customHeight="false" outlineLevel="0" collapsed="false">
      <c r="B4671" s="0" t="s">
        <v>20</v>
      </c>
      <c r="C4671" s="0" t="s">
        <v>39</v>
      </c>
      <c r="E4671" s="0" t="str">
        <f aca="false">IF(B4671=C4671,"MATCH","")</f>
        <v/>
      </c>
    </row>
    <row r="4672" customFormat="false" ht="15" hidden="false" customHeight="false" outlineLevel="0" collapsed="false">
      <c r="B4672" s="0" t="s">
        <v>21</v>
      </c>
      <c r="C4672" s="0" t="s">
        <v>21</v>
      </c>
      <c r="E4672" s="0" t="str">
        <f aca="false">IF(B4672=C4672,"MATCH","")</f>
        <v>MATCH</v>
      </c>
    </row>
    <row r="4673" customFormat="false" ht="15" hidden="false" customHeight="false" outlineLevel="0" collapsed="false">
      <c r="B4673" s="0" t="s">
        <v>24</v>
      </c>
      <c r="C4673" s="0" t="s">
        <v>40</v>
      </c>
      <c r="E4673" s="0" t="str">
        <f aca="false">IF(B4673=C4673,"MATCH","")</f>
        <v/>
      </c>
    </row>
    <row r="4674" customFormat="false" ht="15" hidden="false" customHeight="false" outlineLevel="0" collapsed="false">
      <c r="B4674" s="0" t="s">
        <v>23</v>
      </c>
      <c r="C4674" s="0" t="s">
        <v>34</v>
      </c>
      <c r="E4674" s="0" t="str">
        <f aca="false">IF(B4674=C4674,"MATCH","")</f>
        <v/>
      </c>
    </row>
    <row r="4675" customFormat="false" ht="15" hidden="false" customHeight="false" outlineLevel="0" collapsed="false">
      <c r="B4675" s="0" t="s">
        <v>25</v>
      </c>
      <c r="C4675" s="0" t="s">
        <v>41</v>
      </c>
      <c r="E4675" s="0" t="str">
        <f aca="false">IF(B4675=C4675,"MATCH","")</f>
        <v/>
      </c>
    </row>
    <row r="4676" customFormat="false" ht="15" hidden="false" customHeight="false" outlineLevel="0" collapsed="false">
      <c r="B4676" s="0" t="s">
        <v>27</v>
      </c>
      <c r="C4676" s="0" t="s">
        <v>35</v>
      </c>
      <c r="E4676" s="0" t="str">
        <f aca="false">IF(B4676=C4676,"MATCH","")</f>
        <v/>
      </c>
    </row>
    <row r="4677" customFormat="false" ht="15" hidden="false" customHeight="false" outlineLevel="0" collapsed="false">
      <c r="B4677" s="0" t="s">
        <v>28</v>
      </c>
      <c r="C4677" s="0" t="s">
        <v>36</v>
      </c>
      <c r="E4677" s="0" t="str">
        <f aca="false">IF(B4677=C4677,"MATCH","")</f>
        <v/>
      </c>
    </row>
    <row r="4678" customFormat="false" ht="15" hidden="false" customHeight="false" outlineLevel="0" collapsed="false">
      <c r="B4678" s="0" t="s">
        <v>29</v>
      </c>
      <c r="C4678" s="0" t="s">
        <v>37</v>
      </c>
      <c r="E4678" s="0" t="str">
        <f aca="false">IF(B4678=C4678,"MATCH","")</f>
        <v/>
      </c>
    </row>
    <row r="4679" customFormat="false" ht="15" hidden="false" customHeight="false" outlineLevel="0" collapsed="false">
      <c r="B4679" s="0" t="s">
        <v>18</v>
      </c>
      <c r="C4679" s="0" t="s">
        <v>32</v>
      </c>
      <c r="E4679" s="0" t="str">
        <f aca="false">IF(B4679=C4679,"MATCH","")</f>
        <v/>
      </c>
    </row>
    <row r="4680" customFormat="false" ht="15" hidden="false" customHeight="false" outlineLevel="0" collapsed="false">
      <c r="B4680" s="0" t="s">
        <v>19</v>
      </c>
      <c r="C4680" s="0" t="s">
        <v>19</v>
      </c>
      <c r="E4680" s="0" t="str">
        <f aca="false">IF(B4680=C4680,"MATCH","")</f>
        <v>MATCH</v>
      </c>
    </row>
    <row r="4681" customFormat="false" ht="15" hidden="false" customHeight="false" outlineLevel="0" collapsed="false">
      <c r="B4681" s="0" t="s">
        <v>20</v>
      </c>
      <c r="C4681" s="0" t="s">
        <v>39</v>
      </c>
      <c r="E4681" s="0" t="str">
        <f aca="false">IF(B4681=C4681,"MATCH","")</f>
        <v/>
      </c>
    </row>
    <row r="4682" customFormat="false" ht="15" hidden="false" customHeight="false" outlineLevel="0" collapsed="false">
      <c r="B4682" s="0" t="s">
        <v>21</v>
      </c>
      <c r="C4682" s="0" t="s">
        <v>21</v>
      </c>
      <c r="E4682" s="0" t="str">
        <f aca="false">IF(B4682=C4682,"MATCH","")</f>
        <v>MATCH</v>
      </c>
    </row>
    <row r="4683" customFormat="false" ht="15" hidden="false" customHeight="false" outlineLevel="0" collapsed="false">
      <c r="B4683" s="0" t="s">
        <v>22</v>
      </c>
      <c r="C4683" s="0" t="s">
        <v>42</v>
      </c>
      <c r="E4683" s="0" t="str">
        <f aca="false">IF(B4683=C4683,"MATCH","")</f>
        <v/>
      </c>
    </row>
    <row r="4684" customFormat="false" ht="15" hidden="false" customHeight="false" outlineLevel="0" collapsed="false">
      <c r="B4684" s="0" t="s">
        <v>23</v>
      </c>
      <c r="C4684" s="0" t="s">
        <v>34</v>
      </c>
      <c r="E4684" s="0" t="str">
        <f aca="false">IF(B4684=C4684,"MATCH","")</f>
        <v/>
      </c>
    </row>
    <row r="4685" customFormat="false" ht="15" hidden="false" customHeight="false" outlineLevel="0" collapsed="false">
      <c r="B4685" s="0" t="s">
        <v>20</v>
      </c>
      <c r="C4685" s="0" t="s">
        <v>39</v>
      </c>
      <c r="E4685" s="0" t="str">
        <f aca="false">IF(B4685=C4685,"MATCH","")</f>
        <v/>
      </c>
    </row>
    <row r="4686" customFormat="false" ht="15" hidden="false" customHeight="false" outlineLevel="0" collapsed="false">
      <c r="B4686" s="0" t="s">
        <v>21</v>
      </c>
      <c r="C4686" s="0" t="s">
        <v>21</v>
      </c>
      <c r="E4686" s="0" t="str">
        <f aca="false">IF(B4686=C4686,"MATCH","")</f>
        <v>MATCH</v>
      </c>
    </row>
    <row r="4687" customFormat="false" ht="15" hidden="false" customHeight="false" outlineLevel="0" collapsed="false">
      <c r="B4687" s="0" t="s">
        <v>24</v>
      </c>
      <c r="C4687" s="0" t="s">
        <v>40</v>
      </c>
      <c r="E4687" s="0" t="str">
        <f aca="false">IF(B4687=C4687,"MATCH","")</f>
        <v/>
      </c>
    </row>
    <row r="4688" customFormat="false" ht="15" hidden="false" customHeight="false" outlineLevel="0" collapsed="false">
      <c r="B4688" s="0" t="s">
        <v>23</v>
      </c>
      <c r="C4688" s="0" t="s">
        <v>34</v>
      </c>
      <c r="E4688" s="0" t="str">
        <f aca="false">IF(B4688=C4688,"MATCH","")</f>
        <v/>
      </c>
    </row>
    <row r="4689" customFormat="false" ht="15" hidden="false" customHeight="false" outlineLevel="0" collapsed="false">
      <c r="B4689" s="0" t="s">
        <v>25</v>
      </c>
      <c r="C4689" s="0" t="s">
        <v>41</v>
      </c>
      <c r="E4689" s="0" t="str">
        <f aca="false">IF(B4689=C4689,"MATCH","")</f>
        <v/>
      </c>
    </row>
    <row r="4690" customFormat="false" ht="15" hidden="false" customHeight="false" outlineLevel="0" collapsed="false">
      <c r="B4690" s="0" t="s">
        <v>27</v>
      </c>
      <c r="C4690" s="0" t="s">
        <v>35</v>
      </c>
      <c r="E4690" s="0" t="str">
        <f aca="false">IF(B4690=C4690,"MATCH","")</f>
        <v/>
      </c>
    </row>
    <row r="4691" customFormat="false" ht="15" hidden="false" customHeight="false" outlineLevel="0" collapsed="false">
      <c r="B4691" s="0" t="s">
        <v>28</v>
      </c>
      <c r="C4691" s="0" t="s">
        <v>36</v>
      </c>
      <c r="E4691" s="0" t="str">
        <f aca="false">IF(B4691=C4691,"MATCH","")</f>
        <v/>
      </c>
    </row>
    <row r="4692" customFormat="false" ht="15" hidden="false" customHeight="false" outlineLevel="0" collapsed="false">
      <c r="B4692" s="0" t="s">
        <v>29</v>
      </c>
      <c r="C4692" s="0" t="s">
        <v>37</v>
      </c>
      <c r="E4692" s="0" t="str">
        <f aca="false">IF(B4692=C4692,"MATCH","")</f>
        <v/>
      </c>
    </row>
    <row r="4693" customFormat="false" ht="15" hidden="false" customHeight="false" outlineLevel="0" collapsed="false">
      <c r="B4693" s="0" t="s">
        <v>18</v>
      </c>
      <c r="C4693" s="0" t="s">
        <v>32</v>
      </c>
      <c r="E4693" s="0" t="str">
        <f aca="false">IF(B4693=C4693,"MATCH","")</f>
        <v/>
      </c>
    </row>
    <row r="4694" customFormat="false" ht="15" hidden="false" customHeight="false" outlineLevel="0" collapsed="false">
      <c r="B4694" s="0" t="s">
        <v>19</v>
      </c>
      <c r="C4694" s="0" t="s">
        <v>19</v>
      </c>
      <c r="E4694" s="0" t="str">
        <f aca="false">IF(B4694=C4694,"MATCH","")</f>
        <v>MATCH</v>
      </c>
    </row>
    <row r="4695" customFormat="false" ht="15" hidden="false" customHeight="false" outlineLevel="0" collapsed="false">
      <c r="B4695" s="0" t="s">
        <v>20</v>
      </c>
      <c r="C4695" s="0" t="s">
        <v>39</v>
      </c>
      <c r="E4695" s="0" t="str">
        <f aca="false">IF(B4695=C4695,"MATCH","")</f>
        <v/>
      </c>
    </row>
    <row r="4696" customFormat="false" ht="15" hidden="false" customHeight="false" outlineLevel="0" collapsed="false">
      <c r="B4696" s="0" t="s">
        <v>21</v>
      </c>
      <c r="C4696" s="0" t="s">
        <v>21</v>
      </c>
      <c r="E4696" s="0" t="str">
        <f aca="false">IF(B4696=C4696,"MATCH","")</f>
        <v>MATCH</v>
      </c>
    </row>
    <row r="4697" customFormat="false" ht="15" hidden="false" customHeight="false" outlineLevel="0" collapsed="false">
      <c r="B4697" s="0" t="s">
        <v>22</v>
      </c>
      <c r="C4697" s="0" t="s">
        <v>42</v>
      </c>
      <c r="E4697" s="0" t="str">
        <f aca="false">IF(B4697=C4697,"MATCH","")</f>
        <v/>
      </c>
    </row>
    <row r="4698" customFormat="false" ht="15" hidden="false" customHeight="false" outlineLevel="0" collapsed="false">
      <c r="B4698" s="0" t="s">
        <v>23</v>
      </c>
      <c r="C4698" s="0" t="s">
        <v>34</v>
      </c>
      <c r="E4698" s="0" t="str">
        <f aca="false">IF(B4698=C4698,"MATCH","")</f>
        <v/>
      </c>
    </row>
    <row r="4699" customFormat="false" ht="15" hidden="false" customHeight="false" outlineLevel="0" collapsed="false">
      <c r="B4699" s="0" t="s">
        <v>20</v>
      </c>
      <c r="C4699" s="0" t="s">
        <v>39</v>
      </c>
      <c r="E4699" s="0" t="str">
        <f aca="false">IF(B4699=C4699,"MATCH","")</f>
        <v/>
      </c>
    </row>
    <row r="4700" customFormat="false" ht="15" hidden="false" customHeight="false" outlineLevel="0" collapsed="false">
      <c r="B4700" s="0" t="s">
        <v>21</v>
      </c>
      <c r="C4700" s="0" t="s">
        <v>21</v>
      </c>
      <c r="E4700" s="0" t="str">
        <f aca="false">IF(B4700=C4700,"MATCH","")</f>
        <v>MATCH</v>
      </c>
    </row>
    <row r="4701" customFormat="false" ht="15" hidden="false" customHeight="false" outlineLevel="0" collapsed="false">
      <c r="B4701" s="0" t="s">
        <v>24</v>
      </c>
      <c r="C4701" s="0" t="s">
        <v>40</v>
      </c>
      <c r="E4701" s="0" t="str">
        <f aca="false">IF(B4701=C4701,"MATCH","")</f>
        <v/>
      </c>
    </row>
    <row r="4702" customFormat="false" ht="15" hidden="false" customHeight="false" outlineLevel="0" collapsed="false">
      <c r="B4702" s="0" t="s">
        <v>23</v>
      </c>
      <c r="C4702" s="0" t="s">
        <v>34</v>
      </c>
      <c r="E4702" s="0" t="str">
        <f aca="false">IF(B4702=C4702,"MATCH","")</f>
        <v/>
      </c>
    </row>
    <row r="4703" customFormat="false" ht="15" hidden="false" customHeight="false" outlineLevel="0" collapsed="false">
      <c r="B4703" s="0" t="s">
        <v>25</v>
      </c>
      <c r="C4703" s="0" t="s">
        <v>41</v>
      </c>
      <c r="E4703" s="0" t="str">
        <f aca="false">IF(B4703=C4703,"MATCH","")</f>
        <v/>
      </c>
    </row>
    <row r="4704" customFormat="false" ht="15" hidden="false" customHeight="false" outlineLevel="0" collapsed="false">
      <c r="B4704" s="0" t="s">
        <v>27</v>
      </c>
      <c r="C4704" s="0" t="s">
        <v>35</v>
      </c>
      <c r="E4704" s="0" t="str">
        <f aca="false">IF(B4704=C4704,"MATCH","")</f>
        <v/>
      </c>
    </row>
    <row r="4705" customFormat="false" ht="15" hidden="false" customHeight="false" outlineLevel="0" collapsed="false">
      <c r="B4705" s="0" t="s">
        <v>28</v>
      </c>
      <c r="C4705" s="0" t="s">
        <v>36</v>
      </c>
      <c r="E4705" s="0" t="str">
        <f aca="false">IF(B4705=C4705,"MATCH","")</f>
        <v/>
      </c>
    </row>
    <row r="4706" customFormat="false" ht="15" hidden="false" customHeight="false" outlineLevel="0" collapsed="false">
      <c r="B4706" s="0" t="s">
        <v>29</v>
      </c>
      <c r="C4706" s="0" t="s">
        <v>37</v>
      </c>
      <c r="E4706" s="0" t="str">
        <f aca="false">IF(B4706=C4706,"MATCH","")</f>
        <v/>
      </c>
    </row>
    <row r="4707" customFormat="false" ht="15" hidden="false" customHeight="false" outlineLevel="0" collapsed="false">
      <c r="B4707" s="0" t="s">
        <v>18</v>
      </c>
      <c r="C4707" s="0" t="s">
        <v>32</v>
      </c>
      <c r="E4707" s="0" t="str">
        <f aca="false">IF(B4707=C4707,"MATCH","")</f>
        <v/>
      </c>
    </row>
    <row r="4708" customFormat="false" ht="15" hidden="false" customHeight="false" outlineLevel="0" collapsed="false">
      <c r="B4708" s="0" t="s">
        <v>19</v>
      </c>
      <c r="C4708" s="0" t="s">
        <v>19</v>
      </c>
      <c r="E4708" s="0" t="str">
        <f aca="false">IF(B4708=C4708,"MATCH","")</f>
        <v>MATCH</v>
      </c>
    </row>
    <row r="4709" customFormat="false" ht="15" hidden="false" customHeight="false" outlineLevel="0" collapsed="false">
      <c r="B4709" s="0" t="s">
        <v>20</v>
      </c>
      <c r="C4709" s="0" t="s">
        <v>39</v>
      </c>
      <c r="E4709" s="0" t="str">
        <f aca="false">IF(B4709=C4709,"MATCH","")</f>
        <v/>
      </c>
    </row>
    <row r="4710" customFormat="false" ht="15" hidden="false" customHeight="false" outlineLevel="0" collapsed="false">
      <c r="B4710" s="0" t="s">
        <v>21</v>
      </c>
      <c r="C4710" s="0" t="s">
        <v>21</v>
      </c>
      <c r="E4710" s="0" t="str">
        <f aca="false">IF(B4710=C4710,"MATCH","")</f>
        <v>MATCH</v>
      </c>
    </row>
    <row r="4711" customFormat="false" ht="15" hidden="false" customHeight="false" outlineLevel="0" collapsed="false">
      <c r="B4711" s="0" t="s">
        <v>22</v>
      </c>
      <c r="C4711" s="0" t="s">
        <v>42</v>
      </c>
      <c r="E4711" s="0" t="str">
        <f aca="false">IF(B4711=C4711,"MATCH","")</f>
        <v/>
      </c>
    </row>
    <row r="4712" customFormat="false" ht="15" hidden="false" customHeight="false" outlineLevel="0" collapsed="false">
      <c r="B4712" s="0" t="s">
        <v>23</v>
      </c>
      <c r="C4712" s="0" t="s">
        <v>34</v>
      </c>
      <c r="E4712" s="0" t="str">
        <f aca="false">IF(B4712=C4712,"MATCH","")</f>
        <v/>
      </c>
    </row>
    <row r="4713" customFormat="false" ht="15" hidden="false" customHeight="false" outlineLevel="0" collapsed="false">
      <c r="B4713" s="0" t="s">
        <v>20</v>
      </c>
      <c r="C4713" s="0" t="s">
        <v>39</v>
      </c>
      <c r="E4713" s="0" t="str">
        <f aca="false">IF(B4713=C4713,"MATCH","")</f>
        <v/>
      </c>
    </row>
    <row r="4714" customFormat="false" ht="15" hidden="false" customHeight="false" outlineLevel="0" collapsed="false">
      <c r="B4714" s="0" t="s">
        <v>21</v>
      </c>
      <c r="C4714" s="0" t="s">
        <v>21</v>
      </c>
      <c r="E4714" s="0" t="str">
        <f aca="false">IF(B4714=C4714,"MATCH","")</f>
        <v>MATCH</v>
      </c>
    </row>
    <row r="4715" customFormat="false" ht="15" hidden="false" customHeight="false" outlineLevel="0" collapsed="false">
      <c r="B4715" s="0" t="s">
        <v>24</v>
      </c>
      <c r="C4715" s="0" t="s">
        <v>40</v>
      </c>
      <c r="E4715" s="0" t="str">
        <f aca="false">IF(B4715=C4715,"MATCH","")</f>
        <v/>
      </c>
    </row>
    <row r="4716" customFormat="false" ht="15" hidden="false" customHeight="false" outlineLevel="0" collapsed="false">
      <c r="B4716" s="0" t="s">
        <v>23</v>
      </c>
      <c r="C4716" s="0" t="s">
        <v>34</v>
      </c>
      <c r="E4716" s="0" t="str">
        <f aca="false">IF(B4716=C4716,"MATCH","")</f>
        <v/>
      </c>
    </row>
    <row r="4717" customFormat="false" ht="15" hidden="false" customHeight="false" outlineLevel="0" collapsed="false">
      <c r="B4717" s="0" t="s">
        <v>25</v>
      </c>
      <c r="C4717" s="0" t="s">
        <v>41</v>
      </c>
      <c r="E4717" s="0" t="str">
        <f aca="false">IF(B4717=C4717,"MATCH","")</f>
        <v/>
      </c>
    </row>
    <row r="4718" customFormat="false" ht="15" hidden="false" customHeight="false" outlineLevel="0" collapsed="false">
      <c r="B4718" s="0" t="s">
        <v>27</v>
      </c>
      <c r="C4718" s="0" t="s">
        <v>35</v>
      </c>
      <c r="E4718" s="0" t="str">
        <f aca="false">IF(B4718=C4718,"MATCH","")</f>
        <v/>
      </c>
    </row>
    <row r="4719" customFormat="false" ht="15" hidden="false" customHeight="false" outlineLevel="0" collapsed="false">
      <c r="B4719" s="0" t="s">
        <v>28</v>
      </c>
      <c r="C4719" s="0" t="s">
        <v>36</v>
      </c>
      <c r="E4719" s="0" t="str">
        <f aca="false">IF(B4719=C4719,"MATCH","")</f>
        <v/>
      </c>
    </row>
    <row r="4720" customFormat="false" ht="15" hidden="false" customHeight="false" outlineLevel="0" collapsed="false">
      <c r="B4720" s="0" t="s">
        <v>29</v>
      </c>
      <c r="C4720" s="0" t="s">
        <v>37</v>
      </c>
      <c r="E4720" s="0" t="str">
        <f aca="false">IF(B4720=C4720,"MATCH","")</f>
        <v/>
      </c>
    </row>
    <row r="4721" customFormat="false" ht="15" hidden="false" customHeight="false" outlineLevel="0" collapsed="false">
      <c r="B4721" s="0" t="s">
        <v>18</v>
      </c>
      <c r="C4721" s="0" t="s">
        <v>32</v>
      </c>
      <c r="E4721" s="0" t="str">
        <f aca="false">IF(B4721=C4721,"MATCH","")</f>
        <v/>
      </c>
    </row>
    <row r="4722" customFormat="false" ht="15" hidden="false" customHeight="false" outlineLevel="0" collapsed="false">
      <c r="B4722" s="0" t="s">
        <v>19</v>
      </c>
      <c r="C4722" s="0" t="s">
        <v>19</v>
      </c>
      <c r="E4722" s="0" t="str">
        <f aca="false">IF(B4722=C4722,"MATCH","")</f>
        <v>MATCH</v>
      </c>
    </row>
    <row r="4723" customFormat="false" ht="15" hidden="false" customHeight="false" outlineLevel="0" collapsed="false">
      <c r="B4723" s="0" t="s">
        <v>20</v>
      </c>
      <c r="C4723" s="0" t="s">
        <v>39</v>
      </c>
      <c r="E4723" s="0" t="str">
        <f aca="false">IF(B4723=C4723,"MATCH","")</f>
        <v/>
      </c>
    </row>
    <row r="4724" customFormat="false" ht="15" hidden="false" customHeight="false" outlineLevel="0" collapsed="false">
      <c r="B4724" s="0" t="s">
        <v>21</v>
      </c>
      <c r="C4724" s="0" t="s">
        <v>21</v>
      </c>
      <c r="E4724" s="0" t="str">
        <f aca="false">IF(B4724=C4724,"MATCH","")</f>
        <v>MATCH</v>
      </c>
    </row>
    <row r="4725" customFormat="false" ht="15" hidden="false" customHeight="false" outlineLevel="0" collapsed="false">
      <c r="B4725" s="0" t="s">
        <v>22</v>
      </c>
      <c r="C4725" s="0" t="s">
        <v>42</v>
      </c>
      <c r="E4725" s="0" t="str">
        <f aca="false">IF(B4725=C4725,"MATCH","")</f>
        <v/>
      </c>
    </row>
    <row r="4726" customFormat="false" ht="15" hidden="false" customHeight="false" outlineLevel="0" collapsed="false">
      <c r="B4726" s="0" t="s">
        <v>23</v>
      </c>
      <c r="C4726" s="0" t="s">
        <v>34</v>
      </c>
      <c r="E4726" s="0" t="str">
        <f aca="false">IF(B4726=C4726,"MATCH","")</f>
        <v/>
      </c>
    </row>
    <row r="4727" customFormat="false" ht="15" hidden="false" customHeight="false" outlineLevel="0" collapsed="false">
      <c r="B4727" s="0" t="s">
        <v>20</v>
      </c>
      <c r="C4727" s="0" t="s">
        <v>39</v>
      </c>
      <c r="E4727" s="0" t="str">
        <f aca="false">IF(B4727=C4727,"MATCH","")</f>
        <v/>
      </c>
    </row>
    <row r="4728" customFormat="false" ht="15" hidden="false" customHeight="false" outlineLevel="0" collapsed="false">
      <c r="B4728" s="0" t="s">
        <v>21</v>
      </c>
      <c r="C4728" s="0" t="s">
        <v>21</v>
      </c>
      <c r="E4728" s="0" t="str">
        <f aca="false">IF(B4728=C4728,"MATCH","")</f>
        <v>MATCH</v>
      </c>
    </row>
    <row r="4729" customFormat="false" ht="15" hidden="false" customHeight="false" outlineLevel="0" collapsed="false">
      <c r="B4729" s="0" t="s">
        <v>24</v>
      </c>
      <c r="C4729" s="0" t="s">
        <v>40</v>
      </c>
      <c r="E4729" s="0" t="str">
        <f aca="false">IF(B4729=C4729,"MATCH","")</f>
        <v/>
      </c>
    </row>
    <row r="4730" customFormat="false" ht="15" hidden="false" customHeight="false" outlineLevel="0" collapsed="false">
      <c r="B4730" s="0" t="s">
        <v>23</v>
      </c>
      <c r="C4730" s="0" t="s">
        <v>34</v>
      </c>
      <c r="E4730" s="0" t="str">
        <f aca="false">IF(B4730=C4730,"MATCH","")</f>
        <v/>
      </c>
    </row>
    <row r="4731" customFormat="false" ht="15" hidden="false" customHeight="false" outlineLevel="0" collapsed="false">
      <c r="B4731" s="0" t="s">
        <v>25</v>
      </c>
      <c r="C4731" s="0" t="s">
        <v>41</v>
      </c>
      <c r="E4731" s="0" t="str">
        <f aca="false">IF(B4731=C4731,"MATCH","")</f>
        <v/>
      </c>
    </row>
    <row r="4732" customFormat="false" ht="15" hidden="false" customHeight="false" outlineLevel="0" collapsed="false">
      <c r="B4732" s="0" t="s">
        <v>27</v>
      </c>
      <c r="C4732" s="0" t="s">
        <v>35</v>
      </c>
      <c r="E4732" s="0" t="str">
        <f aca="false">IF(B4732=C4732,"MATCH","")</f>
        <v/>
      </c>
    </row>
    <row r="4733" customFormat="false" ht="15" hidden="false" customHeight="false" outlineLevel="0" collapsed="false">
      <c r="B4733" s="0" t="s">
        <v>28</v>
      </c>
      <c r="C4733" s="0" t="s">
        <v>36</v>
      </c>
      <c r="E4733" s="0" t="str">
        <f aca="false">IF(B4733=C4733,"MATCH","")</f>
        <v/>
      </c>
    </row>
    <row r="4734" customFormat="false" ht="15" hidden="false" customHeight="false" outlineLevel="0" collapsed="false">
      <c r="B4734" s="0" t="s">
        <v>29</v>
      </c>
      <c r="C4734" s="0" t="s">
        <v>37</v>
      </c>
      <c r="E4734" s="0" t="str">
        <f aca="false">IF(B4734=C4734,"MATCH","")</f>
        <v/>
      </c>
    </row>
    <row r="4735" customFormat="false" ht="15" hidden="false" customHeight="false" outlineLevel="0" collapsed="false">
      <c r="B4735" s="0" t="s">
        <v>18</v>
      </c>
      <c r="C4735" s="0" t="s">
        <v>32</v>
      </c>
      <c r="E4735" s="0" t="str">
        <f aca="false">IF(B4735=C4735,"MATCH","")</f>
        <v/>
      </c>
    </row>
    <row r="4736" customFormat="false" ht="15" hidden="false" customHeight="false" outlineLevel="0" collapsed="false">
      <c r="B4736" s="0" t="s">
        <v>19</v>
      </c>
      <c r="C4736" s="0" t="s">
        <v>19</v>
      </c>
      <c r="E4736" s="0" t="str">
        <f aca="false">IF(B4736=C4736,"MATCH","")</f>
        <v>MATCH</v>
      </c>
    </row>
    <row r="4737" customFormat="false" ht="15" hidden="false" customHeight="false" outlineLevel="0" collapsed="false">
      <c r="B4737" s="0" t="s">
        <v>20</v>
      </c>
      <c r="C4737" s="0" t="s">
        <v>39</v>
      </c>
      <c r="E4737" s="0" t="str">
        <f aca="false">IF(B4737=C4737,"MATCH","")</f>
        <v/>
      </c>
    </row>
    <row r="4738" customFormat="false" ht="15" hidden="false" customHeight="false" outlineLevel="0" collapsed="false">
      <c r="B4738" s="0" t="s">
        <v>21</v>
      </c>
      <c r="C4738" s="0" t="s">
        <v>21</v>
      </c>
      <c r="E4738" s="0" t="str">
        <f aca="false">IF(B4738=C4738,"MATCH","")</f>
        <v>MATCH</v>
      </c>
    </row>
    <row r="4739" customFormat="false" ht="15" hidden="false" customHeight="false" outlineLevel="0" collapsed="false">
      <c r="B4739" s="0" t="s">
        <v>22</v>
      </c>
      <c r="C4739" s="0" t="s">
        <v>42</v>
      </c>
      <c r="E4739" s="0" t="str">
        <f aca="false">IF(B4739=C4739,"MATCH","")</f>
        <v/>
      </c>
    </row>
    <row r="4740" customFormat="false" ht="15" hidden="false" customHeight="false" outlineLevel="0" collapsed="false">
      <c r="B4740" s="0" t="s">
        <v>23</v>
      </c>
      <c r="C4740" s="0" t="s">
        <v>34</v>
      </c>
      <c r="E4740" s="0" t="str">
        <f aca="false">IF(B4740=C4740,"MATCH","")</f>
        <v/>
      </c>
    </row>
    <row r="4741" customFormat="false" ht="15" hidden="false" customHeight="false" outlineLevel="0" collapsed="false">
      <c r="B4741" s="0" t="s">
        <v>20</v>
      </c>
      <c r="C4741" s="0" t="s">
        <v>39</v>
      </c>
      <c r="E4741" s="0" t="str">
        <f aca="false">IF(B4741=C4741,"MATCH","")</f>
        <v/>
      </c>
    </row>
    <row r="4742" customFormat="false" ht="15" hidden="false" customHeight="false" outlineLevel="0" collapsed="false">
      <c r="B4742" s="0" t="s">
        <v>21</v>
      </c>
      <c r="C4742" s="0" t="s">
        <v>21</v>
      </c>
      <c r="E4742" s="0" t="str">
        <f aca="false">IF(B4742=C4742,"MATCH","")</f>
        <v>MATCH</v>
      </c>
    </row>
    <row r="4743" customFormat="false" ht="15" hidden="false" customHeight="false" outlineLevel="0" collapsed="false">
      <c r="B4743" s="0" t="s">
        <v>24</v>
      </c>
      <c r="C4743" s="0" t="s">
        <v>40</v>
      </c>
      <c r="E4743" s="0" t="str">
        <f aca="false">IF(B4743=C4743,"MATCH","")</f>
        <v/>
      </c>
    </row>
    <row r="4744" customFormat="false" ht="15" hidden="false" customHeight="false" outlineLevel="0" collapsed="false">
      <c r="B4744" s="0" t="s">
        <v>23</v>
      </c>
      <c r="C4744" s="0" t="s">
        <v>34</v>
      </c>
      <c r="E4744" s="0" t="str">
        <f aca="false">IF(B4744=C4744,"MATCH","")</f>
        <v/>
      </c>
    </row>
    <row r="4745" customFormat="false" ht="15" hidden="false" customHeight="false" outlineLevel="0" collapsed="false">
      <c r="B4745" s="0" t="s">
        <v>25</v>
      </c>
      <c r="C4745" s="0" t="s">
        <v>41</v>
      </c>
      <c r="E4745" s="0" t="str">
        <f aca="false">IF(B4745=C4745,"MATCH","")</f>
        <v/>
      </c>
    </row>
    <row r="4746" customFormat="false" ht="15" hidden="false" customHeight="false" outlineLevel="0" collapsed="false">
      <c r="B4746" s="0" t="s">
        <v>27</v>
      </c>
      <c r="C4746" s="0" t="s">
        <v>35</v>
      </c>
      <c r="E4746" s="0" t="str">
        <f aca="false">IF(B4746=C4746,"MATCH","")</f>
        <v/>
      </c>
    </row>
    <row r="4747" customFormat="false" ht="15" hidden="false" customHeight="false" outlineLevel="0" collapsed="false">
      <c r="B4747" s="0" t="s">
        <v>28</v>
      </c>
      <c r="C4747" s="0" t="s">
        <v>36</v>
      </c>
      <c r="E4747" s="0" t="str">
        <f aca="false">IF(B4747=C4747,"MATCH","")</f>
        <v/>
      </c>
    </row>
    <row r="4748" customFormat="false" ht="15" hidden="false" customHeight="false" outlineLevel="0" collapsed="false">
      <c r="B4748" s="0" t="s">
        <v>29</v>
      </c>
      <c r="C4748" s="0" t="s">
        <v>37</v>
      </c>
      <c r="E4748" s="0" t="str">
        <f aca="false">IF(B4748=C4748,"MATCH","")</f>
        <v/>
      </c>
    </row>
    <row r="4749" customFormat="false" ht="15" hidden="false" customHeight="false" outlineLevel="0" collapsed="false">
      <c r="B4749" s="0" t="s">
        <v>18</v>
      </c>
      <c r="C4749" s="0" t="s">
        <v>32</v>
      </c>
      <c r="E4749" s="0" t="str">
        <f aca="false">IF(B4749=C4749,"MATCH","")</f>
        <v/>
      </c>
    </row>
    <row r="4750" customFormat="false" ht="15" hidden="false" customHeight="false" outlineLevel="0" collapsed="false">
      <c r="B4750" s="0" t="s">
        <v>19</v>
      </c>
      <c r="C4750" s="0" t="s">
        <v>19</v>
      </c>
      <c r="E4750" s="0" t="str">
        <f aca="false">IF(B4750=C4750,"MATCH","")</f>
        <v>MATCH</v>
      </c>
    </row>
    <row r="4751" customFormat="false" ht="15" hidden="false" customHeight="false" outlineLevel="0" collapsed="false">
      <c r="B4751" s="0" t="s">
        <v>20</v>
      </c>
      <c r="C4751" s="0" t="s">
        <v>39</v>
      </c>
      <c r="E4751" s="0" t="str">
        <f aca="false">IF(B4751=C4751,"MATCH","")</f>
        <v/>
      </c>
    </row>
    <row r="4752" customFormat="false" ht="15" hidden="false" customHeight="false" outlineLevel="0" collapsed="false">
      <c r="B4752" s="0" t="s">
        <v>21</v>
      </c>
      <c r="C4752" s="0" t="s">
        <v>21</v>
      </c>
      <c r="E4752" s="0" t="str">
        <f aca="false">IF(B4752=C4752,"MATCH","")</f>
        <v>MATCH</v>
      </c>
    </row>
    <row r="4753" customFormat="false" ht="15" hidden="false" customHeight="false" outlineLevel="0" collapsed="false">
      <c r="B4753" s="0" t="s">
        <v>22</v>
      </c>
      <c r="C4753" s="0" t="s">
        <v>42</v>
      </c>
      <c r="E4753" s="0" t="str">
        <f aca="false">IF(B4753=C4753,"MATCH","")</f>
        <v/>
      </c>
    </row>
    <row r="4754" customFormat="false" ht="15" hidden="false" customHeight="false" outlineLevel="0" collapsed="false">
      <c r="B4754" s="0" t="s">
        <v>23</v>
      </c>
      <c r="C4754" s="0" t="s">
        <v>34</v>
      </c>
      <c r="E4754" s="0" t="str">
        <f aca="false">IF(B4754=C4754,"MATCH","")</f>
        <v/>
      </c>
    </row>
    <row r="4755" customFormat="false" ht="15" hidden="false" customHeight="false" outlineLevel="0" collapsed="false">
      <c r="B4755" s="0" t="s">
        <v>20</v>
      </c>
      <c r="C4755" s="0" t="s">
        <v>39</v>
      </c>
      <c r="E4755" s="0" t="str">
        <f aca="false">IF(B4755=C4755,"MATCH","")</f>
        <v/>
      </c>
    </row>
    <row r="4756" customFormat="false" ht="15" hidden="false" customHeight="false" outlineLevel="0" collapsed="false">
      <c r="B4756" s="0" t="s">
        <v>21</v>
      </c>
      <c r="C4756" s="0" t="s">
        <v>21</v>
      </c>
      <c r="E4756" s="0" t="str">
        <f aca="false">IF(B4756=C4756,"MATCH","")</f>
        <v>MATCH</v>
      </c>
    </row>
    <row r="4757" customFormat="false" ht="15" hidden="false" customHeight="false" outlineLevel="0" collapsed="false">
      <c r="B4757" s="0" t="s">
        <v>24</v>
      </c>
      <c r="C4757" s="0" t="s">
        <v>40</v>
      </c>
      <c r="E4757" s="0" t="str">
        <f aca="false">IF(B4757=C4757,"MATCH","")</f>
        <v/>
      </c>
    </row>
    <row r="4758" customFormat="false" ht="15" hidden="false" customHeight="false" outlineLevel="0" collapsed="false">
      <c r="B4758" s="0" t="s">
        <v>23</v>
      </c>
      <c r="C4758" s="0" t="s">
        <v>34</v>
      </c>
      <c r="E4758" s="0" t="str">
        <f aca="false">IF(B4758=C4758,"MATCH","")</f>
        <v/>
      </c>
    </row>
    <row r="4759" customFormat="false" ht="15" hidden="false" customHeight="false" outlineLevel="0" collapsed="false">
      <c r="B4759" s="0" t="s">
        <v>25</v>
      </c>
      <c r="C4759" s="0" t="s">
        <v>41</v>
      </c>
      <c r="E4759" s="0" t="str">
        <f aca="false">IF(B4759=C4759,"MATCH","")</f>
        <v/>
      </c>
    </row>
    <row r="4760" customFormat="false" ht="15" hidden="false" customHeight="false" outlineLevel="0" collapsed="false">
      <c r="B4760" s="0" t="s">
        <v>27</v>
      </c>
      <c r="C4760" s="0" t="s">
        <v>35</v>
      </c>
      <c r="E4760" s="0" t="str">
        <f aca="false">IF(B4760=C4760,"MATCH","")</f>
        <v/>
      </c>
    </row>
    <row r="4761" customFormat="false" ht="15" hidden="false" customHeight="false" outlineLevel="0" collapsed="false">
      <c r="B4761" s="0" t="s">
        <v>28</v>
      </c>
      <c r="C4761" s="0" t="s">
        <v>36</v>
      </c>
      <c r="E4761" s="0" t="str">
        <f aca="false">IF(B4761=C4761,"MATCH","")</f>
        <v/>
      </c>
    </row>
    <row r="4762" customFormat="false" ht="15" hidden="false" customHeight="false" outlineLevel="0" collapsed="false">
      <c r="B4762" s="0" t="s">
        <v>29</v>
      </c>
      <c r="C4762" s="0" t="s">
        <v>37</v>
      </c>
      <c r="E4762" s="0" t="str">
        <f aca="false">IF(B4762=C4762,"MATCH","")</f>
        <v/>
      </c>
    </row>
    <row r="4763" customFormat="false" ht="15" hidden="false" customHeight="false" outlineLevel="0" collapsed="false">
      <c r="B4763" s="0" t="s">
        <v>18</v>
      </c>
      <c r="C4763" s="0" t="s">
        <v>32</v>
      </c>
      <c r="E4763" s="0" t="str">
        <f aca="false">IF(B4763=C4763,"MATCH","")</f>
        <v/>
      </c>
    </row>
    <row r="4764" customFormat="false" ht="15" hidden="false" customHeight="false" outlineLevel="0" collapsed="false">
      <c r="B4764" s="0" t="s">
        <v>19</v>
      </c>
      <c r="C4764" s="0" t="s">
        <v>19</v>
      </c>
      <c r="E4764" s="0" t="str">
        <f aca="false">IF(B4764=C4764,"MATCH","")</f>
        <v>MATCH</v>
      </c>
    </row>
    <row r="4765" customFormat="false" ht="15" hidden="false" customHeight="false" outlineLevel="0" collapsed="false">
      <c r="B4765" s="0" t="s">
        <v>20</v>
      </c>
      <c r="C4765" s="0" t="s">
        <v>39</v>
      </c>
      <c r="E4765" s="0" t="str">
        <f aca="false">IF(B4765=C4765,"MATCH","")</f>
        <v/>
      </c>
    </row>
    <row r="4766" customFormat="false" ht="15" hidden="false" customHeight="false" outlineLevel="0" collapsed="false">
      <c r="B4766" s="0" t="s">
        <v>21</v>
      </c>
      <c r="C4766" s="0" t="s">
        <v>21</v>
      </c>
      <c r="E4766" s="0" t="str">
        <f aca="false">IF(B4766=C4766,"MATCH","")</f>
        <v>MATCH</v>
      </c>
    </row>
    <row r="4767" customFormat="false" ht="15" hidden="false" customHeight="false" outlineLevel="0" collapsed="false">
      <c r="B4767" s="0" t="s">
        <v>22</v>
      </c>
      <c r="C4767" s="0" t="s">
        <v>42</v>
      </c>
      <c r="E4767" s="0" t="str">
        <f aca="false">IF(B4767=C4767,"MATCH","")</f>
        <v/>
      </c>
    </row>
    <row r="4768" customFormat="false" ht="15" hidden="false" customHeight="false" outlineLevel="0" collapsed="false">
      <c r="B4768" s="0" t="s">
        <v>23</v>
      </c>
      <c r="C4768" s="0" t="s">
        <v>34</v>
      </c>
      <c r="E4768" s="0" t="str">
        <f aca="false">IF(B4768=C4768,"MATCH","")</f>
        <v/>
      </c>
    </row>
    <row r="4769" customFormat="false" ht="15" hidden="false" customHeight="false" outlineLevel="0" collapsed="false">
      <c r="B4769" s="0" t="s">
        <v>20</v>
      </c>
      <c r="C4769" s="0" t="s">
        <v>39</v>
      </c>
      <c r="E4769" s="0" t="str">
        <f aca="false">IF(B4769=C4769,"MATCH","")</f>
        <v/>
      </c>
    </row>
    <row r="4770" customFormat="false" ht="15" hidden="false" customHeight="false" outlineLevel="0" collapsed="false">
      <c r="B4770" s="0" t="s">
        <v>21</v>
      </c>
      <c r="C4770" s="0" t="s">
        <v>21</v>
      </c>
      <c r="E4770" s="0" t="str">
        <f aca="false">IF(B4770=C4770,"MATCH","")</f>
        <v>MATCH</v>
      </c>
    </row>
    <row r="4771" customFormat="false" ht="15" hidden="false" customHeight="false" outlineLevel="0" collapsed="false">
      <c r="B4771" s="0" t="s">
        <v>24</v>
      </c>
      <c r="C4771" s="0" t="s">
        <v>40</v>
      </c>
      <c r="E4771" s="0" t="str">
        <f aca="false">IF(B4771=C4771,"MATCH","")</f>
        <v/>
      </c>
    </row>
    <row r="4772" customFormat="false" ht="15" hidden="false" customHeight="false" outlineLevel="0" collapsed="false">
      <c r="B4772" s="0" t="s">
        <v>23</v>
      </c>
      <c r="C4772" s="0" t="s">
        <v>34</v>
      </c>
      <c r="E4772" s="0" t="str">
        <f aca="false">IF(B4772=C4772,"MATCH","")</f>
        <v/>
      </c>
    </row>
    <row r="4773" customFormat="false" ht="15" hidden="false" customHeight="false" outlineLevel="0" collapsed="false">
      <c r="B4773" s="0" t="s">
        <v>25</v>
      </c>
      <c r="C4773" s="0" t="s">
        <v>41</v>
      </c>
      <c r="E4773" s="0" t="str">
        <f aca="false">IF(B4773=C4773,"MATCH","")</f>
        <v/>
      </c>
    </row>
    <row r="4774" customFormat="false" ht="15" hidden="false" customHeight="false" outlineLevel="0" collapsed="false">
      <c r="B4774" s="0" t="s">
        <v>27</v>
      </c>
      <c r="C4774" s="0" t="s">
        <v>35</v>
      </c>
      <c r="E4774" s="0" t="str">
        <f aca="false">IF(B4774=C4774,"MATCH","")</f>
        <v/>
      </c>
    </row>
    <row r="4775" customFormat="false" ht="15" hidden="false" customHeight="false" outlineLevel="0" collapsed="false">
      <c r="B4775" s="0" t="s">
        <v>28</v>
      </c>
      <c r="C4775" s="0" t="s">
        <v>36</v>
      </c>
      <c r="E4775" s="0" t="str">
        <f aca="false">IF(B4775=C4775,"MATCH","")</f>
        <v/>
      </c>
    </row>
    <row r="4776" customFormat="false" ht="15" hidden="false" customHeight="false" outlineLevel="0" collapsed="false">
      <c r="B4776" s="0" t="s">
        <v>29</v>
      </c>
      <c r="C4776" s="0" t="s">
        <v>37</v>
      </c>
      <c r="E4776" s="0" t="str">
        <f aca="false">IF(B4776=C4776,"MATCH","")</f>
        <v/>
      </c>
    </row>
    <row r="4777" customFormat="false" ht="15" hidden="false" customHeight="false" outlineLevel="0" collapsed="false">
      <c r="B4777" s="0" t="s">
        <v>18</v>
      </c>
      <c r="C4777" s="0" t="s">
        <v>32</v>
      </c>
      <c r="E4777" s="0" t="str">
        <f aca="false">IF(B4777=C4777,"MATCH","")</f>
        <v/>
      </c>
    </row>
    <row r="4778" customFormat="false" ht="15" hidden="false" customHeight="false" outlineLevel="0" collapsed="false">
      <c r="B4778" s="0" t="s">
        <v>19</v>
      </c>
      <c r="C4778" s="0" t="s">
        <v>19</v>
      </c>
      <c r="E4778" s="0" t="str">
        <f aca="false">IF(B4778=C4778,"MATCH","")</f>
        <v>MATCH</v>
      </c>
    </row>
    <row r="4779" customFormat="false" ht="15" hidden="false" customHeight="false" outlineLevel="0" collapsed="false">
      <c r="B4779" s="0" t="s">
        <v>20</v>
      </c>
      <c r="C4779" s="0" t="s">
        <v>39</v>
      </c>
      <c r="E4779" s="0" t="str">
        <f aca="false">IF(B4779=C4779,"MATCH","")</f>
        <v/>
      </c>
    </row>
    <row r="4780" customFormat="false" ht="15" hidden="false" customHeight="false" outlineLevel="0" collapsed="false">
      <c r="B4780" s="0" t="s">
        <v>21</v>
      </c>
      <c r="C4780" s="0" t="s">
        <v>21</v>
      </c>
      <c r="E4780" s="0" t="str">
        <f aca="false">IF(B4780=C4780,"MATCH","")</f>
        <v>MATCH</v>
      </c>
    </row>
    <row r="4781" customFormat="false" ht="15" hidden="false" customHeight="false" outlineLevel="0" collapsed="false">
      <c r="B4781" s="0" t="s">
        <v>22</v>
      </c>
      <c r="C4781" s="0" t="s">
        <v>42</v>
      </c>
      <c r="E4781" s="0" t="str">
        <f aca="false">IF(B4781=C4781,"MATCH","")</f>
        <v/>
      </c>
    </row>
    <row r="4782" customFormat="false" ht="15" hidden="false" customHeight="false" outlineLevel="0" collapsed="false">
      <c r="B4782" s="0" t="s">
        <v>23</v>
      </c>
      <c r="C4782" s="0" t="s">
        <v>34</v>
      </c>
      <c r="E4782" s="0" t="str">
        <f aca="false">IF(B4782=C4782,"MATCH","")</f>
        <v/>
      </c>
    </row>
    <row r="4783" customFormat="false" ht="15" hidden="false" customHeight="false" outlineLevel="0" collapsed="false">
      <c r="B4783" s="0" t="s">
        <v>20</v>
      </c>
      <c r="C4783" s="0" t="s">
        <v>39</v>
      </c>
      <c r="E4783" s="0" t="str">
        <f aca="false">IF(B4783=C4783,"MATCH","")</f>
        <v/>
      </c>
    </row>
    <row r="4784" customFormat="false" ht="15" hidden="false" customHeight="false" outlineLevel="0" collapsed="false">
      <c r="B4784" s="0" t="s">
        <v>21</v>
      </c>
      <c r="C4784" s="0" t="s">
        <v>21</v>
      </c>
      <c r="E4784" s="0" t="str">
        <f aca="false">IF(B4784=C4784,"MATCH","")</f>
        <v>MATCH</v>
      </c>
    </row>
    <row r="4785" customFormat="false" ht="15" hidden="false" customHeight="false" outlineLevel="0" collapsed="false">
      <c r="B4785" s="0" t="s">
        <v>24</v>
      </c>
      <c r="C4785" s="0" t="s">
        <v>40</v>
      </c>
      <c r="E4785" s="0" t="str">
        <f aca="false">IF(B4785=C4785,"MATCH","")</f>
        <v/>
      </c>
    </row>
    <row r="4786" customFormat="false" ht="15" hidden="false" customHeight="false" outlineLevel="0" collapsed="false">
      <c r="B4786" s="0" t="s">
        <v>23</v>
      </c>
      <c r="C4786" s="0" t="s">
        <v>34</v>
      </c>
      <c r="E4786" s="0" t="str">
        <f aca="false">IF(B4786=C4786,"MATCH","")</f>
        <v/>
      </c>
    </row>
    <row r="4787" customFormat="false" ht="15" hidden="false" customHeight="false" outlineLevel="0" collapsed="false">
      <c r="B4787" s="0" t="s">
        <v>25</v>
      </c>
      <c r="C4787" s="0" t="s">
        <v>41</v>
      </c>
      <c r="E4787" s="0" t="str">
        <f aca="false">IF(B4787=C4787,"MATCH","")</f>
        <v/>
      </c>
    </row>
    <row r="4788" customFormat="false" ht="15" hidden="false" customHeight="false" outlineLevel="0" collapsed="false">
      <c r="B4788" s="0" t="s">
        <v>27</v>
      </c>
      <c r="C4788" s="0" t="s">
        <v>35</v>
      </c>
      <c r="E4788" s="0" t="str">
        <f aca="false">IF(B4788=C4788,"MATCH","")</f>
        <v/>
      </c>
    </row>
    <row r="4789" customFormat="false" ht="15" hidden="false" customHeight="false" outlineLevel="0" collapsed="false">
      <c r="B4789" s="0" t="s">
        <v>28</v>
      </c>
      <c r="C4789" s="0" t="s">
        <v>36</v>
      </c>
      <c r="E4789" s="0" t="str">
        <f aca="false">IF(B4789=C4789,"MATCH","")</f>
        <v/>
      </c>
    </row>
    <row r="4790" customFormat="false" ht="15" hidden="false" customHeight="false" outlineLevel="0" collapsed="false">
      <c r="B4790" s="0" t="s">
        <v>29</v>
      </c>
      <c r="C4790" s="0" t="s">
        <v>37</v>
      </c>
      <c r="E4790" s="0" t="str">
        <f aca="false">IF(B4790=C4790,"MATCH","")</f>
        <v/>
      </c>
    </row>
    <row r="4791" customFormat="false" ht="15" hidden="false" customHeight="false" outlineLevel="0" collapsed="false">
      <c r="B4791" s="0" t="s">
        <v>18</v>
      </c>
      <c r="C4791" s="0" t="s">
        <v>32</v>
      </c>
      <c r="E4791" s="0" t="str">
        <f aca="false">IF(B4791=C4791,"MATCH","")</f>
        <v/>
      </c>
    </row>
    <row r="4792" customFormat="false" ht="15" hidden="false" customHeight="false" outlineLevel="0" collapsed="false">
      <c r="B4792" s="0" t="s">
        <v>19</v>
      </c>
      <c r="C4792" s="0" t="s">
        <v>19</v>
      </c>
      <c r="E4792" s="0" t="str">
        <f aca="false">IF(B4792=C4792,"MATCH","")</f>
        <v>MATCH</v>
      </c>
    </row>
    <row r="4793" customFormat="false" ht="15" hidden="false" customHeight="false" outlineLevel="0" collapsed="false">
      <c r="B4793" s="0" t="s">
        <v>20</v>
      </c>
      <c r="C4793" s="0" t="s">
        <v>39</v>
      </c>
      <c r="E4793" s="0" t="str">
        <f aca="false">IF(B4793=C4793,"MATCH","")</f>
        <v/>
      </c>
    </row>
    <row r="4794" customFormat="false" ht="15" hidden="false" customHeight="false" outlineLevel="0" collapsed="false">
      <c r="B4794" s="0" t="s">
        <v>21</v>
      </c>
      <c r="C4794" s="0" t="s">
        <v>21</v>
      </c>
      <c r="E4794" s="0" t="str">
        <f aca="false">IF(B4794=C4794,"MATCH","")</f>
        <v>MATCH</v>
      </c>
    </row>
    <row r="4795" customFormat="false" ht="15" hidden="false" customHeight="false" outlineLevel="0" collapsed="false">
      <c r="B4795" s="0" t="s">
        <v>22</v>
      </c>
      <c r="C4795" s="0" t="s">
        <v>42</v>
      </c>
      <c r="E4795" s="0" t="str">
        <f aca="false">IF(B4795=C4795,"MATCH","")</f>
        <v/>
      </c>
    </row>
    <row r="4796" customFormat="false" ht="15" hidden="false" customHeight="false" outlineLevel="0" collapsed="false">
      <c r="B4796" s="0" t="s">
        <v>23</v>
      </c>
      <c r="C4796" s="0" t="s">
        <v>34</v>
      </c>
      <c r="E4796" s="0" t="str">
        <f aca="false">IF(B4796=C4796,"MATCH","")</f>
        <v/>
      </c>
    </row>
    <row r="4797" customFormat="false" ht="15" hidden="false" customHeight="false" outlineLevel="0" collapsed="false">
      <c r="B4797" s="0" t="s">
        <v>20</v>
      </c>
      <c r="C4797" s="0" t="s">
        <v>39</v>
      </c>
      <c r="E4797" s="0" t="str">
        <f aca="false">IF(B4797=C4797,"MATCH","")</f>
        <v/>
      </c>
    </row>
    <row r="4798" customFormat="false" ht="15" hidden="false" customHeight="false" outlineLevel="0" collapsed="false">
      <c r="B4798" s="0" t="s">
        <v>21</v>
      </c>
      <c r="C4798" s="0" t="s">
        <v>21</v>
      </c>
      <c r="E4798" s="0" t="str">
        <f aca="false">IF(B4798=C4798,"MATCH","")</f>
        <v>MATCH</v>
      </c>
    </row>
    <row r="4799" customFormat="false" ht="15" hidden="false" customHeight="false" outlineLevel="0" collapsed="false">
      <c r="B4799" s="0" t="s">
        <v>24</v>
      </c>
      <c r="C4799" s="0" t="s">
        <v>40</v>
      </c>
      <c r="E4799" s="0" t="str">
        <f aca="false">IF(B4799=C4799,"MATCH","")</f>
        <v/>
      </c>
    </row>
    <row r="4800" customFormat="false" ht="15" hidden="false" customHeight="false" outlineLevel="0" collapsed="false">
      <c r="B4800" s="0" t="s">
        <v>23</v>
      </c>
      <c r="C4800" s="0" t="s">
        <v>34</v>
      </c>
      <c r="E4800" s="0" t="str">
        <f aca="false">IF(B4800=C4800,"MATCH","")</f>
        <v/>
      </c>
    </row>
    <row r="4801" customFormat="false" ht="15" hidden="false" customHeight="false" outlineLevel="0" collapsed="false">
      <c r="B4801" s="0" t="s">
        <v>25</v>
      </c>
      <c r="C4801" s="0" t="s">
        <v>41</v>
      </c>
      <c r="E4801" s="0" t="str">
        <f aca="false">IF(B4801=C4801,"MATCH","")</f>
        <v/>
      </c>
    </row>
    <row r="4802" customFormat="false" ht="15" hidden="false" customHeight="false" outlineLevel="0" collapsed="false">
      <c r="B4802" s="0" t="s">
        <v>27</v>
      </c>
      <c r="C4802" s="0" t="s">
        <v>35</v>
      </c>
      <c r="E4802" s="0" t="str">
        <f aca="false">IF(B4802=C4802,"MATCH","")</f>
        <v/>
      </c>
    </row>
    <row r="4803" customFormat="false" ht="15" hidden="false" customHeight="false" outlineLevel="0" collapsed="false">
      <c r="B4803" s="0" t="s">
        <v>28</v>
      </c>
      <c r="C4803" s="0" t="s">
        <v>36</v>
      </c>
      <c r="E4803" s="0" t="str">
        <f aca="false">IF(B4803=C4803,"MATCH","")</f>
        <v/>
      </c>
    </row>
    <row r="4804" customFormat="false" ht="15" hidden="false" customHeight="false" outlineLevel="0" collapsed="false">
      <c r="B4804" s="0" t="s">
        <v>29</v>
      </c>
      <c r="C4804" s="0" t="s">
        <v>37</v>
      </c>
      <c r="E4804" s="0" t="str">
        <f aca="false">IF(B4804=C4804,"MATCH","")</f>
        <v/>
      </c>
    </row>
    <row r="4805" customFormat="false" ht="15" hidden="false" customHeight="false" outlineLevel="0" collapsed="false">
      <c r="B4805" s="0" t="s">
        <v>18</v>
      </c>
      <c r="C4805" s="0" t="s">
        <v>32</v>
      </c>
      <c r="E4805" s="0" t="str">
        <f aca="false">IF(B4805=C4805,"MATCH","")</f>
        <v/>
      </c>
    </row>
    <row r="4806" customFormat="false" ht="15" hidden="false" customHeight="false" outlineLevel="0" collapsed="false">
      <c r="B4806" s="0" t="s">
        <v>19</v>
      </c>
      <c r="C4806" s="0" t="s">
        <v>19</v>
      </c>
      <c r="E4806" s="0" t="str">
        <f aca="false">IF(B4806=C4806,"MATCH","")</f>
        <v>MATCH</v>
      </c>
    </row>
    <row r="4807" customFormat="false" ht="15" hidden="false" customHeight="false" outlineLevel="0" collapsed="false">
      <c r="B4807" s="0" t="s">
        <v>20</v>
      </c>
      <c r="C4807" s="0" t="s">
        <v>39</v>
      </c>
      <c r="E4807" s="0" t="str">
        <f aca="false">IF(B4807=C4807,"MATCH","")</f>
        <v/>
      </c>
    </row>
    <row r="4808" customFormat="false" ht="15" hidden="false" customHeight="false" outlineLevel="0" collapsed="false">
      <c r="B4808" s="0" t="s">
        <v>21</v>
      </c>
      <c r="C4808" s="0" t="s">
        <v>21</v>
      </c>
      <c r="E4808" s="0" t="str">
        <f aca="false">IF(B4808=C4808,"MATCH","")</f>
        <v>MATCH</v>
      </c>
    </row>
    <row r="4809" customFormat="false" ht="15" hidden="false" customHeight="false" outlineLevel="0" collapsed="false">
      <c r="B4809" s="0" t="s">
        <v>22</v>
      </c>
      <c r="C4809" s="0" t="s">
        <v>42</v>
      </c>
      <c r="E4809" s="0" t="str">
        <f aca="false">IF(B4809=C4809,"MATCH","")</f>
        <v/>
      </c>
    </row>
    <row r="4810" customFormat="false" ht="15" hidden="false" customHeight="false" outlineLevel="0" collapsed="false">
      <c r="B4810" s="0" t="s">
        <v>23</v>
      </c>
      <c r="C4810" s="0" t="s">
        <v>34</v>
      </c>
      <c r="E4810" s="0" t="str">
        <f aca="false">IF(B4810=C4810,"MATCH","")</f>
        <v/>
      </c>
    </row>
    <row r="4811" customFormat="false" ht="15" hidden="false" customHeight="false" outlineLevel="0" collapsed="false">
      <c r="B4811" s="0" t="s">
        <v>20</v>
      </c>
      <c r="C4811" s="0" t="s">
        <v>39</v>
      </c>
      <c r="E4811" s="0" t="str">
        <f aca="false">IF(B4811=C4811,"MATCH","")</f>
        <v/>
      </c>
    </row>
    <row r="4812" customFormat="false" ht="15" hidden="false" customHeight="false" outlineLevel="0" collapsed="false">
      <c r="B4812" s="0" t="s">
        <v>21</v>
      </c>
      <c r="C4812" s="0" t="s">
        <v>21</v>
      </c>
      <c r="E4812" s="0" t="str">
        <f aca="false">IF(B4812=C4812,"MATCH","")</f>
        <v>MATCH</v>
      </c>
    </row>
    <row r="4813" customFormat="false" ht="15" hidden="false" customHeight="false" outlineLevel="0" collapsed="false">
      <c r="B4813" s="0" t="s">
        <v>24</v>
      </c>
      <c r="C4813" s="0" t="s">
        <v>40</v>
      </c>
      <c r="E4813" s="0" t="str">
        <f aca="false">IF(B4813=C4813,"MATCH","")</f>
        <v/>
      </c>
    </row>
    <row r="4814" customFormat="false" ht="15" hidden="false" customHeight="false" outlineLevel="0" collapsed="false">
      <c r="B4814" s="0" t="s">
        <v>23</v>
      </c>
      <c r="C4814" s="0" t="s">
        <v>34</v>
      </c>
      <c r="E4814" s="0" t="str">
        <f aca="false">IF(B4814=C4814,"MATCH","")</f>
        <v/>
      </c>
    </row>
    <row r="4815" customFormat="false" ht="15" hidden="false" customHeight="false" outlineLevel="0" collapsed="false">
      <c r="B4815" s="0" t="s">
        <v>25</v>
      </c>
      <c r="C4815" s="0" t="s">
        <v>41</v>
      </c>
      <c r="E4815" s="0" t="str">
        <f aca="false">IF(B4815=C4815,"MATCH","")</f>
        <v/>
      </c>
    </row>
    <row r="4816" customFormat="false" ht="15" hidden="false" customHeight="false" outlineLevel="0" collapsed="false">
      <c r="B4816" s="0" t="s">
        <v>27</v>
      </c>
      <c r="C4816" s="0" t="s">
        <v>35</v>
      </c>
      <c r="E4816" s="0" t="str">
        <f aca="false">IF(B4816=C4816,"MATCH","")</f>
        <v/>
      </c>
    </row>
    <row r="4817" customFormat="false" ht="15" hidden="false" customHeight="false" outlineLevel="0" collapsed="false">
      <c r="B4817" s="0" t="s">
        <v>28</v>
      </c>
      <c r="C4817" s="0" t="s">
        <v>36</v>
      </c>
      <c r="E4817" s="0" t="str">
        <f aca="false">IF(B4817=C4817,"MATCH","")</f>
        <v/>
      </c>
    </row>
    <row r="4818" customFormat="false" ht="15" hidden="false" customHeight="false" outlineLevel="0" collapsed="false">
      <c r="B4818" s="0" t="s">
        <v>29</v>
      </c>
      <c r="C4818" s="0" t="s">
        <v>37</v>
      </c>
      <c r="E4818" s="0" t="str">
        <f aca="false">IF(B4818=C4818,"MATCH","")</f>
        <v/>
      </c>
    </row>
    <row r="4819" customFormat="false" ht="15" hidden="false" customHeight="false" outlineLevel="0" collapsed="false">
      <c r="B4819" s="0" t="s">
        <v>18</v>
      </c>
      <c r="C4819" s="0" t="s">
        <v>32</v>
      </c>
      <c r="E4819" s="0" t="str">
        <f aca="false">IF(B4819=C4819,"MATCH","")</f>
        <v/>
      </c>
    </row>
    <row r="4820" customFormat="false" ht="15" hidden="false" customHeight="false" outlineLevel="0" collapsed="false">
      <c r="B4820" s="0" t="s">
        <v>19</v>
      </c>
      <c r="C4820" s="0" t="s">
        <v>19</v>
      </c>
      <c r="E4820" s="0" t="str">
        <f aca="false">IF(B4820=C4820,"MATCH","")</f>
        <v>MATCH</v>
      </c>
    </row>
    <row r="4821" customFormat="false" ht="15" hidden="false" customHeight="false" outlineLevel="0" collapsed="false">
      <c r="B4821" s="0" t="s">
        <v>20</v>
      </c>
      <c r="C4821" s="0" t="s">
        <v>39</v>
      </c>
      <c r="E4821" s="0" t="str">
        <f aca="false">IF(B4821=C4821,"MATCH","")</f>
        <v/>
      </c>
    </row>
    <row r="4822" customFormat="false" ht="15" hidden="false" customHeight="false" outlineLevel="0" collapsed="false">
      <c r="B4822" s="0" t="s">
        <v>21</v>
      </c>
      <c r="C4822" s="0" t="s">
        <v>21</v>
      </c>
      <c r="E4822" s="0" t="str">
        <f aca="false">IF(B4822=C4822,"MATCH","")</f>
        <v>MATCH</v>
      </c>
    </row>
    <row r="4823" customFormat="false" ht="15" hidden="false" customHeight="false" outlineLevel="0" collapsed="false">
      <c r="B4823" s="0" t="s">
        <v>22</v>
      </c>
      <c r="C4823" s="0" t="s">
        <v>42</v>
      </c>
      <c r="E4823" s="0" t="str">
        <f aca="false">IF(B4823=C4823,"MATCH","")</f>
        <v/>
      </c>
    </row>
    <row r="4824" customFormat="false" ht="15" hidden="false" customHeight="false" outlineLevel="0" collapsed="false">
      <c r="B4824" s="0" t="s">
        <v>23</v>
      </c>
      <c r="C4824" s="0" t="s">
        <v>34</v>
      </c>
      <c r="E4824" s="0" t="str">
        <f aca="false">IF(B4824=C4824,"MATCH","")</f>
        <v/>
      </c>
    </row>
    <row r="4825" customFormat="false" ht="15" hidden="false" customHeight="false" outlineLevel="0" collapsed="false">
      <c r="B4825" s="0" t="s">
        <v>20</v>
      </c>
      <c r="C4825" s="0" t="s">
        <v>39</v>
      </c>
      <c r="E4825" s="0" t="str">
        <f aca="false">IF(B4825=C4825,"MATCH","")</f>
        <v/>
      </c>
    </row>
    <row r="4826" customFormat="false" ht="15" hidden="false" customHeight="false" outlineLevel="0" collapsed="false">
      <c r="B4826" s="0" t="s">
        <v>21</v>
      </c>
      <c r="C4826" s="0" t="s">
        <v>21</v>
      </c>
      <c r="E4826" s="0" t="str">
        <f aca="false">IF(B4826=C4826,"MATCH","")</f>
        <v>MATCH</v>
      </c>
    </row>
    <row r="4827" customFormat="false" ht="15" hidden="false" customHeight="false" outlineLevel="0" collapsed="false">
      <c r="B4827" s="0" t="s">
        <v>24</v>
      </c>
      <c r="C4827" s="0" t="s">
        <v>40</v>
      </c>
      <c r="E4827" s="0" t="str">
        <f aca="false">IF(B4827=C4827,"MATCH","")</f>
        <v/>
      </c>
    </row>
    <row r="4828" customFormat="false" ht="15" hidden="false" customHeight="false" outlineLevel="0" collapsed="false">
      <c r="B4828" s="0" t="s">
        <v>23</v>
      </c>
      <c r="C4828" s="0" t="s">
        <v>34</v>
      </c>
      <c r="E4828" s="0" t="str">
        <f aca="false">IF(B4828=C4828,"MATCH","")</f>
        <v/>
      </c>
    </row>
    <row r="4829" customFormat="false" ht="15" hidden="false" customHeight="false" outlineLevel="0" collapsed="false">
      <c r="B4829" s="0" t="s">
        <v>25</v>
      </c>
      <c r="C4829" s="0" t="s">
        <v>41</v>
      </c>
      <c r="E4829" s="0" t="str">
        <f aca="false">IF(B4829=C4829,"MATCH","")</f>
        <v/>
      </c>
    </row>
    <row r="4830" customFormat="false" ht="15" hidden="false" customHeight="false" outlineLevel="0" collapsed="false">
      <c r="B4830" s="0" t="s">
        <v>27</v>
      </c>
      <c r="C4830" s="0" t="s">
        <v>35</v>
      </c>
      <c r="E4830" s="0" t="str">
        <f aca="false">IF(B4830=C4830,"MATCH","")</f>
        <v/>
      </c>
    </row>
    <row r="4831" customFormat="false" ht="15" hidden="false" customHeight="false" outlineLevel="0" collapsed="false">
      <c r="B4831" s="0" t="s">
        <v>28</v>
      </c>
      <c r="C4831" s="0" t="s">
        <v>36</v>
      </c>
      <c r="E4831" s="0" t="str">
        <f aca="false">IF(B4831=C4831,"MATCH","")</f>
        <v/>
      </c>
    </row>
    <row r="4832" customFormat="false" ht="15" hidden="false" customHeight="false" outlineLevel="0" collapsed="false">
      <c r="B4832" s="0" t="s">
        <v>29</v>
      </c>
      <c r="C4832" s="0" t="s">
        <v>37</v>
      </c>
      <c r="E4832" s="0" t="str">
        <f aca="false">IF(B4832=C4832,"MATCH","")</f>
        <v/>
      </c>
    </row>
    <row r="4833" customFormat="false" ht="15" hidden="false" customHeight="false" outlineLevel="0" collapsed="false">
      <c r="B4833" s="0" t="s">
        <v>18</v>
      </c>
      <c r="C4833" s="0" t="s">
        <v>32</v>
      </c>
      <c r="E4833" s="0" t="str">
        <f aca="false">IF(B4833=C4833,"MATCH","")</f>
        <v/>
      </c>
    </row>
    <row r="4834" customFormat="false" ht="15" hidden="false" customHeight="false" outlineLevel="0" collapsed="false">
      <c r="B4834" s="0" t="s">
        <v>19</v>
      </c>
      <c r="C4834" s="0" t="s">
        <v>19</v>
      </c>
      <c r="E4834" s="0" t="str">
        <f aca="false">IF(B4834=C4834,"MATCH","")</f>
        <v>MATCH</v>
      </c>
    </row>
    <row r="4835" customFormat="false" ht="15" hidden="false" customHeight="false" outlineLevel="0" collapsed="false">
      <c r="B4835" s="0" t="s">
        <v>20</v>
      </c>
      <c r="C4835" s="0" t="s">
        <v>39</v>
      </c>
      <c r="E4835" s="0" t="str">
        <f aca="false">IF(B4835=C4835,"MATCH","")</f>
        <v/>
      </c>
    </row>
    <row r="4836" customFormat="false" ht="15" hidden="false" customHeight="false" outlineLevel="0" collapsed="false">
      <c r="B4836" s="0" t="s">
        <v>21</v>
      </c>
      <c r="C4836" s="0" t="s">
        <v>21</v>
      </c>
      <c r="E4836" s="0" t="str">
        <f aca="false">IF(B4836=C4836,"MATCH","")</f>
        <v>MATCH</v>
      </c>
    </row>
    <row r="4837" customFormat="false" ht="15" hidden="false" customHeight="false" outlineLevel="0" collapsed="false">
      <c r="B4837" s="0" t="s">
        <v>22</v>
      </c>
      <c r="C4837" s="0" t="s">
        <v>42</v>
      </c>
      <c r="E4837" s="0" t="str">
        <f aca="false">IF(B4837=C4837,"MATCH","")</f>
        <v/>
      </c>
    </row>
    <row r="4838" customFormat="false" ht="15" hidden="false" customHeight="false" outlineLevel="0" collapsed="false">
      <c r="B4838" s="0" t="s">
        <v>23</v>
      </c>
      <c r="C4838" s="0" t="s">
        <v>34</v>
      </c>
      <c r="E4838" s="0" t="str">
        <f aca="false">IF(B4838=C4838,"MATCH","")</f>
        <v/>
      </c>
    </row>
    <row r="4839" customFormat="false" ht="15" hidden="false" customHeight="false" outlineLevel="0" collapsed="false">
      <c r="B4839" s="0" t="s">
        <v>20</v>
      </c>
      <c r="C4839" s="0" t="s">
        <v>39</v>
      </c>
      <c r="E4839" s="0" t="str">
        <f aca="false">IF(B4839=C4839,"MATCH","")</f>
        <v/>
      </c>
    </row>
    <row r="4840" customFormat="false" ht="15" hidden="false" customHeight="false" outlineLevel="0" collapsed="false">
      <c r="B4840" s="0" t="s">
        <v>21</v>
      </c>
      <c r="C4840" s="0" t="s">
        <v>21</v>
      </c>
      <c r="E4840" s="0" t="str">
        <f aca="false">IF(B4840=C4840,"MATCH","")</f>
        <v>MATCH</v>
      </c>
    </row>
    <row r="4841" customFormat="false" ht="15" hidden="false" customHeight="false" outlineLevel="0" collapsed="false">
      <c r="B4841" s="0" t="s">
        <v>24</v>
      </c>
      <c r="C4841" s="0" t="s">
        <v>40</v>
      </c>
      <c r="E4841" s="0" t="str">
        <f aca="false">IF(B4841=C4841,"MATCH","")</f>
        <v/>
      </c>
    </row>
    <row r="4842" customFormat="false" ht="15" hidden="false" customHeight="false" outlineLevel="0" collapsed="false">
      <c r="B4842" s="0" t="s">
        <v>23</v>
      </c>
      <c r="C4842" s="0" t="s">
        <v>34</v>
      </c>
      <c r="E4842" s="0" t="str">
        <f aca="false">IF(B4842=C4842,"MATCH","")</f>
        <v/>
      </c>
    </row>
    <row r="4843" customFormat="false" ht="15" hidden="false" customHeight="false" outlineLevel="0" collapsed="false">
      <c r="B4843" s="0" t="s">
        <v>25</v>
      </c>
      <c r="C4843" s="0" t="s">
        <v>41</v>
      </c>
      <c r="E4843" s="0" t="str">
        <f aca="false">IF(B4843=C4843,"MATCH","")</f>
        <v/>
      </c>
    </row>
    <row r="4844" customFormat="false" ht="15" hidden="false" customHeight="false" outlineLevel="0" collapsed="false">
      <c r="B4844" s="0" t="s">
        <v>27</v>
      </c>
      <c r="C4844" s="0" t="s">
        <v>35</v>
      </c>
      <c r="E4844" s="0" t="str">
        <f aca="false">IF(B4844=C4844,"MATCH","")</f>
        <v/>
      </c>
    </row>
    <row r="4845" customFormat="false" ht="15" hidden="false" customHeight="false" outlineLevel="0" collapsed="false">
      <c r="B4845" s="0" t="s">
        <v>28</v>
      </c>
      <c r="C4845" s="0" t="s">
        <v>36</v>
      </c>
      <c r="E4845" s="0" t="str">
        <f aca="false">IF(B4845=C4845,"MATCH","")</f>
        <v/>
      </c>
    </row>
    <row r="4846" customFormat="false" ht="15" hidden="false" customHeight="false" outlineLevel="0" collapsed="false">
      <c r="B4846" s="0" t="s">
        <v>29</v>
      </c>
      <c r="C4846" s="0" t="s">
        <v>37</v>
      </c>
      <c r="E4846" s="0" t="str">
        <f aca="false">IF(B4846=C4846,"MATCH","")</f>
        <v/>
      </c>
    </row>
    <row r="4847" customFormat="false" ht="15" hidden="false" customHeight="false" outlineLevel="0" collapsed="false">
      <c r="B4847" s="0" t="s">
        <v>18</v>
      </c>
      <c r="C4847" s="0" t="s">
        <v>32</v>
      </c>
      <c r="E4847" s="0" t="str">
        <f aca="false">IF(B4847=C4847,"MATCH","")</f>
        <v/>
      </c>
    </row>
    <row r="4848" customFormat="false" ht="15" hidden="false" customHeight="false" outlineLevel="0" collapsed="false">
      <c r="B4848" s="0" t="s">
        <v>19</v>
      </c>
      <c r="C4848" s="0" t="s">
        <v>19</v>
      </c>
      <c r="E4848" s="0" t="str">
        <f aca="false">IF(B4848=C4848,"MATCH","")</f>
        <v>MATCH</v>
      </c>
    </row>
    <row r="4849" customFormat="false" ht="15" hidden="false" customHeight="false" outlineLevel="0" collapsed="false">
      <c r="B4849" s="0" t="s">
        <v>20</v>
      </c>
      <c r="C4849" s="0" t="s">
        <v>39</v>
      </c>
      <c r="E4849" s="0" t="str">
        <f aca="false">IF(B4849=C4849,"MATCH","")</f>
        <v/>
      </c>
    </row>
    <row r="4850" customFormat="false" ht="15" hidden="false" customHeight="false" outlineLevel="0" collapsed="false">
      <c r="B4850" s="0" t="s">
        <v>21</v>
      </c>
      <c r="C4850" s="0" t="s">
        <v>21</v>
      </c>
      <c r="E4850" s="0" t="str">
        <f aca="false">IF(B4850=C4850,"MATCH","")</f>
        <v>MATCH</v>
      </c>
    </row>
    <row r="4851" customFormat="false" ht="15" hidden="false" customHeight="false" outlineLevel="0" collapsed="false">
      <c r="B4851" s="0" t="s">
        <v>22</v>
      </c>
      <c r="C4851" s="0" t="s">
        <v>42</v>
      </c>
      <c r="E4851" s="0" t="str">
        <f aca="false">IF(B4851=C4851,"MATCH","")</f>
        <v/>
      </c>
    </row>
    <row r="4852" customFormat="false" ht="15" hidden="false" customHeight="false" outlineLevel="0" collapsed="false">
      <c r="B4852" s="0" t="s">
        <v>23</v>
      </c>
      <c r="C4852" s="0" t="s">
        <v>34</v>
      </c>
      <c r="E4852" s="0" t="str">
        <f aca="false">IF(B4852=C4852,"MATCH","")</f>
        <v/>
      </c>
    </row>
    <row r="4853" customFormat="false" ht="15" hidden="false" customHeight="false" outlineLevel="0" collapsed="false">
      <c r="B4853" s="0" t="s">
        <v>20</v>
      </c>
      <c r="C4853" s="0" t="s">
        <v>39</v>
      </c>
      <c r="E4853" s="0" t="str">
        <f aca="false">IF(B4853=C4853,"MATCH","")</f>
        <v/>
      </c>
    </row>
    <row r="4854" customFormat="false" ht="15" hidden="false" customHeight="false" outlineLevel="0" collapsed="false">
      <c r="B4854" s="0" t="s">
        <v>21</v>
      </c>
      <c r="C4854" s="0" t="s">
        <v>21</v>
      </c>
      <c r="E4854" s="0" t="str">
        <f aca="false">IF(B4854=C4854,"MATCH","")</f>
        <v>MATCH</v>
      </c>
    </row>
    <row r="4855" customFormat="false" ht="15" hidden="false" customHeight="false" outlineLevel="0" collapsed="false">
      <c r="B4855" s="0" t="s">
        <v>24</v>
      </c>
      <c r="C4855" s="0" t="s">
        <v>40</v>
      </c>
      <c r="E4855" s="0" t="str">
        <f aca="false">IF(B4855=C4855,"MATCH","")</f>
        <v/>
      </c>
    </row>
    <row r="4856" customFormat="false" ht="15" hidden="false" customHeight="false" outlineLevel="0" collapsed="false">
      <c r="B4856" s="0" t="s">
        <v>23</v>
      </c>
      <c r="C4856" s="0" t="s">
        <v>34</v>
      </c>
      <c r="E4856" s="0" t="str">
        <f aca="false">IF(B4856=C4856,"MATCH","")</f>
        <v/>
      </c>
    </row>
    <row r="4857" customFormat="false" ht="15" hidden="false" customHeight="false" outlineLevel="0" collapsed="false">
      <c r="B4857" s="0" t="s">
        <v>25</v>
      </c>
      <c r="C4857" s="0" t="s">
        <v>41</v>
      </c>
      <c r="E4857" s="0" t="str">
        <f aca="false">IF(B4857=C4857,"MATCH","")</f>
        <v/>
      </c>
    </row>
    <row r="4858" customFormat="false" ht="15" hidden="false" customHeight="false" outlineLevel="0" collapsed="false">
      <c r="B4858" s="0" t="s">
        <v>27</v>
      </c>
      <c r="C4858" s="0" t="s">
        <v>35</v>
      </c>
      <c r="E4858" s="0" t="str">
        <f aca="false">IF(B4858=C4858,"MATCH","")</f>
        <v/>
      </c>
    </row>
    <row r="4859" customFormat="false" ht="15" hidden="false" customHeight="false" outlineLevel="0" collapsed="false">
      <c r="B4859" s="0" t="s">
        <v>28</v>
      </c>
      <c r="C4859" s="0" t="s">
        <v>36</v>
      </c>
      <c r="E4859" s="0" t="str">
        <f aca="false">IF(B4859=C4859,"MATCH","")</f>
        <v/>
      </c>
    </row>
    <row r="4860" customFormat="false" ht="15" hidden="false" customHeight="false" outlineLevel="0" collapsed="false">
      <c r="B4860" s="0" t="s">
        <v>29</v>
      </c>
      <c r="C4860" s="0" t="s">
        <v>37</v>
      </c>
      <c r="E4860" s="0" t="str">
        <f aca="false">IF(B4860=C4860,"MATCH","")</f>
        <v/>
      </c>
    </row>
    <row r="4861" customFormat="false" ht="15" hidden="false" customHeight="false" outlineLevel="0" collapsed="false">
      <c r="B4861" s="0" t="s">
        <v>18</v>
      </c>
      <c r="C4861" s="0" t="s">
        <v>32</v>
      </c>
      <c r="E4861" s="0" t="str">
        <f aca="false">IF(B4861=C4861,"MATCH","")</f>
        <v/>
      </c>
    </row>
    <row r="4862" customFormat="false" ht="15" hidden="false" customHeight="false" outlineLevel="0" collapsed="false">
      <c r="B4862" s="0" t="s">
        <v>19</v>
      </c>
      <c r="C4862" s="0" t="s">
        <v>19</v>
      </c>
      <c r="E4862" s="0" t="str">
        <f aca="false">IF(B4862=C4862,"MATCH","")</f>
        <v>MATCH</v>
      </c>
    </row>
    <row r="4863" customFormat="false" ht="15" hidden="false" customHeight="false" outlineLevel="0" collapsed="false">
      <c r="B4863" s="0" t="s">
        <v>20</v>
      </c>
      <c r="C4863" s="0" t="s">
        <v>39</v>
      </c>
      <c r="E4863" s="0" t="str">
        <f aca="false">IF(B4863=C4863,"MATCH","")</f>
        <v/>
      </c>
    </row>
    <row r="4864" customFormat="false" ht="15" hidden="false" customHeight="false" outlineLevel="0" collapsed="false">
      <c r="B4864" s="0" t="s">
        <v>21</v>
      </c>
      <c r="C4864" s="0" t="s">
        <v>21</v>
      </c>
      <c r="E4864" s="0" t="str">
        <f aca="false">IF(B4864=C4864,"MATCH","")</f>
        <v>MATCH</v>
      </c>
    </row>
    <row r="4865" customFormat="false" ht="15" hidden="false" customHeight="false" outlineLevel="0" collapsed="false">
      <c r="B4865" s="0" t="s">
        <v>22</v>
      </c>
      <c r="C4865" s="0" t="s">
        <v>42</v>
      </c>
      <c r="E4865" s="0" t="str">
        <f aca="false">IF(B4865=C4865,"MATCH","")</f>
        <v/>
      </c>
    </row>
    <row r="4866" customFormat="false" ht="15" hidden="false" customHeight="false" outlineLevel="0" collapsed="false">
      <c r="B4866" s="0" t="s">
        <v>23</v>
      </c>
      <c r="C4866" s="0" t="s">
        <v>34</v>
      </c>
      <c r="E4866" s="0" t="str">
        <f aca="false">IF(B4866=C4866,"MATCH","")</f>
        <v/>
      </c>
    </row>
    <row r="4867" customFormat="false" ht="15" hidden="false" customHeight="false" outlineLevel="0" collapsed="false">
      <c r="B4867" s="0" t="s">
        <v>20</v>
      </c>
      <c r="C4867" s="0" t="s">
        <v>39</v>
      </c>
      <c r="E4867" s="0" t="str">
        <f aca="false">IF(B4867=C4867,"MATCH","")</f>
        <v/>
      </c>
    </row>
    <row r="4868" customFormat="false" ht="15" hidden="false" customHeight="false" outlineLevel="0" collapsed="false">
      <c r="B4868" s="0" t="s">
        <v>21</v>
      </c>
      <c r="C4868" s="0" t="s">
        <v>21</v>
      </c>
      <c r="E4868" s="0" t="str">
        <f aca="false">IF(B4868=C4868,"MATCH","")</f>
        <v>MATCH</v>
      </c>
    </row>
    <row r="4869" customFormat="false" ht="15" hidden="false" customHeight="false" outlineLevel="0" collapsed="false">
      <c r="B4869" s="0" t="s">
        <v>24</v>
      </c>
      <c r="C4869" s="0" t="s">
        <v>40</v>
      </c>
      <c r="E4869" s="0" t="str">
        <f aca="false">IF(B4869=C4869,"MATCH","")</f>
        <v/>
      </c>
    </row>
    <row r="4870" customFormat="false" ht="15" hidden="false" customHeight="false" outlineLevel="0" collapsed="false">
      <c r="B4870" s="0" t="s">
        <v>23</v>
      </c>
      <c r="C4870" s="0" t="s">
        <v>34</v>
      </c>
      <c r="E4870" s="0" t="str">
        <f aca="false">IF(B4870=C4870,"MATCH","")</f>
        <v/>
      </c>
    </row>
    <row r="4871" customFormat="false" ht="15" hidden="false" customHeight="false" outlineLevel="0" collapsed="false">
      <c r="B4871" s="0" t="s">
        <v>25</v>
      </c>
      <c r="C4871" s="0" t="s">
        <v>41</v>
      </c>
      <c r="E4871" s="0" t="str">
        <f aca="false">IF(B4871=C4871,"MATCH","")</f>
        <v/>
      </c>
    </row>
    <row r="4872" customFormat="false" ht="15" hidden="false" customHeight="false" outlineLevel="0" collapsed="false">
      <c r="B4872" s="0" t="s">
        <v>27</v>
      </c>
      <c r="C4872" s="0" t="s">
        <v>35</v>
      </c>
      <c r="E4872" s="0" t="str">
        <f aca="false">IF(B4872=C4872,"MATCH","")</f>
        <v/>
      </c>
    </row>
    <row r="4873" customFormat="false" ht="15" hidden="false" customHeight="false" outlineLevel="0" collapsed="false">
      <c r="B4873" s="0" t="s">
        <v>28</v>
      </c>
      <c r="C4873" s="0" t="s">
        <v>36</v>
      </c>
      <c r="E4873" s="0" t="str">
        <f aca="false">IF(B4873=C4873,"MATCH","")</f>
        <v/>
      </c>
    </row>
    <row r="4874" customFormat="false" ht="15" hidden="false" customHeight="false" outlineLevel="0" collapsed="false">
      <c r="B4874" s="0" t="s">
        <v>29</v>
      </c>
      <c r="C4874" s="0" t="s">
        <v>37</v>
      </c>
      <c r="E4874" s="0" t="str">
        <f aca="false">IF(B4874=C4874,"MATCH","")</f>
        <v/>
      </c>
    </row>
    <row r="4875" customFormat="false" ht="15" hidden="false" customHeight="false" outlineLevel="0" collapsed="false">
      <c r="B4875" s="0" t="s">
        <v>18</v>
      </c>
      <c r="C4875" s="0" t="s">
        <v>32</v>
      </c>
      <c r="E4875" s="0" t="str">
        <f aca="false">IF(B4875=C4875,"MATCH","")</f>
        <v/>
      </c>
    </row>
    <row r="4876" customFormat="false" ht="15" hidden="false" customHeight="false" outlineLevel="0" collapsed="false">
      <c r="B4876" s="0" t="s">
        <v>19</v>
      </c>
      <c r="C4876" s="0" t="s">
        <v>19</v>
      </c>
      <c r="E4876" s="0" t="str">
        <f aca="false">IF(B4876=C4876,"MATCH","")</f>
        <v>MATCH</v>
      </c>
    </row>
    <row r="4877" customFormat="false" ht="15" hidden="false" customHeight="false" outlineLevel="0" collapsed="false">
      <c r="B4877" s="0" t="s">
        <v>20</v>
      </c>
      <c r="C4877" s="0" t="s">
        <v>39</v>
      </c>
      <c r="E4877" s="0" t="str">
        <f aca="false">IF(B4877=C4877,"MATCH","")</f>
        <v/>
      </c>
    </row>
    <row r="4878" customFormat="false" ht="15" hidden="false" customHeight="false" outlineLevel="0" collapsed="false">
      <c r="B4878" s="0" t="s">
        <v>21</v>
      </c>
      <c r="C4878" s="0" t="s">
        <v>21</v>
      </c>
      <c r="E4878" s="0" t="str">
        <f aca="false">IF(B4878=C4878,"MATCH","")</f>
        <v>MATCH</v>
      </c>
    </row>
    <row r="4879" customFormat="false" ht="15" hidden="false" customHeight="false" outlineLevel="0" collapsed="false">
      <c r="B4879" s="0" t="s">
        <v>22</v>
      </c>
      <c r="C4879" s="0" t="s">
        <v>42</v>
      </c>
      <c r="E4879" s="0" t="str">
        <f aca="false">IF(B4879=C4879,"MATCH","")</f>
        <v/>
      </c>
    </row>
    <row r="4880" customFormat="false" ht="15" hidden="false" customHeight="false" outlineLevel="0" collapsed="false">
      <c r="B4880" s="0" t="s">
        <v>23</v>
      </c>
      <c r="C4880" s="0" t="s">
        <v>34</v>
      </c>
      <c r="E4880" s="0" t="str">
        <f aca="false">IF(B4880=C4880,"MATCH","")</f>
        <v/>
      </c>
    </row>
    <row r="4881" customFormat="false" ht="15" hidden="false" customHeight="false" outlineLevel="0" collapsed="false">
      <c r="B4881" s="0" t="s">
        <v>20</v>
      </c>
      <c r="C4881" s="0" t="s">
        <v>39</v>
      </c>
      <c r="E4881" s="0" t="str">
        <f aca="false">IF(B4881=C4881,"MATCH","")</f>
        <v/>
      </c>
    </row>
    <row r="4882" customFormat="false" ht="15" hidden="false" customHeight="false" outlineLevel="0" collapsed="false">
      <c r="B4882" s="0" t="s">
        <v>21</v>
      </c>
      <c r="C4882" s="0" t="s">
        <v>21</v>
      </c>
      <c r="E4882" s="0" t="str">
        <f aca="false">IF(B4882=C4882,"MATCH","")</f>
        <v>MATCH</v>
      </c>
    </row>
    <row r="4883" customFormat="false" ht="15" hidden="false" customHeight="false" outlineLevel="0" collapsed="false">
      <c r="B4883" s="0" t="s">
        <v>24</v>
      </c>
      <c r="C4883" s="0" t="s">
        <v>40</v>
      </c>
      <c r="E4883" s="0" t="str">
        <f aca="false">IF(B4883=C4883,"MATCH","")</f>
        <v/>
      </c>
    </row>
    <row r="4884" customFormat="false" ht="15" hidden="false" customHeight="false" outlineLevel="0" collapsed="false">
      <c r="B4884" s="0" t="s">
        <v>23</v>
      </c>
      <c r="C4884" s="0" t="s">
        <v>34</v>
      </c>
      <c r="E4884" s="0" t="str">
        <f aca="false">IF(B4884=C4884,"MATCH","")</f>
        <v/>
      </c>
    </row>
    <row r="4885" customFormat="false" ht="15" hidden="false" customHeight="false" outlineLevel="0" collapsed="false">
      <c r="B4885" s="0" t="s">
        <v>25</v>
      </c>
      <c r="C4885" s="0" t="s">
        <v>41</v>
      </c>
      <c r="E4885" s="0" t="str">
        <f aca="false">IF(B4885=C4885,"MATCH","")</f>
        <v/>
      </c>
    </row>
    <row r="4886" customFormat="false" ht="15" hidden="false" customHeight="false" outlineLevel="0" collapsed="false">
      <c r="B4886" s="0" t="s">
        <v>27</v>
      </c>
      <c r="C4886" s="0" t="s">
        <v>35</v>
      </c>
      <c r="E4886" s="0" t="str">
        <f aca="false">IF(B4886=C4886,"MATCH","")</f>
        <v/>
      </c>
    </row>
    <row r="4887" customFormat="false" ht="15" hidden="false" customHeight="false" outlineLevel="0" collapsed="false">
      <c r="B4887" s="0" t="s">
        <v>28</v>
      </c>
      <c r="C4887" s="0" t="s">
        <v>36</v>
      </c>
      <c r="E4887" s="0" t="str">
        <f aca="false">IF(B4887=C4887,"MATCH","")</f>
        <v/>
      </c>
    </row>
    <row r="4888" customFormat="false" ht="15" hidden="false" customHeight="false" outlineLevel="0" collapsed="false">
      <c r="B4888" s="0" t="s">
        <v>29</v>
      </c>
      <c r="C4888" s="0" t="s">
        <v>37</v>
      </c>
      <c r="E4888" s="0" t="str">
        <f aca="false">IF(B4888=C4888,"MATCH","")</f>
        <v/>
      </c>
    </row>
    <row r="4889" customFormat="false" ht="15" hidden="false" customHeight="false" outlineLevel="0" collapsed="false">
      <c r="B4889" s="0" t="s">
        <v>18</v>
      </c>
      <c r="C4889" s="0" t="s">
        <v>32</v>
      </c>
      <c r="E4889" s="0" t="str">
        <f aca="false">IF(B4889=C4889,"MATCH","")</f>
        <v/>
      </c>
    </row>
    <row r="4890" customFormat="false" ht="15" hidden="false" customHeight="false" outlineLevel="0" collapsed="false">
      <c r="B4890" s="0" t="s">
        <v>19</v>
      </c>
      <c r="C4890" s="0" t="s">
        <v>19</v>
      </c>
      <c r="E4890" s="0" t="str">
        <f aca="false">IF(B4890=C4890,"MATCH","")</f>
        <v>MATCH</v>
      </c>
    </row>
    <row r="4891" customFormat="false" ht="15" hidden="false" customHeight="false" outlineLevel="0" collapsed="false">
      <c r="B4891" s="0" t="s">
        <v>20</v>
      </c>
      <c r="C4891" s="0" t="s">
        <v>39</v>
      </c>
      <c r="E4891" s="0" t="str">
        <f aca="false">IF(B4891=C4891,"MATCH","")</f>
        <v/>
      </c>
    </row>
    <row r="4892" customFormat="false" ht="15" hidden="false" customHeight="false" outlineLevel="0" collapsed="false">
      <c r="B4892" s="0" t="s">
        <v>21</v>
      </c>
      <c r="C4892" s="0" t="s">
        <v>21</v>
      </c>
      <c r="E4892" s="0" t="str">
        <f aca="false">IF(B4892=C4892,"MATCH","")</f>
        <v>MATCH</v>
      </c>
    </row>
    <row r="4893" customFormat="false" ht="15" hidden="false" customHeight="false" outlineLevel="0" collapsed="false">
      <c r="B4893" s="0" t="s">
        <v>22</v>
      </c>
      <c r="C4893" s="0" t="s">
        <v>42</v>
      </c>
      <c r="E4893" s="0" t="str">
        <f aca="false">IF(B4893=C4893,"MATCH","")</f>
        <v/>
      </c>
    </row>
    <row r="4894" customFormat="false" ht="15" hidden="false" customHeight="false" outlineLevel="0" collapsed="false">
      <c r="B4894" s="0" t="s">
        <v>23</v>
      </c>
      <c r="C4894" s="0" t="s">
        <v>34</v>
      </c>
      <c r="E4894" s="0" t="str">
        <f aca="false">IF(B4894=C4894,"MATCH","")</f>
        <v/>
      </c>
    </row>
    <row r="4895" customFormat="false" ht="15" hidden="false" customHeight="false" outlineLevel="0" collapsed="false">
      <c r="B4895" s="0" t="s">
        <v>20</v>
      </c>
      <c r="C4895" s="0" t="s">
        <v>39</v>
      </c>
      <c r="E4895" s="0" t="str">
        <f aca="false">IF(B4895=C4895,"MATCH","")</f>
        <v/>
      </c>
    </row>
    <row r="4896" customFormat="false" ht="15" hidden="false" customHeight="false" outlineLevel="0" collapsed="false">
      <c r="B4896" s="0" t="s">
        <v>21</v>
      </c>
      <c r="C4896" s="0" t="s">
        <v>21</v>
      </c>
      <c r="E4896" s="0" t="str">
        <f aca="false">IF(B4896=C4896,"MATCH","")</f>
        <v>MATCH</v>
      </c>
    </row>
    <row r="4897" customFormat="false" ht="15" hidden="false" customHeight="false" outlineLevel="0" collapsed="false">
      <c r="B4897" s="0" t="s">
        <v>24</v>
      </c>
      <c r="C4897" s="0" t="s">
        <v>40</v>
      </c>
      <c r="E4897" s="0" t="str">
        <f aca="false">IF(B4897=C4897,"MATCH","")</f>
        <v/>
      </c>
    </row>
    <row r="4898" customFormat="false" ht="15" hidden="false" customHeight="false" outlineLevel="0" collapsed="false">
      <c r="B4898" s="0" t="s">
        <v>23</v>
      </c>
      <c r="C4898" s="0" t="s">
        <v>34</v>
      </c>
      <c r="E4898" s="0" t="str">
        <f aca="false">IF(B4898=C4898,"MATCH","")</f>
        <v/>
      </c>
    </row>
    <row r="4899" customFormat="false" ht="15" hidden="false" customHeight="false" outlineLevel="0" collapsed="false">
      <c r="B4899" s="0" t="s">
        <v>25</v>
      </c>
      <c r="C4899" s="0" t="s">
        <v>41</v>
      </c>
      <c r="E4899" s="0" t="str">
        <f aca="false">IF(B4899=C4899,"MATCH","")</f>
        <v/>
      </c>
    </row>
    <row r="4900" customFormat="false" ht="15" hidden="false" customHeight="false" outlineLevel="0" collapsed="false">
      <c r="B4900" s="0" t="s">
        <v>27</v>
      </c>
      <c r="C4900" s="0" t="s">
        <v>35</v>
      </c>
      <c r="E4900" s="0" t="str">
        <f aca="false">IF(B4900=C4900,"MATCH","")</f>
        <v/>
      </c>
    </row>
    <row r="4901" customFormat="false" ht="15" hidden="false" customHeight="false" outlineLevel="0" collapsed="false">
      <c r="B4901" s="0" t="s">
        <v>28</v>
      </c>
      <c r="C4901" s="0" t="s">
        <v>36</v>
      </c>
      <c r="E4901" s="0" t="str">
        <f aca="false">IF(B4901=C4901,"MATCH","")</f>
        <v/>
      </c>
    </row>
    <row r="4902" customFormat="false" ht="15" hidden="false" customHeight="false" outlineLevel="0" collapsed="false">
      <c r="B4902" s="0" t="s">
        <v>29</v>
      </c>
      <c r="C4902" s="0" t="s">
        <v>37</v>
      </c>
      <c r="E4902" s="0" t="str">
        <f aca="false">IF(B4902=C4902,"MATCH","")</f>
        <v/>
      </c>
    </row>
    <row r="4903" customFormat="false" ht="15" hidden="false" customHeight="false" outlineLevel="0" collapsed="false">
      <c r="B4903" s="0" t="s">
        <v>18</v>
      </c>
      <c r="C4903" s="0" t="s">
        <v>32</v>
      </c>
      <c r="E4903" s="0" t="str">
        <f aca="false">IF(B4903=C4903,"MATCH","")</f>
        <v/>
      </c>
    </row>
    <row r="4904" customFormat="false" ht="15" hidden="false" customHeight="false" outlineLevel="0" collapsed="false">
      <c r="B4904" s="0" t="s">
        <v>19</v>
      </c>
      <c r="C4904" s="0" t="s">
        <v>19</v>
      </c>
      <c r="E4904" s="0" t="str">
        <f aca="false">IF(B4904=C4904,"MATCH","")</f>
        <v>MATCH</v>
      </c>
    </row>
    <row r="4905" customFormat="false" ht="15" hidden="false" customHeight="false" outlineLevel="0" collapsed="false">
      <c r="B4905" s="0" t="s">
        <v>20</v>
      </c>
      <c r="C4905" s="0" t="s">
        <v>39</v>
      </c>
      <c r="E4905" s="0" t="str">
        <f aca="false">IF(B4905=C4905,"MATCH","")</f>
        <v/>
      </c>
    </row>
    <row r="4906" customFormat="false" ht="15" hidden="false" customHeight="false" outlineLevel="0" collapsed="false">
      <c r="B4906" s="0" t="s">
        <v>21</v>
      </c>
      <c r="C4906" s="0" t="s">
        <v>21</v>
      </c>
      <c r="E4906" s="0" t="str">
        <f aca="false">IF(B4906=C4906,"MATCH","")</f>
        <v>MATCH</v>
      </c>
    </row>
    <row r="4907" customFormat="false" ht="15" hidden="false" customHeight="false" outlineLevel="0" collapsed="false">
      <c r="B4907" s="0" t="s">
        <v>22</v>
      </c>
      <c r="C4907" s="0" t="s">
        <v>42</v>
      </c>
      <c r="E4907" s="0" t="str">
        <f aca="false">IF(B4907=C4907,"MATCH","")</f>
        <v/>
      </c>
    </row>
    <row r="4908" customFormat="false" ht="15" hidden="false" customHeight="false" outlineLevel="0" collapsed="false">
      <c r="B4908" s="0" t="s">
        <v>23</v>
      </c>
      <c r="C4908" s="0" t="s">
        <v>34</v>
      </c>
      <c r="E4908" s="0" t="str">
        <f aca="false">IF(B4908=C4908,"MATCH","")</f>
        <v/>
      </c>
    </row>
    <row r="4909" customFormat="false" ht="15" hidden="false" customHeight="false" outlineLevel="0" collapsed="false">
      <c r="B4909" s="0" t="s">
        <v>20</v>
      </c>
      <c r="C4909" s="0" t="s">
        <v>39</v>
      </c>
      <c r="E4909" s="0" t="str">
        <f aca="false">IF(B4909=C4909,"MATCH","")</f>
        <v/>
      </c>
    </row>
    <row r="4910" customFormat="false" ht="15" hidden="false" customHeight="false" outlineLevel="0" collapsed="false">
      <c r="B4910" s="0" t="s">
        <v>21</v>
      </c>
      <c r="C4910" s="0" t="s">
        <v>21</v>
      </c>
      <c r="E4910" s="0" t="str">
        <f aca="false">IF(B4910=C4910,"MATCH","")</f>
        <v>MATCH</v>
      </c>
    </row>
    <row r="4911" customFormat="false" ht="15" hidden="false" customHeight="false" outlineLevel="0" collapsed="false">
      <c r="B4911" s="0" t="s">
        <v>24</v>
      </c>
      <c r="C4911" s="0" t="s">
        <v>40</v>
      </c>
      <c r="E4911" s="0" t="str">
        <f aca="false">IF(B4911=C4911,"MATCH","")</f>
        <v/>
      </c>
    </row>
    <row r="4912" customFormat="false" ht="15" hidden="false" customHeight="false" outlineLevel="0" collapsed="false">
      <c r="B4912" s="0" t="s">
        <v>23</v>
      </c>
      <c r="C4912" s="0" t="s">
        <v>34</v>
      </c>
      <c r="E4912" s="0" t="str">
        <f aca="false">IF(B4912=C4912,"MATCH","")</f>
        <v/>
      </c>
    </row>
    <row r="4913" customFormat="false" ht="15" hidden="false" customHeight="false" outlineLevel="0" collapsed="false">
      <c r="B4913" s="0" t="s">
        <v>25</v>
      </c>
      <c r="C4913" s="0" t="s">
        <v>41</v>
      </c>
      <c r="E4913" s="0" t="str">
        <f aca="false">IF(B4913=C4913,"MATCH","")</f>
        <v/>
      </c>
    </row>
    <row r="4914" customFormat="false" ht="15" hidden="false" customHeight="false" outlineLevel="0" collapsed="false">
      <c r="B4914" s="0" t="s">
        <v>27</v>
      </c>
      <c r="C4914" s="0" t="s">
        <v>35</v>
      </c>
      <c r="E4914" s="0" t="str">
        <f aca="false">IF(B4914=C4914,"MATCH","")</f>
        <v/>
      </c>
    </row>
    <row r="4915" customFormat="false" ht="15" hidden="false" customHeight="false" outlineLevel="0" collapsed="false">
      <c r="B4915" s="0" t="s">
        <v>28</v>
      </c>
      <c r="C4915" s="0" t="s">
        <v>36</v>
      </c>
      <c r="E4915" s="0" t="str">
        <f aca="false">IF(B4915=C4915,"MATCH","")</f>
        <v/>
      </c>
    </row>
    <row r="4916" customFormat="false" ht="15" hidden="false" customHeight="false" outlineLevel="0" collapsed="false">
      <c r="B4916" s="0" t="s">
        <v>29</v>
      </c>
      <c r="C4916" s="0" t="s">
        <v>37</v>
      </c>
      <c r="E4916" s="0" t="str">
        <f aca="false">IF(B4916=C4916,"MATCH","")</f>
        <v/>
      </c>
    </row>
    <row r="4917" customFormat="false" ht="15" hidden="false" customHeight="false" outlineLevel="0" collapsed="false">
      <c r="B4917" s="0" t="s">
        <v>18</v>
      </c>
      <c r="C4917" s="0" t="s">
        <v>32</v>
      </c>
      <c r="E4917" s="0" t="str">
        <f aca="false">IF(B4917=C4917,"MATCH","")</f>
        <v/>
      </c>
    </row>
    <row r="4918" customFormat="false" ht="15" hidden="false" customHeight="false" outlineLevel="0" collapsed="false">
      <c r="B4918" s="0" t="s">
        <v>19</v>
      </c>
      <c r="C4918" s="0" t="s">
        <v>19</v>
      </c>
      <c r="E4918" s="0" t="str">
        <f aca="false">IF(B4918=C4918,"MATCH","")</f>
        <v>MATCH</v>
      </c>
    </row>
    <row r="4919" customFormat="false" ht="15" hidden="false" customHeight="false" outlineLevel="0" collapsed="false">
      <c r="B4919" s="0" t="s">
        <v>20</v>
      </c>
      <c r="C4919" s="0" t="s">
        <v>39</v>
      </c>
      <c r="E4919" s="0" t="str">
        <f aca="false">IF(B4919=C4919,"MATCH","")</f>
        <v/>
      </c>
    </row>
    <row r="4920" customFormat="false" ht="15" hidden="false" customHeight="false" outlineLevel="0" collapsed="false">
      <c r="B4920" s="0" t="s">
        <v>21</v>
      </c>
      <c r="C4920" s="0" t="s">
        <v>21</v>
      </c>
      <c r="E4920" s="0" t="str">
        <f aca="false">IF(B4920=C4920,"MATCH","")</f>
        <v>MATCH</v>
      </c>
    </row>
    <row r="4921" customFormat="false" ht="15" hidden="false" customHeight="false" outlineLevel="0" collapsed="false">
      <c r="B4921" s="0" t="s">
        <v>22</v>
      </c>
      <c r="C4921" s="0" t="s">
        <v>42</v>
      </c>
      <c r="E4921" s="0" t="str">
        <f aca="false">IF(B4921=C4921,"MATCH","")</f>
        <v/>
      </c>
    </row>
    <row r="4922" customFormat="false" ht="15" hidden="false" customHeight="false" outlineLevel="0" collapsed="false">
      <c r="B4922" s="0" t="s">
        <v>23</v>
      </c>
      <c r="C4922" s="0" t="s">
        <v>34</v>
      </c>
      <c r="E4922" s="0" t="str">
        <f aca="false">IF(B4922=C4922,"MATCH","")</f>
        <v/>
      </c>
    </row>
    <row r="4923" customFormat="false" ht="15" hidden="false" customHeight="false" outlineLevel="0" collapsed="false">
      <c r="B4923" s="0" t="s">
        <v>20</v>
      </c>
      <c r="C4923" s="0" t="s">
        <v>39</v>
      </c>
      <c r="E4923" s="0" t="str">
        <f aca="false">IF(B4923=C4923,"MATCH","")</f>
        <v/>
      </c>
    </row>
    <row r="4924" customFormat="false" ht="15" hidden="false" customHeight="false" outlineLevel="0" collapsed="false">
      <c r="B4924" s="0" t="s">
        <v>21</v>
      </c>
      <c r="C4924" s="0" t="s">
        <v>21</v>
      </c>
      <c r="E4924" s="0" t="str">
        <f aca="false">IF(B4924=C4924,"MATCH","")</f>
        <v>MATCH</v>
      </c>
    </row>
    <row r="4925" customFormat="false" ht="15" hidden="false" customHeight="false" outlineLevel="0" collapsed="false">
      <c r="B4925" s="0" t="s">
        <v>24</v>
      </c>
      <c r="C4925" s="0" t="s">
        <v>40</v>
      </c>
      <c r="E4925" s="0" t="str">
        <f aca="false">IF(B4925=C4925,"MATCH","")</f>
        <v/>
      </c>
    </row>
    <row r="4926" customFormat="false" ht="15" hidden="false" customHeight="false" outlineLevel="0" collapsed="false">
      <c r="B4926" s="0" t="s">
        <v>23</v>
      </c>
      <c r="C4926" s="0" t="s">
        <v>34</v>
      </c>
      <c r="E4926" s="0" t="str">
        <f aca="false">IF(B4926=C4926,"MATCH","")</f>
        <v/>
      </c>
    </row>
    <row r="4927" customFormat="false" ht="15" hidden="false" customHeight="false" outlineLevel="0" collapsed="false">
      <c r="B4927" s="0" t="s">
        <v>25</v>
      </c>
      <c r="C4927" s="0" t="s">
        <v>41</v>
      </c>
      <c r="E4927" s="0" t="str">
        <f aca="false">IF(B4927=C4927,"MATCH","")</f>
        <v/>
      </c>
    </row>
    <row r="4928" customFormat="false" ht="15" hidden="false" customHeight="false" outlineLevel="0" collapsed="false">
      <c r="B4928" s="0" t="s">
        <v>27</v>
      </c>
      <c r="C4928" s="0" t="s">
        <v>35</v>
      </c>
      <c r="E4928" s="0" t="str">
        <f aca="false">IF(B4928=C4928,"MATCH","")</f>
        <v/>
      </c>
    </row>
    <row r="4929" customFormat="false" ht="15" hidden="false" customHeight="false" outlineLevel="0" collapsed="false">
      <c r="B4929" s="0" t="s">
        <v>28</v>
      </c>
      <c r="C4929" s="0" t="s">
        <v>36</v>
      </c>
      <c r="E4929" s="0" t="str">
        <f aca="false">IF(B4929=C4929,"MATCH","")</f>
        <v/>
      </c>
    </row>
    <row r="4930" customFormat="false" ht="15" hidden="false" customHeight="false" outlineLevel="0" collapsed="false">
      <c r="B4930" s="0" t="s">
        <v>29</v>
      </c>
      <c r="C4930" s="0" t="s">
        <v>37</v>
      </c>
      <c r="E4930" s="0" t="str">
        <f aca="false">IF(B4930=C4930,"MATCH","")</f>
        <v/>
      </c>
    </row>
    <row r="4931" customFormat="false" ht="15" hidden="false" customHeight="false" outlineLevel="0" collapsed="false">
      <c r="B4931" s="0" t="s">
        <v>18</v>
      </c>
      <c r="C4931" s="0" t="s">
        <v>32</v>
      </c>
      <c r="E4931" s="0" t="str">
        <f aca="false">IF(B4931=C4931,"MATCH","")</f>
        <v/>
      </c>
    </row>
    <row r="4932" customFormat="false" ht="15" hidden="false" customHeight="false" outlineLevel="0" collapsed="false">
      <c r="B4932" s="0" t="s">
        <v>19</v>
      </c>
      <c r="C4932" s="0" t="s">
        <v>19</v>
      </c>
      <c r="E4932" s="0" t="str">
        <f aca="false">IF(B4932=C4932,"MATCH","")</f>
        <v>MATCH</v>
      </c>
    </row>
    <row r="4933" customFormat="false" ht="15" hidden="false" customHeight="false" outlineLevel="0" collapsed="false">
      <c r="B4933" s="0" t="s">
        <v>20</v>
      </c>
      <c r="C4933" s="0" t="s">
        <v>39</v>
      </c>
      <c r="E4933" s="0" t="str">
        <f aca="false">IF(B4933=C4933,"MATCH","")</f>
        <v/>
      </c>
    </row>
    <row r="4934" customFormat="false" ht="15" hidden="false" customHeight="false" outlineLevel="0" collapsed="false">
      <c r="B4934" s="0" t="s">
        <v>21</v>
      </c>
      <c r="C4934" s="0" t="s">
        <v>21</v>
      </c>
      <c r="E4934" s="0" t="str">
        <f aca="false">IF(B4934=C4934,"MATCH","")</f>
        <v>MATCH</v>
      </c>
    </row>
    <row r="4935" customFormat="false" ht="15" hidden="false" customHeight="false" outlineLevel="0" collapsed="false">
      <c r="B4935" s="0" t="s">
        <v>22</v>
      </c>
      <c r="C4935" s="0" t="s">
        <v>42</v>
      </c>
      <c r="E4935" s="0" t="str">
        <f aca="false">IF(B4935=C4935,"MATCH","")</f>
        <v/>
      </c>
    </row>
    <row r="4936" customFormat="false" ht="15" hidden="false" customHeight="false" outlineLevel="0" collapsed="false">
      <c r="B4936" s="0" t="s">
        <v>23</v>
      </c>
      <c r="C4936" s="0" t="s">
        <v>34</v>
      </c>
      <c r="E4936" s="0" t="str">
        <f aca="false">IF(B4936=C4936,"MATCH","")</f>
        <v/>
      </c>
    </row>
    <row r="4937" customFormat="false" ht="15" hidden="false" customHeight="false" outlineLevel="0" collapsed="false">
      <c r="B4937" s="0" t="s">
        <v>20</v>
      </c>
      <c r="C4937" s="0" t="s">
        <v>39</v>
      </c>
      <c r="E4937" s="0" t="str">
        <f aca="false">IF(B4937=C4937,"MATCH","")</f>
        <v/>
      </c>
    </row>
    <row r="4938" customFormat="false" ht="15" hidden="false" customHeight="false" outlineLevel="0" collapsed="false">
      <c r="B4938" s="0" t="s">
        <v>21</v>
      </c>
      <c r="C4938" s="0" t="s">
        <v>21</v>
      </c>
      <c r="E4938" s="0" t="str">
        <f aca="false">IF(B4938=C4938,"MATCH","")</f>
        <v>MATCH</v>
      </c>
    </row>
    <row r="4939" customFormat="false" ht="15" hidden="false" customHeight="false" outlineLevel="0" collapsed="false">
      <c r="B4939" s="0" t="s">
        <v>24</v>
      </c>
      <c r="C4939" s="0" t="s">
        <v>40</v>
      </c>
      <c r="E4939" s="0" t="str">
        <f aca="false">IF(B4939=C4939,"MATCH","")</f>
        <v/>
      </c>
    </row>
    <row r="4940" customFormat="false" ht="15" hidden="false" customHeight="false" outlineLevel="0" collapsed="false">
      <c r="B4940" s="0" t="s">
        <v>23</v>
      </c>
      <c r="C4940" s="0" t="s">
        <v>34</v>
      </c>
      <c r="E4940" s="0" t="str">
        <f aca="false">IF(B4940=C4940,"MATCH","")</f>
        <v/>
      </c>
    </row>
    <row r="4941" customFormat="false" ht="15" hidden="false" customHeight="false" outlineLevel="0" collapsed="false">
      <c r="B4941" s="0" t="s">
        <v>25</v>
      </c>
      <c r="C4941" s="0" t="s">
        <v>41</v>
      </c>
      <c r="E4941" s="0" t="str">
        <f aca="false">IF(B4941=C4941,"MATCH","")</f>
        <v/>
      </c>
    </row>
    <row r="4942" customFormat="false" ht="15" hidden="false" customHeight="false" outlineLevel="0" collapsed="false">
      <c r="B4942" s="0" t="s">
        <v>27</v>
      </c>
      <c r="C4942" s="0" t="s">
        <v>35</v>
      </c>
      <c r="E4942" s="0" t="str">
        <f aca="false">IF(B4942=C4942,"MATCH","")</f>
        <v/>
      </c>
    </row>
    <row r="4943" customFormat="false" ht="15" hidden="false" customHeight="false" outlineLevel="0" collapsed="false">
      <c r="B4943" s="0" t="s">
        <v>28</v>
      </c>
      <c r="C4943" s="0" t="s">
        <v>36</v>
      </c>
      <c r="E4943" s="0" t="str">
        <f aca="false">IF(B4943=C4943,"MATCH","")</f>
        <v/>
      </c>
    </row>
    <row r="4944" customFormat="false" ht="15" hidden="false" customHeight="false" outlineLevel="0" collapsed="false">
      <c r="B4944" s="0" t="s">
        <v>29</v>
      </c>
      <c r="C4944" s="0" t="s">
        <v>37</v>
      </c>
      <c r="E4944" s="0" t="str">
        <f aca="false">IF(B4944=C4944,"MATCH","")</f>
        <v/>
      </c>
    </row>
    <row r="4945" customFormat="false" ht="15" hidden="false" customHeight="false" outlineLevel="0" collapsed="false">
      <c r="B4945" s="0" t="s">
        <v>18</v>
      </c>
      <c r="C4945" s="0" t="s">
        <v>32</v>
      </c>
      <c r="E4945" s="0" t="str">
        <f aca="false">IF(B4945=C4945,"MATCH","")</f>
        <v/>
      </c>
    </row>
    <row r="4946" customFormat="false" ht="15" hidden="false" customHeight="false" outlineLevel="0" collapsed="false">
      <c r="B4946" s="0" t="s">
        <v>19</v>
      </c>
      <c r="C4946" s="0" t="s">
        <v>19</v>
      </c>
      <c r="E4946" s="0" t="str">
        <f aca="false">IF(B4946=C4946,"MATCH","")</f>
        <v>MATCH</v>
      </c>
    </row>
    <row r="4947" customFormat="false" ht="15" hidden="false" customHeight="false" outlineLevel="0" collapsed="false">
      <c r="B4947" s="0" t="s">
        <v>20</v>
      </c>
      <c r="C4947" s="0" t="s">
        <v>39</v>
      </c>
      <c r="E4947" s="0" t="str">
        <f aca="false">IF(B4947=C4947,"MATCH","")</f>
        <v/>
      </c>
    </row>
    <row r="4948" customFormat="false" ht="15" hidden="false" customHeight="false" outlineLevel="0" collapsed="false">
      <c r="B4948" s="0" t="s">
        <v>21</v>
      </c>
      <c r="C4948" s="0" t="s">
        <v>21</v>
      </c>
      <c r="E4948" s="0" t="str">
        <f aca="false">IF(B4948=C4948,"MATCH","")</f>
        <v>MATCH</v>
      </c>
    </row>
    <row r="4949" customFormat="false" ht="15" hidden="false" customHeight="false" outlineLevel="0" collapsed="false">
      <c r="B4949" s="0" t="s">
        <v>22</v>
      </c>
      <c r="C4949" s="0" t="s">
        <v>42</v>
      </c>
      <c r="E4949" s="0" t="str">
        <f aca="false">IF(B4949=C4949,"MATCH","")</f>
        <v/>
      </c>
    </row>
    <row r="4950" customFormat="false" ht="15" hidden="false" customHeight="false" outlineLevel="0" collapsed="false">
      <c r="B4950" s="0" t="s">
        <v>23</v>
      </c>
      <c r="C4950" s="0" t="s">
        <v>34</v>
      </c>
      <c r="E4950" s="0" t="str">
        <f aca="false">IF(B4950=C4950,"MATCH","")</f>
        <v/>
      </c>
    </row>
    <row r="4951" customFormat="false" ht="15" hidden="false" customHeight="false" outlineLevel="0" collapsed="false">
      <c r="B4951" s="0" t="s">
        <v>20</v>
      </c>
      <c r="C4951" s="0" t="s">
        <v>39</v>
      </c>
      <c r="E4951" s="0" t="str">
        <f aca="false">IF(B4951=C4951,"MATCH","")</f>
        <v/>
      </c>
    </row>
    <row r="4952" customFormat="false" ht="15" hidden="false" customHeight="false" outlineLevel="0" collapsed="false">
      <c r="B4952" s="0" t="s">
        <v>21</v>
      </c>
      <c r="C4952" s="0" t="s">
        <v>21</v>
      </c>
      <c r="E4952" s="0" t="str">
        <f aca="false">IF(B4952=C4952,"MATCH","")</f>
        <v>MATCH</v>
      </c>
    </row>
    <row r="4953" customFormat="false" ht="15" hidden="false" customHeight="false" outlineLevel="0" collapsed="false">
      <c r="B4953" s="0" t="s">
        <v>24</v>
      </c>
      <c r="C4953" s="0" t="s">
        <v>40</v>
      </c>
      <c r="E4953" s="0" t="str">
        <f aca="false">IF(B4953=C4953,"MATCH","")</f>
        <v/>
      </c>
    </row>
    <row r="4954" customFormat="false" ht="15" hidden="false" customHeight="false" outlineLevel="0" collapsed="false">
      <c r="B4954" s="0" t="s">
        <v>23</v>
      </c>
      <c r="C4954" s="0" t="s">
        <v>34</v>
      </c>
      <c r="E4954" s="0" t="str">
        <f aca="false">IF(B4954=C4954,"MATCH","")</f>
        <v/>
      </c>
    </row>
    <row r="4955" customFormat="false" ht="15" hidden="false" customHeight="false" outlineLevel="0" collapsed="false">
      <c r="B4955" s="0" t="s">
        <v>25</v>
      </c>
      <c r="C4955" s="0" t="s">
        <v>41</v>
      </c>
      <c r="E4955" s="0" t="str">
        <f aca="false">IF(B4955=C4955,"MATCH","")</f>
        <v/>
      </c>
    </row>
    <row r="4956" customFormat="false" ht="15" hidden="false" customHeight="false" outlineLevel="0" collapsed="false">
      <c r="B4956" s="0" t="s">
        <v>27</v>
      </c>
      <c r="C4956" s="0" t="s">
        <v>35</v>
      </c>
      <c r="E4956" s="0" t="str">
        <f aca="false">IF(B4956=C4956,"MATCH","")</f>
        <v/>
      </c>
    </row>
    <row r="4957" customFormat="false" ht="15" hidden="false" customHeight="false" outlineLevel="0" collapsed="false">
      <c r="B4957" s="0" t="s">
        <v>28</v>
      </c>
      <c r="C4957" s="0" t="s">
        <v>36</v>
      </c>
      <c r="E4957" s="0" t="str">
        <f aca="false">IF(B4957=C4957,"MATCH","")</f>
        <v/>
      </c>
    </row>
    <row r="4958" customFormat="false" ht="15" hidden="false" customHeight="false" outlineLevel="0" collapsed="false">
      <c r="B4958" s="0" t="s">
        <v>29</v>
      </c>
      <c r="C4958" s="0" t="s">
        <v>37</v>
      </c>
      <c r="E4958" s="0" t="str">
        <f aca="false">IF(B4958=C4958,"MATCH","")</f>
        <v/>
      </c>
    </row>
    <row r="4959" customFormat="false" ht="15" hidden="false" customHeight="false" outlineLevel="0" collapsed="false">
      <c r="B4959" s="0" t="s">
        <v>18</v>
      </c>
      <c r="C4959" s="0" t="s">
        <v>32</v>
      </c>
      <c r="E4959" s="0" t="str">
        <f aca="false">IF(B4959=C4959,"MATCH","")</f>
        <v/>
      </c>
    </row>
    <row r="4960" customFormat="false" ht="15" hidden="false" customHeight="false" outlineLevel="0" collapsed="false">
      <c r="B4960" s="0" t="s">
        <v>19</v>
      </c>
      <c r="C4960" s="0" t="s">
        <v>19</v>
      </c>
      <c r="E4960" s="0" t="str">
        <f aca="false">IF(B4960=C4960,"MATCH","")</f>
        <v>MATCH</v>
      </c>
    </row>
    <row r="4961" customFormat="false" ht="15" hidden="false" customHeight="false" outlineLevel="0" collapsed="false">
      <c r="B4961" s="0" t="s">
        <v>20</v>
      </c>
      <c r="C4961" s="0" t="s">
        <v>39</v>
      </c>
      <c r="E4961" s="0" t="str">
        <f aca="false">IF(B4961=C4961,"MATCH","")</f>
        <v/>
      </c>
    </row>
    <row r="4962" customFormat="false" ht="15" hidden="false" customHeight="false" outlineLevel="0" collapsed="false">
      <c r="B4962" s="0" t="s">
        <v>21</v>
      </c>
      <c r="C4962" s="0" t="s">
        <v>21</v>
      </c>
      <c r="E4962" s="0" t="str">
        <f aca="false">IF(B4962=C4962,"MATCH","")</f>
        <v>MATCH</v>
      </c>
    </row>
    <row r="4963" customFormat="false" ht="15" hidden="false" customHeight="false" outlineLevel="0" collapsed="false">
      <c r="B4963" s="0" t="s">
        <v>22</v>
      </c>
      <c r="C4963" s="0" t="s">
        <v>42</v>
      </c>
      <c r="E4963" s="0" t="str">
        <f aca="false">IF(B4963=C4963,"MATCH","")</f>
        <v/>
      </c>
    </row>
    <row r="4964" customFormat="false" ht="15" hidden="false" customHeight="false" outlineLevel="0" collapsed="false">
      <c r="B4964" s="0" t="s">
        <v>23</v>
      </c>
      <c r="C4964" s="0" t="s">
        <v>34</v>
      </c>
      <c r="E4964" s="0" t="str">
        <f aca="false">IF(B4964=C4964,"MATCH","")</f>
        <v/>
      </c>
    </row>
    <row r="4965" customFormat="false" ht="15" hidden="false" customHeight="false" outlineLevel="0" collapsed="false">
      <c r="B4965" s="0" t="s">
        <v>20</v>
      </c>
      <c r="C4965" s="0" t="s">
        <v>39</v>
      </c>
      <c r="E4965" s="0" t="str">
        <f aca="false">IF(B4965=C4965,"MATCH","")</f>
        <v/>
      </c>
    </row>
    <row r="4966" customFormat="false" ht="15" hidden="false" customHeight="false" outlineLevel="0" collapsed="false">
      <c r="B4966" s="0" t="s">
        <v>21</v>
      </c>
      <c r="C4966" s="0" t="s">
        <v>21</v>
      </c>
      <c r="E4966" s="0" t="str">
        <f aca="false">IF(B4966=C4966,"MATCH","")</f>
        <v>MATCH</v>
      </c>
    </row>
    <row r="4967" customFormat="false" ht="15" hidden="false" customHeight="false" outlineLevel="0" collapsed="false">
      <c r="B4967" s="0" t="s">
        <v>24</v>
      </c>
      <c r="C4967" s="0" t="s">
        <v>40</v>
      </c>
      <c r="E4967" s="0" t="str">
        <f aca="false">IF(B4967=C4967,"MATCH","")</f>
        <v/>
      </c>
    </row>
    <row r="4968" customFormat="false" ht="15" hidden="false" customHeight="false" outlineLevel="0" collapsed="false">
      <c r="B4968" s="0" t="s">
        <v>23</v>
      </c>
      <c r="C4968" s="0" t="s">
        <v>34</v>
      </c>
      <c r="E4968" s="0" t="str">
        <f aca="false">IF(B4968=C4968,"MATCH","")</f>
        <v/>
      </c>
    </row>
    <row r="4969" customFormat="false" ht="15" hidden="false" customHeight="false" outlineLevel="0" collapsed="false">
      <c r="B4969" s="0" t="s">
        <v>25</v>
      </c>
      <c r="C4969" s="0" t="s">
        <v>41</v>
      </c>
      <c r="E4969" s="0" t="str">
        <f aca="false">IF(B4969=C4969,"MATCH","")</f>
        <v/>
      </c>
    </row>
    <row r="4970" customFormat="false" ht="15" hidden="false" customHeight="false" outlineLevel="0" collapsed="false">
      <c r="B4970" s="0" t="s">
        <v>27</v>
      </c>
      <c r="C4970" s="0" t="s">
        <v>35</v>
      </c>
      <c r="E4970" s="0" t="str">
        <f aca="false">IF(B4970=C4970,"MATCH","")</f>
        <v/>
      </c>
    </row>
    <row r="4971" customFormat="false" ht="15" hidden="false" customHeight="false" outlineLevel="0" collapsed="false">
      <c r="B4971" s="0" t="s">
        <v>28</v>
      </c>
      <c r="C4971" s="0" t="s">
        <v>36</v>
      </c>
      <c r="E4971" s="0" t="str">
        <f aca="false">IF(B4971=C4971,"MATCH","")</f>
        <v/>
      </c>
    </row>
    <row r="4972" customFormat="false" ht="15" hidden="false" customHeight="false" outlineLevel="0" collapsed="false">
      <c r="B4972" s="0" t="s">
        <v>29</v>
      </c>
      <c r="C4972" s="0" t="s">
        <v>37</v>
      </c>
      <c r="E4972" s="0" t="str">
        <f aca="false">IF(B4972=C4972,"MATCH","")</f>
        <v/>
      </c>
    </row>
    <row r="4973" customFormat="false" ht="15" hidden="false" customHeight="false" outlineLevel="0" collapsed="false">
      <c r="B4973" s="0" t="s">
        <v>18</v>
      </c>
      <c r="C4973" s="0" t="s">
        <v>32</v>
      </c>
      <c r="E4973" s="0" t="str">
        <f aca="false">IF(B4973=C4973,"MATCH","")</f>
        <v/>
      </c>
    </row>
    <row r="4974" customFormat="false" ht="15" hidden="false" customHeight="false" outlineLevel="0" collapsed="false">
      <c r="B4974" s="0" t="s">
        <v>19</v>
      </c>
      <c r="C4974" s="0" t="s">
        <v>19</v>
      </c>
      <c r="E4974" s="0" t="str">
        <f aca="false">IF(B4974=C4974,"MATCH","")</f>
        <v>MATCH</v>
      </c>
    </row>
    <row r="4975" customFormat="false" ht="15" hidden="false" customHeight="false" outlineLevel="0" collapsed="false">
      <c r="B4975" s="0" t="s">
        <v>20</v>
      </c>
      <c r="C4975" s="0" t="s">
        <v>39</v>
      </c>
      <c r="E4975" s="0" t="str">
        <f aca="false">IF(B4975=C4975,"MATCH","")</f>
        <v/>
      </c>
    </row>
    <row r="4976" customFormat="false" ht="15" hidden="false" customHeight="false" outlineLevel="0" collapsed="false">
      <c r="B4976" s="0" t="s">
        <v>21</v>
      </c>
      <c r="C4976" s="0" t="s">
        <v>21</v>
      </c>
      <c r="E4976" s="0" t="str">
        <f aca="false">IF(B4976=C4976,"MATCH","")</f>
        <v>MATCH</v>
      </c>
    </row>
    <row r="4977" customFormat="false" ht="15" hidden="false" customHeight="false" outlineLevel="0" collapsed="false">
      <c r="B4977" s="0" t="s">
        <v>22</v>
      </c>
      <c r="C4977" s="0" t="s">
        <v>42</v>
      </c>
      <c r="E4977" s="0" t="str">
        <f aca="false">IF(B4977=C4977,"MATCH","")</f>
        <v/>
      </c>
    </row>
    <row r="4978" customFormat="false" ht="15" hidden="false" customHeight="false" outlineLevel="0" collapsed="false">
      <c r="B4978" s="0" t="s">
        <v>23</v>
      </c>
      <c r="C4978" s="0" t="s">
        <v>34</v>
      </c>
      <c r="E4978" s="0" t="str">
        <f aca="false">IF(B4978=C4978,"MATCH","")</f>
        <v/>
      </c>
    </row>
    <row r="4979" customFormat="false" ht="15" hidden="false" customHeight="false" outlineLevel="0" collapsed="false">
      <c r="B4979" s="0" t="s">
        <v>20</v>
      </c>
      <c r="C4979" s="0" t="s">
        <v>39</v>
      </c>
      <c r="E4979" s="0" t="str">
        <f aca="false">IF(B4979=C4979,"MATCH","")</f>
        <v/>
      </c>
    </row>
    <row r="4980" customFormat="false" ht="15" hidden="false" customHeight="false" outlineLevel="0" collapsed="false">
      <c r="B4980" s="0" t="s">
        <v>21</v>
      </c>
      <c r="C4980" s="0" t="s">
        <v>21</v>
      </c>
      <c r="E4980" s="0" t="str">
        <f aca="false">IF(B4980=C4980,"MATCH","")</f>
        <v>MATCH</v>
      </c>
    </row>
    <row r="4981" customFormat="false" ht="15" hidden="false" customHeight="false" outlineLevel="0" collapsed="false">
      <c r="B4981" s="0" t="s">
        <v>24</v>
      </c>
      <c r="C4981" s="0" t="s">
        <v>40</v>
      </c>
      <c r="E4981" s="0" t="str">
        <f aca="false">IF(B4981=C4981,"MATCH","")</f>
        <v/>
      </c>
    </row>
    <row r="4982" customFormat="false" ht="15" hidden="false" customHeight="false" outlineLevel="0" collapsed="false">
      <c r="B4982" s="0" t="s">
        <v>23</v>
      </c>
      <c r="C4982" s="0" t="s">
        <v>34</v>
      </c>
      <c r="E4982" s="0" t="str">
        <f aca="false">IF(B4982=C4982,"MATCH","")</f>
        <v/>
      </c>
    </row>
    <row r="4983" customFormat="false" ht="15" hidden="false" customHeight="false" outlineLevel="0" collapsed="false">
      <c r="B4983" s="0" t="s">
        <v>25</v>
      </c>
      <c r="C4983" s="0" t="s">
        <v>41</v>
      </c>
      <c r="E4983" s="0" t="str">
        <f aca="false">IF(B4983=C4983,"MATCH","")</f>
        <v/>
      </c>
    </row>
    <row r="4984" customFormat="false" ht="15" hidden="false" customHeight="false" outlineLevel="0" collapsed="false">
      <c r="B4984" s="0" t="s">
        <v>27</v>
      </c>
      <c r="C4984" s="0" t="s">
        <v>35</v>
      </c>
      <c r="E4984" s="0" t="str">
        <f aca="false">IF(B4984=C4984,"MATCH","")</f>
        <v/>
      </c>
    </row>
    <row r="4985" customFormat="false" ht="15" hidden="false" customHeight="false" outlineLevel="0" collapsed="false">
      <c r="B4985" s="0" t="s">
        <v>28</v>
      </c>
      <c r="C4985" s="0" t="s">
        <v>36</v>
      </c>
      <c r="E4985" s="0" t="str">
        <f aca="false">IF(B4985=C4985,"MATCH","")</f>
        <v/>
      </c>
    </row>
    <row r="4986" customFormat="false" ht="15" hidden="false" customHeight="false" outlineLevel="0" collapsed="false">
      <c r="B4986" s="0" t="s">
        <v>29</v>
      </c>
      <c r="C4986" s="0" t="s">
        <v>37</v>
      </c>
      <c r="E4986" s="0" t="str">
        <f aca="false">IF(B4986=C4986,"MATCH","")</f>
        <v/>
      </c>
    </row>
    <row r="4987" customFormat="false" ht="15" hidden="false" customHeight="false" outlineLevel="0" collapsed="false">
      <c r="B4987" s="0" t="s">
        <v>18</v>
      </c>
      <c r="C4987" s="0" t="s">
        <v>32</v>
      </c>
      <c r="E4987" s="0" t="str">
        <f aca="false">IF(B4987=C4987,"MATCH","")</f>
        <v/>
      </c>
    </row>
    <row r="4988" customFormat="false" ht="15" hidden="false" customHeight="false" outlineLevel="0" collapsed="false">
      <c r="B4988" s="0" t="s">
        <v>19</v>
      </c>
      <c r="C4988" s="0" t="s">
        <v>19</v>
      </c>
      <c r="E4988" s="0" t="str">
        <f aca="false">IF(B4988=C4988,"MATCH","")</f>
        <v>MATCH</v>
      </c>
    </row>
    <row r="4989" customFormat="false" ht="15" hidden="false" customHeight="false" outlineLevel="0" collapsed="false">
      <c r="B4989" s="0" t="s">
        <v>20</v>
      </c>
      <c r="C4989" s="0" t="s">
        <v>39</v>
      </c>
      <c r="E4989" s="0" t="str">
        <f aca="false">IF(B4989=C4989,"MATCH","")</f>
        <v/>
      </c>
    </row>
    <row r="4990" customFormat="false" ht="15" hidden="false" customHeight="false" outlineLevel="0" collapsed="false">
      <c r="B4990" s="0" t="s">
        <v>21</v>
      </c>
      <c r="C4990" s="0" t="s">
        <v>21</v>
      </c>
      <c r="E4990" s="0" t="str">
        <f aca="false">IF(B4990=C4990,"MATCH","")</f>
        <v>MATCH</v>
      </c>
    </row>
    <row r="4991" customFormat="false" ht="15" hidden="false" customHeight="false" outlineLevel="0" collapsed="false">
      <c r="B4991" s="0" t="s">
        <v>22</v>
      </c>
      <c r="C4991" s="0" t="s">
        <v>42</v>
      </c>
      <c r="E4991" s="0" t="str">
        <f aca="false">IF(B4991=C4991,"MATCH","")</f>
        <v/>
      </c>
    </row>
    <row r="4992" customFormat="false" ht="15" hidden="false" customHeight="false" outlineLevel="0" collapsed="false">
      <c r="B4992" s="0" t="s">
        <v>23</v>
      </c>
      <c r="C4992" s="0" t="s">
        <v>34</v>
      </c>
      <c r="E4992" s="0" t="str">
        <f aca="false">IF(B4992=C4992,"MATCH","")</f>
        <v/>
      </c>
    </row>
    <row r="4993" customFormat="false" ht="15" hidden="false" customHeight="false" outlineLevel="0" collapsed="false">
      <c r="B4993" s="0" t="s">
        <v>20</v>
      </c>
      <c r="C4993" s="0" t="s">
        <v>39</v>
      </c>
      <c r="E4993" s="0" t="str">
        <f aca="false">IF(B4993=C4993,"MATCH","")</f>
        <v/>
      </c>
    </row>
    <row r="4994" customFormat="false" ht="15" hidden="false" customHeight="false" outlineLevel="0" collapsed="false">
      <c r="B4994" s="0" t="s">
        <v>21</v>
      </c>
      <c r="C4994" s="0" t="s">
        <v>21</v>
      </c>
      <c r="E4994" s="0" t="str">
        <f aca="false">IF(B4994=C4994,"MATCH","")</f>
        <v>MATCH</v>
      </c>
    </row>
    <row r="4995" customFormat="false" ht="15" hidden="false" customHeight="false" outlineLevel="0" collapsed="false">
      <c r="B4995" s="0" t="s">
        <v>24</v>
      </c>
      <c r="C4995" s="0" t="s">
        <v>40</v>
      </c>
      <c r="E4995" s="0" t="str">
        <f aca="false">IF(B4995=C4995,"MATCH","")</f>
        <v/>
      </c>
    </row>
    <row r="4996" customFormat="false" ht="15" hidden="false" customHeight="false" outlineLevel="0" collapsed="false">
      <c r="B4996" s="0" t="s">
        <v>23</v>
      </c>
      <c r="C4996" s="0" t="s">
        <v>34</v>
      </c>
      <c r="E4996" s="0" t="str">
        <f aca="false">IF(B4996=C4996,"MATCH","")</f>
        <v/>
      </c>
    </row>
    <row r="4997" customFormat="false" ht="15" hidden="false" customHeight="false" outlineLevel="0" collapsed="false">
      <c r="B4997" s="0" t="s">
        <v>25</v>
      </c>
      <c r="C4997" s="0" t="s">
        <v>41</v>
      </c>
      <c r="E4997" s="0" t="str">
        <f aca="false">IF(B4997=C4997,"MATCH","")</f>
        <v/>
      </c>
    </row>
    <row r="4998" customFormat="false" ht="15" hidden="false" customHeight="false" outlineLevel="0" collapsed="false">
      <c r="B4998" s="0" t="s">
        <v>27</v>
      </c>
      <c r="C4998" s="0" t="s">
        <v>35</v>
      </c>
      <c r="E4998" s="0" t="str">
        <f aca="false">IF(B4998=C4998,"MATCH","")</f>
        <v/>
      </c>
    </row>
    <row r="4999" customFormat="false" ht="15" hidden="false" customHeight="false" outlineLevel="0" collapsed="false">
      <c r="B4999" s="0" t="s">
        <v>28</v>
      </c>
      <c r="C4999" s="0" t="s">
        <v>36</v>
      </c>
      <c r="E4999" s="0" t="str">
        <f aca="false">IF(B4999=C4999,"MATCH","")</f>
        <v/>
      </c>
    </row>
    <row r="5000" customFormat="false" ht="15" hidden="false" customHeight="false" outlineLevel="0" collapsed="false">
      <c r="B5000" s="0" t="s">
        <v>29</v>
      </c>
      <c r="C5000" s="0" t="s">
        <v>37</v>
      </c>
      <c r="E5000" s="0" t="str">
        <f aca="false">IF(B5000=C5000,"MATCH","")</f>
        <v/>
      </c>
    </row>
    <row r="5001" customFormat="false" ht="15" hidden="false" customHeight="false" outlineLevel="0" collapsed="false">
      <c r="B5001" s="0" t="s">
        <v>18</v>
      </c>
      <c r="C5001" s="0" t="s">
        <v>32</v>
      </c>
      <c r="E5001" s="0" t="str">
        <f aca="false">IF(B5001=C5001,"MATCH","")</f>
        <v/>
      </c>
    </row>
    <row r="5002" customFormat="false" ht="15" hidden="false" customHeight="false" outlineLevel="0" collapsed="false">
      <c r="B5002" s="0" t="s">
        <v>19</v>
      </c>
      <c r="C5002" s="0" t="s">
        <v>19</v>
      </c>
      <c r="E5002" s="0" t="str">
        <f aca="false">IF(B5002=C5002,"MATCH","")</f>
        <v>MATCH</v>
      </c>
    </row>
    <row r="5003" customFormat="false" ht="15" hidden="false" customHeight="false" outlineLevel="0" collapsed="false">
      <c r="B5003" s="0" t="s">
        <v>20</v>
      </c>
      <c r="C5003" s="0" t="s">
        <v>39</v>
      </c>
      <c r="E5003" s="0" t="str">
        <f aca="false">IF(B5003=C5003,"MATCH","")</f>
        <v/>
      </c>
    </row>
    <row r="5004" customFormat="false" ht="15" hidden="false" customHeight="false" outlineLevel="0" collapsed="false">
      <c r="B5004" s="0" t="s">
        <v>21</v>
      </c>
      <c r="C5004" s="0" t="s">
        <v>21</v>
      </c>
      <c r="E5004" s="0" t="str">
        <f aca="false">IF(B5004=C5004,"MATCH","")</f>
        <v>MATCH</v>
      </c>
    </row>
    <row r="5005" customFormat="false" ht="15" hidden="false" customHeight="false" outlineLevel="0" collapsed="false">
      <c r="B5005" s="0" t="s">
        <v>22</v>
      </c>
      <c r="C5005" s="0" t="s">
        <v>42</v>
      </c>
      <c r="E5005" s="0" t="str">
        <f aca="false">IF(B5005=C5005,"MATCH","")</f>
        <v/>
      </c>
    </row>
    <row r="5006" customFormat="false" ht="15" hidden="false" customHeight="false" outlineLevel="0" collapsed="false">
      <c r="B5006" s="0" t="s">
        <v>23</v>
      </c>
      <c r="C5006" s="0" t="s">
        <v>34</v>
      </c>
      <c r="E5006" s="0" t="str">
        <f aca="false">IF(B5006=C5006,"MATCH","")</f>
        <v/>
      </c>
    </row>
    <row r="5007" customFormat="false" ht="15" hidden="false" customHeight="false" outlineLevel="0" collapsed="false">
      <c r="B5007" s="0" t="s">
        <v>20</v>
      </c>
      <c r="C5007" s="0" t="s">
        <v>39</v>
      </c>
      <c r="E5007" s="0" t="str">
        <f aca="false">IF(B5007=C5007,"MATCH","")</f>
        <v/>
      </c>
    </row>
    <row r="5008" customFormat="false" ht="15" hidden="false" customHeight="false" outlineLevel="0" collapsed="false">
      <c r="B5008" s="0" t="s">
        <v>21</v>
      </c>
      <c r="C5008" s="0" t="s">
        <v>21</v>
      </c>
      <c r="E5008" s="0" t="str">
        <f aca="false">IF(B5008=C5008,"MATCH","")</f>
        <v>MATCH</v>
      </c>
    </row>
    <row r="5009" customFormat="false" ht="15" hidden="false" customHeight="false" outlineLevel="0" collapsed="false">
      <c r="B5009" s="0" t="s">
        <v>24</v>
      </c>
      <c r="C5009" s="0" t="s">
        <v>40</v>
      </c>
      <c r="E5009" s="0" t="str">
        <f aca="false">IF(B5009=C5009,"MATCH","")</f>
        <v/>
      </c>
    </row>
    <row r="5010" customFormat="false" ht="15" hidden="false" customHeight="false" outlineLevel="0" collapsed="false">
      <c r="B5010" s="0" t="s">
        <v>23</v>
      </c>
      <c r="C5010" s="0" t="s">
        <v>34</v>
      </c>
      <c r="E5010" s="0" t="str">
        <f aca="false">IF(B5010=C5010,"MATCH","")</f>
        <v/>
      </c>
    </row>
    <row r="5011" customFormat="false" ht="15" hidden="false" customHeight="false" outlineLevel="0" collapsed="false">
      <c r="B5011" s="0" t="s">
        <v>25</v>
      </c>
      <c r="C5011" s="0" t="s">
        <v>41</v>
      </c>
      <c r="E5011" s="0" t="str">
        <f aca="false">IF(B5011=C5011,"MATCH","")</f>
        <v/>
      </c>
    </row>
    <row r="5012" customFormat="false" ht="15" hidden="false" customHeight="false" outlineLevel="0" collapsed="false">
      <c r="B5012" s="0" t="s">
        <v>27</v>
      </c>
      <c r="C5012" s="0" t="s">
        <v>35</v>
      </c>
      <c r="E5012" s="0" t="str">
        <f aca="false">IF(B5012=C5012,"MATCH","")</f>
        <v/>
      </c>
    </row>
    <row r="5013" customFormat="false" ht="15" hidden="false" customHeight="false" outlineLevel="0" collapsed="false">
      <c r="B5013" s="0" t="s">
        <v>28</v>
      </c>
      <c r="C5013" s="0" t="s">
        <v>36</v>
      </c>
      <c r="E5013" s="0" t="str">
        <f aca="false">IF(B5013=C5013,"MATCH","")</f>
        <v/>
      </c>
    </row>
    <row r="5014" customFormat="false" ht="15" hidden="false" customHeight="false" outlineLevel="0" collapsed="false">
      <c r="B5014" s="0" t="s">
        <v>29</v>
      </c>
      <c r="C5014" s="0" t="s">
        <v>37</v>
      </c>
      <c r="E5014" s="0" t="str">
        <f aca="false">IF(B5014=C5014,"MATCH","")</f>
        <v/>
      </c>
    </row>
    <row r="5015" customFormat="false" ht="15" hidden="false" customHeight="false" outlineLevel="0" collapsed="false">
      <c r="B5015" s="0" t="s">
        <v>18</v>
      </c>
      <c r="C5015" s="0" t="s">
        <v>32</v>
      </c>
      <c r="E5015" s="0" t="str">
        <f aca="false">IF(B5015=C5015,"MATCH","")</f>
        <v/>
      </c>
    </row>
    <row r="5016" customFormat="false" ht="15" hidden="false" customHeight="false" outlineLevel="0" collapsed="false">
      <c r="B5016" s="0" t="s">
        <v>19</v>
      </c>
      <c r="C5016" s="0" t="s">
        <v>19</v>
      </c>
      <c r="E5016" s="0" t="str">
        <f aca="false">IF(B5016=C5016,"MATCH","")</f>
        <v>MATCH</v>
      </c>
    </row>
    <row r="5017" customFormat="false" ht="15" hidden="false" customHeight="false" outlineLevel="0" collapsed="false">
      <c r="B5017" s="0" t="s">
        <v>20</v>
      </c>
      <c r="C5017" s="0" t="s">
        <v>39</v>
      </c>
      <c r="E5017" s="0" t="str">
        <f aca="false">IF(B5017=C5017,"MATCH","")</f>
        <v/>
      </c>
    </row>
    <row r="5018" customFormat="false" ht="15" hidden="false" customHeight="false" outlineLevel="0" collapsed="false">
      <c r="B5018" s="0" t="s">
        <v>21</v>
      </c>
      <c r="C5018" s="0" t="s">
        <v>21</v>
      </c>
      <c r="E5018" s="0" t="str">
        <f aca="false">IF(B5018=C5018,"MATCH","")</f>
        <v>MATCH</v>
      </c>
    </row>
    <row r="5019" customFormat="false" ht="15" hidden="false" customHeight="false" outlineLevel="0" collapsed="false">
      <c r="B5019" s="0" t="s">
        <v>22</v>
      </c>
      <c r="C5019" s="0" t="s">
        <v>42</v>
      </c>
      <c r="E5019" s="0" t="str">
        <f aca="false">IF(B5019=C5019,"MATCH","")</f>
        <v/>
      </c>
    </row>
    <row r="5020" customFormat="false" ht="15" hidden="false" customHeight="false" outlineLevel="0" collapsed="false">
      <c r="B5020" s="0" t="s">
        <v>23</v>
      </c>
      <c r="C5020" s="0" t="s">
        <v>34</v>
      </c>
      <c r="E5020" s="0" t="str">
        <f aca="false">IF(B5020=C5020,"MATCH","")</f>
        <v/>
      </c>
    </row>
    <row r="5021" customFormat="false" ht="15" hidden="false" customHeight="false" outlineLevel="0" collapsed="false">
      <c r="B5021" s="0" t="s">
        <v>20</v>
      </c>
      <c r="C5021" s="0" t="s">
        <v>39</v>
      </c>
      <c r="E5021" s="0" t="str">
        <f aca="false">IF(B5021=C5021,"MATCH","")</f>
        <v/>
      </c>
    </row>
    <row r="5022" customFormat="false" ht="15" hidden="false" customHeight="false" outlineLevel="0" collapsed="false">
      <c r="B5022" s="0" t="s">
        <v>21</v>
      </c>
      <c r="C5022" s="0" t="s">
        <v>21</v>
      </c>
      <c r="E5022" s="0" t="str">
        <f aca="false">IF(B5022=C5022,"MATCH","")</f>
        <v>MATCH</v>
      </c>
    </row>
    <row r="5023" customFormat="false" ht="15" hidden="false" customHeight="false" outlineLevel="0" collapsed="false">
      <c r="B5023" s="0" t="s">
        <v>24</v>
      </c>
      <c r="C5023" s="0" t="s">
        <v>40</v>
      </c>
      <c r="E5023" s="0" t="str">
        <f aca="false">IF(B5023=C5023,"MATCH","")</f>
        <v/>
      </c>
    </row>
    <row r="5024" customFormat="false" ht="15" hidden="false" customHeight="false" outlineLevel="0" collapsed="false">
      <c r="B5024" s="0" t="s">
        <v>23</v>
      </c>
      <c r="C5024" s="0" t="s">
        <v>34</v>
      </c>
      <c r="E5024" s="0" t="str">
        <f aca="false">IF(B5024=C5024,"MATCH","")</f>
        <v/>
      </c>
    </row>
    <row r="5025" customFormat="false" ht="15" hidden="false" customHeight="false" outlineLevel="0" collapsed="false">
      <c r="B5025" s="0" t="s">
        <v>25</v>
      </c>
      <c r="C5025" s="0" t="s">
        <v>41</v>
      </c>
      <c r="E5025" s="0" t="str">
        <f aca="false">IF(B5025=C5025,"MATCH","")</f>
        <v/>
      </c>
    </row>
    <row r="5026" customFormat="false" ht="15" hidden="false" customHeight="false" outlineLevel="0" collapsed="false">
      <c r="B5026" s="0" t="s">
        <v>27</v>
      </c>
      <c r="C5026" s="0" t="s">
        <v>35</v>
      </c>
      <c r="E5026" s="0" t="str">
        <f aca="false">IF(B5026=C5026,"MATCH","")</f>
        <v/>
      </c>
    </row>
    <row r="5027" customFormat="false" ht="15" hidden="false" customHeight="false" outlineLevel="0" collapsed="false">
      <c r="B5027" s="0" t="s">
        <v>28</v>
      </c>
      <c r="C5027" s="0" t="s">
        <v>36</v>
      </c>
      <c r="E5027" s="0" t="str">
        <f aca="false">IF(B5027=C5027,"MATCH","")</f>
        <v/>
      </c>
    </row>
    <row r="5028" customFormat="false" ht="15" hidden="false" customHeight="false" outlineLevel="0" collapsed="false">
      <c r="B5028" s="0" t="s">
        <v>29</v>
      </c>
      <c r="C5028" s="0" t="s">
        <v>37</v>
      </c>
      <c r="E5028" s="0" t="str">
        <f aca="false">IF(B5028=C5028,"MATCH","")</f>
        <v/>
      </c>
    </row>
    <row r="5029" customFormat="false" ht="15" hidden="false" customHeight="false" outlineLevel="0" collapsed="false">
      <c r="B5029" s="0" t="s">
        <v>18</v>
      </c>
      <c r="C5029" s="0" t="s">
        <v>32</v>
      </c>
      <c r="E5029" s="0" t="str">
        <f aca="false">IF(B5029=C5029,"MATCH","")</f>
        <v/>
      </c>
    </row>
    <row r="5030" customFormat="false" ht="15" hidden="false" customHeight="false" outlineLevel="0" collapsed="false">
      <c r="B5030" s="0" t="s">
        <v>19</v>
      </c>
      <c r="C5030" s="0" t="s">
        <v>19</v>
      </c>
      <c r="E5030" s="0" t="str">
        <f aca="false">IF(B5030=C5030,"MATCH","")</f>
        <v>MATCH</v>
      </c>
    </row>
    <row r="5031" customFormat="false" ht="15" hidden="false" customHeight="false" outlineLevel="0" collapsed="false">
      <c r="B5031" s="0" t="s">
        <v>20</v>
      </c>
      <c r="C5031" s="0" t="s">
        <v>39</v>
      </c>
      <c r="E5031" s="0" t="str">
        <f aca="false">IF(B5031=C5031,"MATCH","")</f>
        <v/>
      </c>
    </row>
    <row r="5032" customFormat="false" ht="15" hidden="false" customHeight="false" outlineLevel="0" collapsed="false">
      <c r="B5032" s="0" t="s">
        <v>21</v>
      </c>
      <c r="C5032" s="0" t="s">
        <v>21</v>
      </c>
      <c r="E5032" s="0" t="str">
        <f aca="false">IF(B5032=C5032,"MATCH","")</f>
        <v>MATCH</v>
      </c>
    </row>
    <row r="5033" customFormat="false" ht="15" hidden="false" customHeight="false" outlineLevel="0" collapsed="false">
      <c r="B5033" s="0" t="s">
        <v>22</v>
      </c>
      <c r="C5033" s="0" t="s">
        <v>42</v>
      </c>
      <c r="E5033" s="0" t="str">
        <f aca="false">IF(B5033=C5033,"MATCH","")</f>
        <v/>
      </c>
    </row>
    <row r="5034" customFormat="false" ht="15" hidden="false" customHeight="false" outlineLevel="0" collapsed="false">
      <c r="B5034" s="0" t="s">
        <v>23</v>
      </c>
      <c r="C5034" s="0" t="s">
        <v>34</v>
      </c>
      <c r="E5034" s="0" t="str">
        <f aca="false">IF(B5034=C5034,"MATCH","")</f>
        <v/>
      </c>
    </row>
    <row r="5035" customFormat="false" ht="15" hidden="false" customHeight="false" outlineLevel="0" collapsed="false">
      <c r="B5035" s="0" t="s">
        <v>20</v>
      </c>
      <c r="C5035" s="0" t="s">
        <v>39</v>
      </c>
      <c r="E5035" s="0" t="str">
        <f aca="false">IF(B5035=C5035,"MATCH","")</f>
        <v/>
      </c>
    </row>
    <row r="5036" customFormat="false" ht="15" hidden="false" customHeight="false" outlineLevel="0" collapsed="false">
      <c r="B5036" s="0" t="s">
        <v>21</v>
      </c>
      <c r="C5036" s="0" t="s">
        <v>21</v>
      </c>
      <c r="E5036" s="0" t="str">
        <f aca="false">IF(B5036=C5036,"MATCH","")</f>
        <v>MATCH</v>
      </c>
    </row>
    <row r="5037" customFormat="false" ht="15" hidden="false" customHeight="false" outlineLevel="0" collapsed="false">
      <c r="B5037" s="0" t="s">
        <v>24</v>
      </c>
      <c r="C5037" s="0" t="s">
        <v>40</v>
      </c>
      <c r="E5037" s="0" t="str">
        <f aca="false">IF(B5037=C5037,"MATCH","")</f>
        <v/>
      </c>
    </row>
    <row r="5038" customFormat="false" ht="15" hidden="false" customHeight="false" outlineLevel="0" collapsed="false">
      <c r="B5038" s="0" t="s">
        <v>23</v>
      </c>
      <c r="C5038" s="0" t="s">
        <v>34</v>
      </c>
      <c r="E5038" s="0" t="str">
        <f aca="false">IF(B5038=C5038,"MATCH","")</f>
        <v/>
      </c>
    </row>
    <row r="5039" customFormat="false" ht="15" hidden="false" customHeight="false" outlineLevel="0" collapsed="false">
      <c r="B5039" s="0" t="s">
        <v>25</v>
      </c>
      <c r="C5039" s="0" t="s">
        <v>41</v>
      </c>
      <c r="E5039" s="0" t="str">
        <f aca="false">IF(B5039=C5039,"MATCH","")</f>
        <v/>
      </c>
    </row>
    <row r="5040" customFormat="false" ht="15" hidden="false" customHeight="false" outlineLevel="0" collapsed="false">
      <c r="B5040" s="0" t="s">
        <v>27</v>
      </c>
      <c r="C5040" s="0" t="s">
        <v>35</v>
      </c>
      <c r="E5040" s="0" t="str">
        <f aca="false">IF(B5040=C5040,"MATCH","")</f>
        <v/>
      </c>
    </row>
    <row r="5041" customFormat="false" ht="15" hidden="false" customHeight="false" outlineLevel="0" collapsed="false">
      <c r="B5041" s="0" t="s">
        <v>28</v>
      </c>
      <c r="C5041" s="0" t="s">
        <v>36</v>
      </c>
      <c r="E5041" s="0" t="str">
        <f aca="false">IF(B5041=C5041,"MATCH","")</f>
        <v/>
      </c>
    </row>
    <row r="5042" customFormat="false" ht="15" hidden="false" customHeight="false" outlineLevel="0" collapsed="false">
      <c r="B5042" s="0" t="s">
        <v>29</v>
      </c>
      <c r="C5042" s="0" t="s">
        <v>37</v>
      </c>
      <c r="E5042" s="0" t="str">
        <f aca="false">IF(B5042=C5042,"MATCH","")</f>
        <v/>
      </c>
    </row>
    <row r="5043" customFormat="false" ht="15" hidden="false" customHeight="false" outlineLevel="0" collapsed="false">
      <c r="B5043" s="0" t="s">
        <v>18</v>
      </c>
      <c r="C5043" s="0" t="s">
        <v>32</v>
      </c>
      <c r="E5043" s="0" t="str">
        <f aca="false">IF(B5043=C5043,"MATCH","")</f>
        <v/>
      </c>
    </row>
    <row r="5044" customFormat="false" ht="15" hidden="false" customHeight="false" outlineLevel="0" collapsed="false">
      <c r="B5044" s="0" t="s">
        <v>19</v>
      </c>
      <c r="C5044" s="0" t="s">
        <v>19</v>
      </c>
      <c r="E5044" s="0" t="str">
        <f aca="false">IF(B5044=C5044,"MATCH","")</f>
        <v>MATCH</v>
      </c>
    </row>
    <row r="5045" customFormat="false" ht="15" hidden="false" customHeight="false" outlineLevel="0" collapsed="false">
      <c r="B5045" s="0" t="s">
        <v>20</v>
      </c>
      <c r="C5045" s="0" t="s">
        <v>39</v>
      </c>
      <c r="E5045" s="0" t="str">
        <f aca="false">IF(B5045=C5045,"MATCH","")</f>
        <v/>
      </c>
    </row>
    <row r="5046" customFormat="false" ht="15" hidden="false" customHeight="false" outlineLevel="0" collapsed="false">
      <c r="B5046" s="0" t="s">
        <v>21</v>
      </c>
      <c r="C5046" s="0" t="s">
        <v>21</v>
      </c>
      <c r="E5046" s="0" t="str">
        <f aca="false">IF(B5046=C5046,"MATCH","")</f>
        <v>MATCH</v>
      </c>
    </row>
    <row r="5047" customFormat="false" ht="15" hidden="false" customHeight="false" outlineLevel="0" collapsed="false">
      <c r="B5047" s="0" t="s">
        <v>22</v>
      </c>
      <c r="C5047" s="0" t="s">
        <v>42</v>
      </c>
      <c r="E5047" s="0" t="str">
        <f aca="false">IF(B5047=C5047,"MATCH","")</f>
        <v/>
      </c>
    </row>
    <row r="5048" customFormat="false" ht="15" hidden="false" customHeight="false" outlineLevel="0" collapsed="false">
      <c r="B5048" s="0" t="s">
        <v>23</v>
      </c>
      <c r="C5048" s="0" t="s">
        <v>34</v>
      </c>
      <c r="E5048" s="0" t="str">
        <f aca="false">IF(B5048=C5048,"MATCH","")</f>
        <v/>
      </c>
    </row>
    <row r="5049" customFormat="false" ht="15" hidden="false" customHeight="false" outlineLevel="0" collapsed="false">
      <c r="B5049" s="0" t="s">
        <v>20</v>
      </c>
      <c r="C5049" s="0" t="s">
        <v>39</v>
      </c>
      <c r="E5049" s="0" t="str">
        <f aca="false">IF(B5049=C5049,"MATCH","")</f>
        <v/>
      </c>
    </row>
    <row r="5050" customFormat="false" ht="15" hidden="false" customHeight="false" outlineLevel="0" collapsed="false">
      <c r="B5050" s="0" t="s">
        <v>21</v>
      </c>
      <c r="C5050" s="0" t="s">
        <v>21</v>
      </c>
      <c r="E5050" s="0" t="str">
        <f aca="false">IF(B5050=C5050,"MATCH","")</f>
        <v>MATCH</v>
      </c>
    </row>
    <row r="5051" customFormat="false" ht="15" hidden="false" customHeight="false" outlineLevel="0" collapsed="false">
      <c r="B5051" s="0" t="s">
        <v>24</v>
      </c>
      <c r="C5051" s="0" t="s">
        <v>40</v>
      </c>
      <c r="E5051" s="0" t="str">
        <f aca="false">IF(B5051=C5051,"MATCH","")</f>
        <v/>
      </c>
    </row>
    <row r="5052" customFormat="false" ht="15" hidden="false" customHeight="false" outlineLevel="0" collapsed="false">
      <c r="B5052" s="0" t="s">
        <v>23</v>
      </c>
      <c r="C5052" s="0" t="s">
        <v>34</v>
      </c>
      <c r="E5052" s="0" t="str">
        <f aca="false">IF(B5052=C5052,"MATCH","")</f>
        <v/>
      </c>
    </row>
    <row r="5053" customFormat="false" ht="15" hidden="false" customHeight="false" outlineLevel="0" collapsed="false">
      <c r="B5053" s="0" t="s">
        <v>25</v>
      </c>
      <c r="C5053" s="0" t="s">
        <v>41</v>
      </c>
      <c r="E5053" s="0" t="str">
        <f aca="false">IF(B5053=C5053,"MATCH","")</f>
        <v/>
      </c>
    </row>
    <row r="5054" customFormat="false" ht="15" hidden="false" customHeight="false" outlineLevel="0" collapsed="false">
      <c r="B5054" s="0" t="s">
        <v>27</v>
      </c>
      <c r="C5054" s="0" t="s">
        <v>35</v>
      </c>
      <c r="E5054" s="0" t="str">
        <f aca="false">IF(B5054=C5054,"MATCH","")</f>
        <v/>
      </c>
    </row>
    <row r="5055" customFormat="false" ht="15" hidden="false" customHeight="false" outlineLevel="0" collapsed="false">
      <c r="B5055" s="0" t="s">
        <v>28</v>
      </c>
      <c r="C5055" s="0" t="s">
        <v>36</v>
      </c>
      <c r="E5055" s="0" t="str">
        <f aca="false">IF(B5055=C5055,"MATCH","")</f>
        <v/>
      </c>
    </row>
    <row r="5056" customFormat="false" ht="15" hidden="false" customHeight="false" outlineLevel="0" collapsed="false">
      <c r="B5056" s="0" t="s">
        <v>29</v>
      </c>
      <c r="C5056" s="0" t="s">
        <v>37</v>
      </c>
      <c r="E5056" s="0" t="str">
        <f aca="false">IF(B5056=C5056,"MATCH","")</f>
        <v/>
      </c>
    </row>
    <row r="5057" customFormat="false" ht="15" hidden="false" customHeight="false" outlineLevel="0" collapsed="false">
      <c r="B5057" s="0" t="s">
        <v>18</v>
      </c>
      <c r="C5057" s="0" t="s">
        <v>32</v>
      </c>
      <c r="E5057" s="0" t="str">
        <f aca="false">IF(B5057=C5057,"MATCH","")</f>
        <v/>
      </c>
    </row>
    <row r="5058" customFormat="false" ht="15" hidden="false" customHeight="false" outlineLevel="0" collapsed="false">
      <c r="B5058" s="0" t="s">
        <v>19</v>
      </c>
      <c r="C5058" s="0" t="s">
        <v>19</v>
      </c>
      <c r="E5058" s="0" t="str">
        <f aca="false">IF(B5058=C5058,"MATCH","")</f>
        <v>MATCH</v>
      </c>
    </row>
    <row r="5059" customFormat="false" ht="15" hidden="false" customHeight="false" outlineLevel="0" collapsed="false">
      <c r="B5059" s="0" t="s">
        <v>20</v>
      </c>
      <c r="C5059" s="0" t="s">
        <v>39</v>
      </c>
      <c r="E5059" s="0" t="str">
        <f aca="false">IF(B5059=C5059,"MATCH","")</f>
        <v/>
      </c>
    </row>
    <row r="5060" customFormat="false" ht="15" hidden="false" customHeight="false" outlineLevel="0" collapsed="false">
      <c r="B5060" s="0" t="s">
        <v>21</v>
      </c>
      <c r="C5060" s="0" t="s">
        <v>21</v>
      </c>
      <c r="E5060" s="0" t="str">
        <f aca="false">IF(B5060=C5060,"MATCH","")</f>
        <v>MATCH</v>
      </c>
    </row>
    <row r="5061" customFormat="false" ht="15" hidden="false" customHeight="false" outlineLevel="0" collapsed="false">
      <c r="B5061" s="0" t="s">
        <v>22</v>
      </c>
      <c r="C5061" s="0" t="s">
        <v>42</v>
      </c>
      <c r="E5061" s="0" t="str">
        <f aca="false">IF(B5061=C5061,"MATCH","")</f>
        <v/>
      </c>
    </row>
    <row r="5062" customFormat="false" ht="15" hidden="false" customHeight="false" outlineLevel="0" collapsed="false">
      <c r="B5062" s="0" t="s">
        <v>23</v>
      </c>
      <c r="C5062" s="0" t="s">
        <v>34</v>
      </c>
      <c r="E5062" s="0" t="str">
        <f aca="false">IF(B5062=C5062,"MATCH","")</f>
        <v/>
      </c>
    </row>
    <row r="5063" customFormat="false" ht="15" hidden="false" customHeight="false" outlineLevel="0" collapsed="false">
      <c r="B5063" s="0" t="s">
        <v>20</v>
      </c>
      <c r="C5063" s="0" t="s">
        <v>39</v>
      </c>
      <c r="E5063" s="0" t="str">
        <f aca="false">IF(B5063=C5063,"MATCH","")</f>
        <v/>
      </c>
    </row>
    <row r="5064" customFormat="false" ht="15" hidden="false" customHeight="false" outlineLevel="0" collapsed="false">
      <c r="B5064" s="0" t="s">
        <v>21</v>
      </c>
      <c r="C5064" s="0" t="s">
        <v>21</v>
      </c>
      <c r="E5064" s="0" t="str">
        <f aca="false">IF(B5064=C5064,"MATCH","")</f>
        <v>MATCH</v>
      </c>
    </row>
    <row r="5065" customFormat="false" ht="15" hidden="false" customHeight="false" outlineLevel="0" collapsed="false">
      <c r="B5065" s="0" t="s">
        <v>24</v>
      </c>
      <c r="C5065" s="0" t="s">
        <v>40</v>
      </c>
      <c r="E5065" s="0" t="str">
        <f aca="false">IF(B5065=C5065,"MATCH","")</f>
        <v/>
      </c>
    </row>
    <row r="5066" customFormat="false" ht="15" hidden="false" customHeight="false" outlineLevel="0" collapsed="false">
      <c r="B5066" s="0" t="s">
        <v>23</v>
      </c>
      <c r="C5066" s="0" t="s">
        <v>34</v>
      </c>
      <c r="E5066" s="0" t="str">
        <f aca="false">IF(B5066=C5066,"MATCH","")</f>
        <v/>
      </c>
    </row>
    <row r="5067" customFormat="false" ht="15" hidden="false" customHeight="false" outlineLevel="0" collapsed="false">
      <c r="B5067" s="0" t="s">
        <v>25</v>
      </c>
      <c r="C5067" s="0" t="s">
        <v>41</v>
      </c>
      <c r="E5067" s="0" t="str">
        <f aca="false">IF(B5067=C5067,"MATCH","")</f>
        <v/>
      </c>
    </row>
    <row r="5068" customFormat="false" ht="15" hidden="false" customHeight="false" outlineLevel="0" collapsed="false">
      <c r="B5068" s="0" t="s">
        <v>27</v>
      </c>
      <c r="C5068" s="0" t="s">
        <v>35</v>
      </c>
      <c r="E5068" s="0" t="str">
        <f aca="false">IF(B5068=C5068,"MATCH","")</f>
        <v/>
      </c>
    </row>
    <row r="5069" customFormat="false" ht="15" hidden="false" customHeight="false" outlineLevel="0" collapsed="false">
      <c r="B5069" s="0" t="s">
        <v>28</v>
      </c>
      <c r="C5069" s="0" t="s">
        <v>36</v>
      </c>
      <c r="E5069" s="0" t="str">
        <f aca="false">IF(B5069=C5069,"MATCH","")</f>
        <v/>
      </c>
    </row>
    <row r="5070" customFormat="false" ht="15" hidden="false" customHeight="false" outlineLevel="0" collapsed="false">
      <c r="B5070" s="0" t="s">
        <v>29</v>
      </c>
      <c r="C5070" s="0" t="s">
        <v>37</v>
      </c>
      <c r="E5070" s="0" t="str">
        <f aca="false">IF(B5070=C5070,"MATCH","")</f>
        <v/>
      </c>
    </row>
    <row r="5071" customFormat="false" ht="15" hidden="false" customHeight="false" outlineLevel="0" collapsed="false">
      <c r="B5071" s="0" t="s">
        <v>18</v>
      </c>
      <c r="C5071" s="0" t="s">
        <v>32</v>
      </c>
      <c r="E5071" s="0" t="str">
        <f aca="false">IF(B5071=C5071,"MATCH","")</f>
        <v/>
      </c>
    </row>
    <row r="5072" customFormat="false" ht="15" hidden="false" customHeight="false" outlineLevel="0" collapsed="false">
      <c r="B5072" s="0" t="s">
        <v>19</v>
      </c>
      <c r="C5072" s="0" t="s">
        <v>19</v>
      </c>
      <c r="E5072" s="0" t="str">
        <f aca="false">IF(B5072=C5072,"MATCH","")</f>
        <v>MATCH</v>
      </c>
    </row>
    <row r="5073" customFormat="false" ht="15" hidden="false" customHeight="false" outlineLevel="0" collapsed="false">
      <c r="B5073" s="0" t="s">
        <v>20</v>
      </c>
      <c r="C5073" s="0" t="s">
        <v>39</v>
      </c>
      <c r="E5073" s="0" t="str">
        <f aca="false">IF(B5073=C5073,"MATCH","")</f>
        <v/>
      </c>
    </row>
    <row r="5074" customFormat="false" ht="15" hidden="false" customHeight="false" outlineLevel="0" collapsed="false">
      <c r="B5074" s="0" t="s">
        <v>21</v>
      </c>
      <c r="C5074" s="0" t="s">
        <v>21</v>
      </c>
      <c r="E5074" s="0" t="str">
        <f aca="false">IF(B5074=C5074,"MATCH","")</f>
        <v>MATCH</v>
      </c>
    </row>
    <row r="5075" customFormat="false" ht="15" hidden="false" customHeight="false" outlineLevel="0" collapsed="false">
      <c r="B5075" s="0" t="s">
        <v>22</v>
      </c>
      <c r="C5075" s="0" t="s">
        <v>42</v>
      </c>
      <c r="E5075" s="0" t="str">
        <f aca="false">IF(B5075=C5075,"MATCH","")</f>
        <v/>
      </c>
    </row>
    <row r="5076" customFormat="false" ht="15" hidden="false" customHeight="false" outlineLevel="0" collapsed="false">
      <c r="B5076" s="0" t="s">
        <v>23</v>
      </c>
      <c r="C5076" s="0" t="s">
        <v>34</v>
      </c>
      <c r="E5076" s="0" t="str">
        <f aca="false">IF(B5076=C5076,"MATCH","")</f>
        <v/>
      </c>
    </row>
    <row r="5077" customFormat="false" ht="15" hidden="false" customHeight="false" outlineLevel="0" collapsed="false">
      <c r="B5077" s="0" t="s">
        <v>20</v>
      </c>
      <c r="C5077" s="0" t="s">
        <v>39</v>
      </c>
      <c r="E5077" s="0" t="str">
        <f aca="false">IF(B5077=C5077,"MATCH","")</f>
        <v/>
      </c>
    </row>
    <row r="5078" customFormat="false" ht="15" hidden="false" customHeight="false" outlineLevel="0" collapsed="false">
      <c r="B5078" s="0" t="s">
        <v>21</v>
      </c>
      <c r="C5078" s="0" t="s">
        <v>21</v>
      </c>
      <c r="E5078" s="0" t="str">
        <f aca="false">IF(B5078=C5078,"MATCH","")</f>
        <v>MATCH</v>
      </c>
    </row>
    <row r="5079" customFormat="false" ht="15" hidden="false" customHeight="false" outlineLevel="0" collapsed="false">
      <c r="B5079" s="0" t="s">
        <v>24</v>
      </c>
      <c r="C5079" s="0" t="s">
        <v>40</v>
      </c>
      <c r="E5079" s="0" t="str">
        <f aca="false">IF(B5079=C5079,"MATCH","")</f>
        <v/>
      </c>
    </row>
    <row r="5080" customFormat="false" ht="15" hidden="false" customHeight="false" outlineLevel="0" collapsed="false">
      <c r="B5080" s="0" t="s">
        <v>23</v>
      </c>
      <c r="C5080" s="0" t="s">
        <v>34</v>
      </c>
      <c r="E5080" s="0" t="str">
        <f aca="false">IF(B5080=C5080,"MATCH","")</f>
        <v/>
      </c>
    </row>
    <row r="5081" customFormat="false" ht="15" hidden="false" customHeight="false" outlineLevel="0" collapsed="false">
      <c r="B5081" s="0" t="s">
        <v>25</v>
      </c>
      <c r="C5081" s="0" t="s">
        <v>41</v>
      </c>
      <c r="E5081" s="0" t="str">
        <f aca="false">IF(B5081=C5081,"MATCH","")</f>
        <v/>
      </c>
    </row>
    <row r="5082" customFormat="false" ht="15" hidden="false" customHeight="false" outlineLevel="0" collapsed="false">
      <c r="B5082" s="0" t="s">
        <v>27</v>
      </c>
      <c r="C5082" s="0" t="s">
        <v>35</v>
      </c>
      <c r="E5082" s="0" t="str">
        <f aca="false">IF(B5082=C5082,"MATCH","")</f>
        <v/>
      </c>
    </row>
    <row r="5083" customFormat="false" ht="15" hidden="false" customHeight="false" outlineLevel="0" collapsed="false">
      <c r="B5083" s="0" t="s">
        <v>28</v>
      </c>
      <c r="C5083" s="0" t="s">
        <v>36</v>
      </c>
      <c r="E5083" s="0" t="str">
        <f aca="false">IF(B5083=C5083,"MATCH","")</f>
        <v/>
      </c>
    </row>
    <row r="5084" customFormat="false" ht="15" hidden="false" customHeight="false" outlineLevel="0" collapsed="false">
      <c r="B5084" s="0" t="s">
        <v>29</v>
      </c>
      <c r="C5084" s="0" t="s">
        <v>37</v>
      </c>
      <c r="E5084" s="0" t="str">
        <f aca="false">IF(B5084=C5084,"MATCH","")</f>
        <v/>
      </c>
    </row>
    <row r="5085" customFormat="false" ht="15" hidden="false" customHeight="false" outlineLevel="0" collapsed="false">
      <c r="B5085" s="0" t="s">
        <v>18</v>
      </c>
      <c r="C5085" s="0" t="s">
        <v>32</v>
      </c>
      <c r="E5085" s="0" t="str">
        <f aca="false">IF(B5085=C5085,"MATCH","")</f>
        <v/>
      </c>
    </row>
    <row r="5086" customFormat="false" ht="15" hidden="false" customHeight="false" outlineLevel="0" collapsed="false">
      <c r="B5086" s="0" t="s">
        <v>19</v>
      </c>
      <c r="C5086" s="0" t="s">
        <v>19</v>
      </c>
      <c r="E5086" s="0" t="str">
        <f aca="false">IF(B5086=C5086,"MATCH","")</f>
        <v>MATCH</v>
      </c>
    </row>
    <row r="5087" customFormat="false" ht="15" hidden="false" customHeight="false" outlineLevel="0" collapsed="false">
      <c r="B5087" s="0" t="s">
        <v>20</v>
      </c>
      <c r="C5087" s="0" t="s">
        <v>39</v>
      </c>
      <c r="E5087" s="0" t="str">
        <f aca="false">IF(B5087=C5087,"MATCH","")</f>
        <v/>
      </c>
    </row>
    <row r="5088" customFormat="false" ht="15" hidden="false" customHeight="false" outlineLevel="0" collapsed="false">
      <c r="B5088" s="0" t="s">
        <v>21</v>
      </c>
      <c r="C5088" s="0" t="s">
        <v>21</v>
      </c>
      <c r="E5088" s="0" t="str">
        <f aca="false">IF(B5088=C5088,"MATCH","")</f>
        <v>MATCH</v>
      </c>
    </row>
    <row r="5089" customFormat="false" ht="15" hidden="false" customHeight="false" outlineLevel="0" collapsed="false">
      <c r="B5089" s="0" t="s">
        <v>22</v>
      </c>
      <c r="C5089" s="0" t="s">
        <v>42</v>
      </c>
      <c r="E5089" s="0" t="str">
        <f aca="false">IF(B5089=C5089,"MATCH","")</f>
        <v/>
      </c>
    </row>
    <row r="5090" customFormat="false" ht="15" hidden="false" customHeight="false" outlineLevel="0" collapsed="false">
      <c r="B5090" s="0" t="s">
        <v>23</v>
      </c>
      <c r="C5090" s="0" t="s">
        <v>34</v>
      </c>
      <c r="E5090" s="0" t="str">
        <f aca="false">IF(B5090=C5090,"MATCH","")</f>
        <v/>
      </c>
    </row>
    <row r="5091" customFormat="false" ht="15" hidden="false" customHeight="false" outlineLevel="0" collapsed="false">
      <c r="B5091" s="0" t="s">
        <v>20</v>
      </c>
      <c r="C5091" s="0" t="s">
        <v>39</v>
      </c>
      <c r="E5091" s="0" t="str">
        <f aca="false">IF(B5091=C5091,"MATCH","")</f>
        <v/>
      </c>
    </row>
    <row r="5092" customFormat="false" ht="15" hidden="false" customHeight="false" outlineLevel="0" collapsed="false">
      <c r="B5092" s="0" t="s">
        <v>21</v>
      </c>
      <c r="C5092" s="0" t="s">
        <v>21</v>
      </c>
      <c r="E5092" s="0" t="str">
        <f aca="false">IF(B5092=C5092,"MATCH","")</f>
        <v>MATCH</v>
      </c>
    </row>
    <row r="5093" customFormat="false" ht="15" hidden="false" customHeight="false" outlineLevel="0" collapsed="false">
      <c r="B5093" s="0" t="s">
        <v>24</v>
      </c>
      <c r="C5093" s="0" t="s">
        <v>40</v>
      </c>
      <c r="E5093" s="0" t="str">
        <f aca="false">IF(B5093=C5093,"MATCH","")</f>
        <v/>
      </c>
    </row>
    <row r="5094" customFormat="false" ht="15" hidden="false" customHeight="false" outlineLevel="0" collapsed="false">
      <c r="B5094" s="0" t="s">
        <v>23</v>
      </c>
      <c r="C5094" s="0" t="s">
        <v>34</v>
      </c>
      <c r="E5094" s="0" t="str">
        <f aca="false">IF(B5094=C5094,"MATCH","")</f>
        <v/>
      </c>
    </row>
    <row r="5095" customFormat="false" ht="15" hidden="false" customHeight="false" outlineLevel="0" collapsed="false">
      <c r="B5095" s="0" t="s">
        <v>25</v>
      </c>
      <c r="C5095" s="0" t="s">
        <v>41</v>
      </c>
      <c r="E5095" s="0" t="str">
        <f aca="false">IF(B5095=C5095,"MATCH","")</f>
        <v/>
      </c>
    </row>
    <row r="5096" customFormat="false" ht="15" hidden="false" customHeight="false" outlineLevel="0" collapsed="false">
      <c r="B5096" s="0" t="s">
        <v>27</v>
      </c>
      <c r="C5096" s="0" t="s">
        <v>35</v>
      </c>
      <c r="E5096" s="0" t="str">
        <f aca="false">IF(B5096=C5096,"MATCH","")</f>
        <v/>
      </c>
    </row>
    <row r="5097" customFormat="false" ht="15" hidden="false" customHeight="false" outlineLevel="0" collapsed="false">
      <c r="B5097" s="0" t="s">
        <v>28</v>
      </c>
      <c r="C5097" s="0" t="s">
        <v>36</v>
      </c>
      <c r="E5097" s="0" t="str">
        <f aca="false">IF(B5097=C5097,"MATCH","")</f>
        <v/>
      </c>
    </row>
    <row r="5098" customFormat="false" ht="15" hidden="false" customHeight="false" outlineLevel="0" collapsed="false">
      <c r="B5098" s="0" t="s">
        <v>29</v>
      </c>
      <c r="C5098" s="0" t="s">
        <v>37</v>
      </c>
      <c r="E5098" s="0" t="str">
        <f aca="false">IF(B5098=C5098,"MATCH","")</f>
        <v/>
      </c>
    </row>
    <row r="5099" customFormat="false" ht="15" hidden="false" customHeight="false" outlineLevel="0" collapsed="false">
      <c r="B5099" s="0" t="s">
        <v>18</v>
      </c>
      <c r="C5099" s="0" t="s">
        <v>32</v>
      </c>
      <c r="E5099" s="0" t="str">
        <f aca="false">IF(B5099=C5099,"MATCH","")</f>
        <v/>
      </c>
    </row>
    <row r="5100" customFormat="false" ht="15" hidden="false" customHeight="false" outlineLevel="0" collapsed="false">
      <c r="B5100" s="0" t="s">
        <v>19</v>
      </c>
      <c r="C5100" s="0" t="s">
        <v>19</v>
      </c>
      <c r="E5100" s="0" t="str">
        <f aca="false">IF(B5100=C5100,"MATCH","")</f>
        <v>MATCH</v>
      </c>
    </row>
    <row r="5101" customFormat="false" ht="15" hidden="false" customHeight="false" outlineLevel="0" collapsed="false">
      <c r="B5101" s="0" t="s">
        <v>20</v>
      </c>
      <c r="C5101" s="0" t="s">
        <v>39</v>
      </c>
      <c r="E5101" s="0" t="str">
        <f aca="false">IF(B5101=C5101,"MATCH","")</f>
        <v/>
      </c>
    </row>
    <row r="5102" customFormat="false" ht="15" hidden="false" customHeight="false" outlineLevel="0" collapsed="false">
      <c r="B5102" s="0" t="s">
        <v>21</v>
      </c>
      <c r="C5102" s="0" t="s">
        <v>21</v>
      </c>
      <c r="E5102" s="0" t="str">
        <f aca="false">IF(B5102=C5102,"MATCH","")</f>
        <v>MATCH</v>
      </c>
    </row>
    <row r="5103" customFormat="false" ht="15" hidden="false" customHeight="false" outlineLevel="0" collapsed="false">
      <c r="B5103" s="0" t="s">
        <v>22</v>
      </c>
      <c r="C5103" s="0" t="s">
        <v>42</v>
      </c>
      <c r="E5103" s="0" t="str">
        <f aca="false">IF(B5103=C5103,"MATCH","")</f>
        <v/>
      </c>
    </row>
    <row r="5104" customFormat="false" ht="15" hidden="false" customHeight="false" outlineLevel="0" collapsed="false">
      <c r="B5104" s="0" t="s">
        <v>23</v>
      </c>
      <c r="C5104" s="0" t="s">
        <v>34</v>
      </c>
      <c r="E5104" s="0" t="str">
        <f aca="false">IF(B5104=C5104,"MATCH","")</f>
        <v/>
      </c>
    </row>
    <row r="5105" customFormat="false" ht="15" hidden="false" customHeight="false" outlineLevel="0" collapsed="false">
      <c r="B5105" s="0" t="s">
        <v>20</v>
      </c>
      <c r="C5105" s="0" t="s">
        <v>39</v>
      </c>
      <c r="E5105" s="0" t="str">
        <f aca="false">IF(B5105=C5105,"MATCH","")</f>
        <v/>
      </c>
    </row>
    <row r="5106" customFormat="false" ht="15" hidden="false" customHeight="false" outlineLevel="0" collapsed="false">
      <c r="B5106" s="0" t="s">
        <v>21</v>
      </c>
      <c r="C5106" s="0" t="s">
        <v>21</v>
      </c>
      <c r="E5106" s="0" t="str">
        <f aca="false">IF(B5106=C5106,"MATCH","")</f>
        <v>MATCH</v>
      </c>
    </row>
    <row r="5107" customFormat="false" ht="15" hidden="false" customHeight="false" outlineLevel="0" collapsed="false">
      <c r="B5107" s="0" t="s">
        <v>24</v>
      </c>
      <c r="C5107" s="0" t="s">
        <v>40</v>
      </c>
      <c r="E5107" s="0" t="str">
        <f aca="false">IF(B5107=C5107,"MATCH","")</f>
        <v/>
      </c>
    </row>
    <row r="5108" customFormat="false" ht="15" hidden="false" customHeight="false" outlineLevel="0" collapsed="false">
      <c r="B5108" s="0" t="s">
        <v>23</v>
      </c>
      <c r="C5108" s="0" t="s">
        <v>34</v>
      </c>
      <c r="E5108" s="0" t="str">
        <f aca="false">IF(B5108=C5108,"MATCH","")</f>
        <v/>
      </c>
    </row>
    <row r="5109" customFormat="false" ht="15" hidden="false" customHeight="false" outlineLevel="0" collapsed="false">
      <c r="B5109" s="0" t="s">
        <v>25</v>
      </c>
      <c r="C5109" s="0" t="s">
        <v>41</v>
      </c>
      <c r="E5109" s="0" t="str">
        <f aca="false">IF(B5109=C5109,"MATCH","")</f>
        <v/>
      </c>
    </row>
    <row r="5110" customFormat="false" ht="15" hidden="false" customHeight="false" outlineLevel="0" collapsed="false">
      <c r="B5110" s="0" t="s">
        <v>27</v>
      </c>
      <c r="C5110" s="0" t="s">
        <v>35</v>
      </c>
      <c r="E5110" s="0" t="str">
        <f aca="false">IF(B5110=C5110,"MATCH","")</f>
        <v/>
      </c>
    </row>
    <row r="5111" customFormat="false" ht="15" hidden="false" customHeight="false" outlineLevel="0" collapsed="false">
      <c r="B5111" s="0" t="s">
        <v>28</v>
      </c>
      <c r="C5111" s="0" t="s">
        <v>36</v>
      </c>
      <c r="E5111" s="0" t="str">
        <f aca="false">IF(B5111=C5111,"MATCH","")</f>
        <v/>
      </c>
    </row>
    <row r="5112" customFormat="false" ht="15" hidden="false" customHeight="false" outlineLevel="0" collapsed="false">
      <c r="B5112" s="0" t="s">
        <v>29</v>
      </c>
      <c r="C5112" s="0" t="s">
        <v>37</v>
      </c>
      <c r="E5112" s="0" t="str">
        <f aca="false">IF(B5112=C5112,"MATCH","")</f>
        <v/>
      </c>
    </row>
    <row r="5113" customFormat="false" ht="15" hidden="false" customHeight="false" outlineLevel="0" collapsed="false">
      <c r="B5113" s="0" t="s">
        <v>18</v>
      </c>
      <c r="C5113" s="0" t="s">
        <v>32</v>
      </c>
      <c r="E5113" s="0" t="str">
        <f aca="false">IF(B5113=C5113,"MATCH","")</f>
        <v/>
      </c>
    </row>
    <row r="5114" customFormat="false" ht="15" hidden="false" customHeight="false" outlineLevel="0" collapsed="false">
      <c r="B5114" s="0" t="s">
        <v>19</v>
      </c>
      <c r="C5114" s="0" t="s">
        <v>19</v>
      </c>
      <c r="E5114" s="0" t="str">
        <f aca="false">IF(B5114=C5114,"MATCH","")</f>
        <v>MATCH</v>
      </c>
    </row>
    <row r="5115" customFormat="false" ht="15" hidden="false" customHeight="false" outlineLevel="0" collapsed="false">
      <c r="B5115" s="0" t="s">
        <v>20</v>
      </c>
      <c r="C5115" s="0" t="s">
        <v>39</v>
      </c>
      <c r="E5115" s="0" t="str">
        <f aca="false">IF(B5115=C5115,"MATCH","")</f>
        <v/>
      </c>
    </row>
    <row r="5116" customFormat="false" ht="15" hidden="false" customHeight="false" outlineLevel="0" collapsed="false">
      <c r="B5116" s="0" t="s">
        <v>21</v>
      </c>
      <c r="C5116" s="0" t="s">
        <v>21</v>
      </c>
      <c r="E5116" s="0" t="str">
        <f aca="false">IF(B5116=C5116,"MATCH","")</f>
        <v>MATCH</v>
      </c>
    </row>
    <row r="5117" customFormat="false" ht="15" hidden="false" customHeight="false" outlineLevel="0" collapsed="false">
      <c r="B5117" s="0" t="s">
        <v>22</v>
      </c>
      <c r="C5117" s="0" t="s">
        <v>42</v>
      </c>
      <c r="E5117" s="0" t="str">
        <f aca="false">IF(B5117=C5117,"MATCH","")</f>
        <v/>
      </c>
    </row>
    <row r="5118" customFormat="false" ht="15" hidden="false" customHeight="false" outlineLevel="0" collapsed="false">
      <c r="B5118" s="0" t="s">
        <v>23</v>
      </c>
      <c r="C5118" s="0" t="s">
        <v>34</v>
      </c>
      <c r="E5118" s="0" t="str">
        <f aca="false">IF(B5118=C5118,"MATCH","")</f>
        <v/>
      </c>
    </row>
    <row r="5119" customFormat="false" ht="15" hidden="false" customHeight="false" outlineLevel="0" collapsed="false">
      <c r="B5119" s="0" t="s">
        <v>20</v>
      </c>
      <c r="C5119" s="0" t="s">
        <v>39</v>
      </c>
      <c r="E5119" s="0" t="str">
        <f aca="false">IF(B5119=C5119,"MATCH","")</f>
        <v/>
      </c>
    </row>
    <row r="5120" customFormat="false" ht="15" hidden="false" customHeight="false" outlineLevel="0" collapsed="false">
      <c r="B5120" s="0" t="s">
        <v>21</v>
      </c>
      <c r="C5120" s="0" t="s">
        <v>21</v>
      </c>
      <c r="E5120" s="0" t="str">
        <f aca="false">IF(B5120=C5120,"MATCH","")</f>
        <v>MATCH</v>
      </c>
    </row>
    <row r="5121" customFormat="false" ht="15" hidden="false" customHeight="false" outlineLevel="0" collapsed="false">
      <c r="B5121" s="0" t="s">
        <v>24</v>
      </c>
      <c r="C5121" s="0" t="s">
        <v>40</v>
      </c>
      <c r="E5121" s="0" t="str">
        <f aca="false">IF(B5121=C5121,"MATCH","")</f>
        <v/>
      </c>
    </row>
    <row r="5122" customFormat="false" ht="15" hidden="false" customHeight="false" outlineLevel="0" collapsed="false">
      <c r="B5122" s="0" t="s">
        <v>23</v>
      </c>
      <c r="C5122" s="0" t="s">
        <v>34</v>
      </c>
      <c r="E5122" s="0" t="str">
        <f aca="false">IF(B5122=C5122,"MATCH","")</f>
        <v/>
      </c>
    </row>
    <row r="5123" customFormat="false" ht="15" hidden="false" customHeight="false" outlineLevel="0" collapsed="false">
      <c r="B5123" s="0" t="s">
        <v>25</v>
      </c>
      <c r="C5123" s="0" t="s">
        <v>41</v>
      </c>
      <c r="E5123" s="0" t="str">
        <f aca="false">IF(B5123=C5123,"MATCH","")</f>
        <v/>
      </c>
    </row>
    <row r="5124" customFormat="false" ht="15" hidden="false" customHeight="false" outlineLevel="0" collapsed="false">
      <c r="B5124" s="0" t="s">
        <v>27</v>
      </c>
      <c r="C5124" s="0" t="s">
        <v>35</v>
      </c>
      <c r="E5124" s="0" t="str">
        <f aca="false">IF(B5124=C5124,"MATCH","")</f>
        <v/>
      </c>
    </row>
    <row r="5125" customFormat="false" ht="15" hidden="false" customHeight="false" outlineLevel="0" collapsed="false">
      <c r="B5125" s="0" t="s">
        <v>28</v>
      </c>
      <c r="C5125" s="0" t="s">
        <v>36</v>
      </c>
      <c r="E5125" s="0" t="str">
        <f aca="false">IF(B5125=C5125,"MATCH","")</f>
        <v/>
      </c>
    </row>
    <row r="5126" customFormat="false" ht="15" hidden="false" customHeight="false" outlineLevel="0" collapsed="false">
      <c r="B5126" s="0" t="s">
        <v>29</v>
      </c>
      <c r="C5126" s="0" t="s">
        <v>37</v>
      </c>
      <c r="E5126" s="0" t="str">
        <f aca="false">IF(B5126=C5126,"MATCH","")</f>
        <v/>
      </c>
    </row>
    <row r="5127" customFormat="false" ht="15" hidden="false" customHeight="false" outlineLevel="0" collapsed="false">
      <c r="B5127" s="0" t="s">
        <v>18</v>
      </c>
      <c r="C5127" s="0" t="s">
        <v>32</v>
      </c>
      <c r="E5127" s="0" t="str">
        <f aca="false">IF(B5127=C5127,"MATCH","")</f>
        <v/>
      </c>
    </row>
    <row r="5128" customFormat="false" ht="15" hidden="false" customHeight="false" outlineLevel="0" collapsed="false">
      <c r="B5128" s="0" t="s">
        <v>19</v>
      </c>
      <c r="C5128" s="0" t="s">
        <v>19</v>
      </c>
      <c r="E5128" s="0" t="str">
        <f aca="false">IF(B5128=C5128,"MATCH","")</f>
        <v>MATCH</v>
      </c>
    </row>
    <row r="5129" customFormat="false" ht="15" hidden="false" customHeight="false" outlineLevel="0" collapsed="false">
      <c r="B5129" s="0" t="s">
        <v>20</v>
      </c>
      <c r="C5129" s="0" t="s">
        <v>39</v>
      </c>
      <c r="E5129" s="0" t="str">
        <f aca="false">IF(B5129=C5129,"MATCH","")</f>
        <v/>
      </c>
    </row>
    <row r="5130" customFormat="false" ht="15" hidden="false" customHeight="false" outlineLevel="0" collapsed="false">
      <c r="B5130" s="0" t="s">
        <v>21</v>
      </c>
      <c r="C5130" s="0" t="s">
        <v>21</v>
      </c>
      <c r="E5130" s="0" t="str">
        <f aca="false">IF(B5130=C5130,"MATCH","")</f>
        <v>MATCH</v>
      </c>
    </row>
    <row r="5131" customFormat="false" ht="15" hidden="false" customHeight="false" outlineLevel="0" collapsed="false">
      <c r="B5131" s="0" t="s">
        <v>22</v>
      </c>
      <c r="C5131" s="0" t="s">
        <v>42</v>
      </c>
      <c r="E5131" s="0" t="str">
        <f aca="false">IF(B5131=C5131,"MATCH","")</f>
        <v/>
      </c>
    </row>
    <row r="5132" customFormat="false" ht="15" hidden="false" customHeight="false" outlineLevel="0" collapsed="false">
      <c r="B5132" s="0" t="s">
        <v>23</v>
      </c>
      <c r="C5132" s="0" t="s">
        <v>34</v>
      </c>
      <c r="E5132" s="0" t="str">
        <f aca="false">IF(B5132=C5132,"MATCH","")</f>
        <v/>
      </c>
    </row>
    <row r="5133" customFormat="false" ht="15" hidden="false" customHeight="false" outlineLevel="0" collapsed="false">
      <c r="B5133" s="0" t="s">
        <v>20</v>
      </c>
      <c r="C5133" s="0" t="s">
        <v>39</v>
      </c>
      <c r="E5133" s="0" t="str">
        <f aca="false">IF(B5133=C5133,"MATCH","")</f>
        <v/>
      </c>
    </row>
    <row r="5134" customFormat="false" ht="15" hidden="false" customHeight="false" outlineLevel="0" collapsed="false">
      <c r="B5134" s="0" t="s">
        <v>21</v>
      </c>
      <c r="C5134" s="0" t="s">
        <v>21</v>
      </c>
      <c r="E5134" s="0" t="str">
        <f aca="false">IF(B5134=C5134,"MATCH","")</f>
        <v>MATCH</v>
      </c>
    </row>
    <row r="5135" customFormat="false" ht="15" hidden="false" customHeight="false" outlineLevel="0" collapsed="false">
      <c r="B5135" s="0" t="s">
        <v>24</v>
      </c>
      <c r="C5135" s="0" t="s">
        <v>40</v>
      </c>
      <c r="E5135" s="0" t="str">
        <f aca="false">IF(B5135=C5135,"MATCH","")</f>
        <v/>
      </c>
    </row>
    <row r="5136" customFormat="false" ht="15" hidden="false" customHeight="false" outlineLevel="0" collapsed="false">
      <c r="B5136" s="0" t="s">
        <v>23</v>
      </c>
      <c r="C5136" s="0" t="s">
        <v>34</v>
      </c>
      <c r="E5136" s="0" t="str">
        <f aca="false">IF(B5136=C5136,"MATCH","")</f>
        <v/>
      </c>
    </row>
    <row r="5137" customFormat="false" ht="15" hidden="false" customHeight="false" outlineLevel="0" collapsed="false">
      <c r="B5137" s="0" t="s">
        <v>25</v>
      </c>
      <c r="C5137" s="0" t="s">
        <v>41</v>
      </c>
      <c r="E5137" s="0" t="str">
        <f aca="false">IF(B5137=C5137,"MATCH","")</f>
        <v/>
      </c>
    </row>
    <row r="5138" customFormat="false" ht="15" hidden="false" customHeight="false" outlineLevel="0" collapsed="false">
      <c r="B5138" s="0" t="s">
        <v>27</v>
      </c>
      <c r="C5138" s="0" t="s">
        <v>35</v>
      </c>
      <c r="E5138" s="0" t="str">
        <f aca="false">IF(B5138=C5138,"MATCH","")</f>
        <v/>
      </c>
    </row>
    <row r="5139" customFormat="false" ht="15" hidden="false" customHeight="false" outlineLevel="0" collapsed="false">
      <c r="B5139" s="0" t="s">
        <v>28</v>
      </c>
      <c r="C5139" s="0" t="s">
        <v>36</v>
      </c>
      <c r="E5139" s="0" t="str">
        <f aca="false">IF(B5139=C5139,"MATCH","")</f>
        <v/>
      </c>
    </row>
    <row r="5140" customFormat="false" ht="15" hidden="false" customHeight="false" outlineLevel="0" collapsed="false">
      <c r="B5140" s="0" t="s">
        <v>29</v>
      </c>
      <c r="C5140" s="0" t="s">
        <v>37</v>
      </c>
      <c r="E5140" s="0" t="str">
        <f aca="false">IF(B5140=C5140,"MATCH","")</f>
        <v/>
      </c>
    </row>
    <row r="5141" customFormat="false" ht="15" hidden="false" customHeight="false" outlineLevel="0" collapsed="false">
      <c r="B5141" s="0" t="s">
        <v>18</v>
      </c>
      <c r="C5141" s="0" t="s">
        <v>32</v>
      </c>
      <c r="E5141" s="0" t="str">
        <f aca="false">IF(B5141=C5141,"MATCH","")</f>
        <v/>
      </c>
    </row>
    <row r="5142" customFormat="false" ht="15" hidden="false" customHeight="false" outlineLevel="0" collapsed="false">
      <c r="B5142" s="0" t="s">
        <v>19</v>
      </c>
      <c r="C5142" s="0" t="s">
        <v>19</v>
      </c>
      <c r="E5142" s="0" t="str">
        <f aca="false">IF(B5142=C5142,"MATCH","")</f>
        <v>MATCH</v>
      </c>
    </row>
    <row r="5143" customFormat="false" ht="15" hidden="false" customHeight="false" outlineLevel="0" collapsed="false">
      <c r="B5143" s="0" t="s">
        <v>20</v>
      </c>
      <c r="C5143" s="0" t="s">
        <v>39</v>
      </c>
      <c r="E5143" s="0" t="str">
        <f aca="false">IF(B5143=C5143,"MATCH","")</f>
        <v/>
      </c>
    </row>
    <row r="5144" customFormat="false" ht="15" hidden="false" customHeight="false" outlineLevel="0" collapsed="false">
      <c r="B5144" s="0" t="s">
        <v>21</v>
      </c>
      <c r="C5144" s="0" t="s">
        <v>21</v>
      </c>
      <c r="E5144" s="0" t="str">
        <f aca="false">IF(B5144=C5144,"MATCH","")</f>
        <v>MATCH</v>
      </c>
    </row>
    <row r="5145" customFormat="false" ht="15" hidden="false" customHeight="false" outlineLevel="0" collapsed="false">
      <c r="B5145" s="0" t="s">
        <v>22</v>
      </c>
      <c r="C5145" s="0" t="s">
        <v>42</v>
      </c>
      <c r="E5145" s="0" t="str">
        <f aca="false">IF(B5145=C5145,"MATCH","")</f>
        <v/>
      </c>
    </row>
    <row r="5146" customFormat="false" ht="15" hidden="false" customHeight="false" outlineLevel="0" collapsed="false">
      <c r="B5146" s="0" t="s">
        <v>23</v>
      </c>
      <c r="C5146" s="0" t="s">
        <v>34</v>
      </c>
      <c r="E5146" s="0" t="str">
        <f aca="false">IF(B5146=C5146,"MATCH","")</f>
        <v/>
      </c>
    </row>
    <row r="5147" customFormat="false" ht="15" hidden="false" customHeight="false" outlineLevel="0" collapsed="false">
      <c r="B5147" s="0" t="s">
        <v>20</v>
      </c>
      <c r="C5147" s="0" t="s">
        <v>39</v>
      </c>
      <c r="E5147" s="0" t="str">
        <f aca="false">IF(B5147=C5147,"MATCH","")</f>
        <v/>
      </c>
    </row>
    <row r="5148" customFormat="false" ht="15" hidden="false" customHeight="false" outlineLevel="0" collapsed="false">
      <c r="B5148" s="0" t="s">
        <v>21</v>
      </c>
      <c r="C5148" s="0" t="s">
        <v>21</v>
      </c>
      <c r="E5148" s="0" t="str">
        <f aca="false">IF(B5148=C5148,"MATCH","")</f>
        <v>MATCH</v>
      </c>
    </row>
    <row r="5149" customFormat="false" ht="15" hidden="false" customHeight="false" outlineLevel="0" collapsed="false">
      <c r="B5149" s="0" t="s">
        <v>24</v>
      </c>
      <c r="C5149" s="0" t="s">
        <v>40</v>
      </c>
      <c r="E5149" s="0" t="str">
        <f aca="false">IF(B5149=C5149,"MATCH","")</f>
        <v/>
      </c>
    </row>
    <row r="5150" customFormat="false" ht="15" hidden="false" customHeight="false" outlineLevel="0" collapsed="false">
      <c r="B5150" s="0" t="s">
        <v>23</v>
      </c>
      <c r="C5150" s="0" t="s">
        <v>34</v>
      </c>
      <c r="E5150" s="0" t="str">
        <f aca="false">IF(B5150=C5150,"MATCH","")</f>
        <v/>
      </c>
    </row>
    <row r="5151" customFormat="false" ht="15" hidden="false" customHeight="false" outlineLevel="0" collapsed="false">
      <c r="B5151" s="0" t="s">
        <v>25</v>
      </c>
      <c r="C5151" s="0" t="s">
        <v>41</v>
      </c>
      <c r="E5151" s="0" t="str">
        <f aca="false">IF(B5151=C5151,"MATCH","")</f>
        <v/>
      </c>
    </row>
    <row r="5152" customFormat="false" ht="15" hidden="false" customHeight="false" outlineLevel="0" collapsed="false">
      <c r="B5152" s="0" t="s">
        <v>27</v>
      </c>
      <c r="C5152" s="0" t="s">
        <v>35</v>
      </c>
      <c r="E5152" s="0" t="str">
        <f aca="false">IF(B5152=C5152,"MATCH","")</f>
        <v/>
      </c>
    </row>
    <row r="5153" customFormat="false" ht="15" hidden="false" customHeight="false" outlineLevel="0" collapsed="false">
      <c r="B5153" s="0" t="s">
        <v>28</v>
      </c>
      <c r="C5153" s="0" t="s">
        <v>36</v>
      </c>
      <c r="E5153" s="0" t="str">
        <f aca="false">IF(B5153=C5153,"MATCH","")</f>
        <v/>
      </c>
    </row>
    <row r="5154" customFormat="false" ht="15" hidden="false" customHeight="false" outlineLevel="0" collapsed="false">
      <c r="B5154" s="0" t="s">
        <v>29</v>
      </c>
      <c r="C5154" s="0" t="s">
        <v>37</v>
      </c>
      <c r="E5154" s="0" t="str">
        <f aca="false">IF(B5154=C5154,"MATCH","")</f>
        <v/>
      </c>
    </row>
    <row r="5155" customFormat="false" ht="15" hidden="false" customHeight="false" outlineLevel="0" collapsed="false">
      <c r="B5155" s="0" t="s">
        <v>18</v>
      </c>
      <c r="C5155" s="0" t="s">
        <v>32</v>
      </c>
      <c r="E5155" s="0" t="str">
        <f aca="false">IF(B5155=C5155,"MATCH","")</f>
        <v/>
      </c>
    </row>
    <row r="5156" customFormat="false" ht="15" hidden="false" customHeight="false" outlineLevel="0" collapsed="false">
      <c r="B5156" s="0" t="s">
        <v>19</v>
      </c>
      <c r="C5156" s="0" t="s">
        <v>19</v>
      </c>
      <c r="E5156" s="0" t="str">
        <f aca="false">IF(B5156=C5156,"MATCH","")</f>
        <v>MATCH</v>
      </c>
    </row>
    <row r="5157" customFormat="false" ht="15" hidden="false" customHeight="false" outlineLevel="0" collapsed="false">
      <c r="B5157" s="0" t="s">
        <v>20</v>
      </c>
      <c r="C5157" s="0" t="s">
        <v>39</v>
      </c>
      <c r="E5157" s="0" t="str">
        <f aca="false">IF(B5157=C5157,"MATCH","")</f>
        <v/>
      </c>
    </row>
    <row r="5158" customFormat="false" ht="15" hidden="false" customHeight="false" outlineLevel="0" collapsed="false">
      <c r="B5158" s="0" t="s">
        <v>21</v>
      </c>
      <c r="C5158" s="0" t="s">
        <v>21</v>
      </c>
      <c r="E5158" s="0" t="str">
        <f aca="false">IF(B5158=C5158,"MATCH","")</f>
        <v>MATCH</v>
      </c>
    </row>
    <row r="5159" customFormat="false" ht="15" hidden="false" customHeight="false" outlineLevel="0" collapsed="false">
      <c r="B5159" s="0" t="s">
        <v>22</v>
      </c>
      <c r="C5159" s="0" t="s">
        <v>42</v>
      </c>
      <c r="E5159" s="0" t="str">
        <f aca="false">IF(B5159=C5159,"MATCH","")</f>
        <v/>
      </c>
    </row>
    <row r="5160" customFormat="false" ht="15" hidden="false" customHeight="false" outlineLevel="0" collapsed="false">
      <c r="B5160" s="0" t="s">
        <v>23</v>
      </c>
      <c r="C5160" s="0" t="s">
        <v>34</v>
      </c>
      <c r="E5160" s="0" t="str">
        <f aca="false">IF(B5160=C5160,"MATCH","")</f>
        <v/>
      </c>
    </row>
    <row r="5161" customFormat="false" ht="15" hidden="false" customHeight="false" outlineLevel="0" collapsed="false">
      <c r="B5161" s="0" t="s">
        <v>20</v>
      </c>
      <c r="C5161" s="0" t="s">
        <v>39</v>
      </c>
      <c r="E5161" s="0" t="str">
        <f aca="false">IF(B5161=C5161,"MATCH","")</f>
        <v/>
      </c>
    </row>
    <row r="5162" customFormat="false" ht="15" hidden="false" customHeight="false" outlineLevel="0" collapsed="false">
      <c r="B5162" s="0" t="s">
        <v>21</v>
      </c>
      <c r="C5162" s="0" t="s">
        <v>21</v>
      </c>
      <c r="E5162" s="0" t="str">
        <f aca="false">IF(B5162=C5162,"MATCH","")</f>
        <v>MATCH</v>
      </c>
    </row>
    <row r="5163" customFormat="false" ht="15" hidden="false" customHeight="false" outlineLevel="0" collapsed="false">
      <c r="B5163" s="0" t="s">
        <v>24</v>
      </c>
      <c r="C5163" s="0" t="s">
        <v>40</v>
      </c>
      <c r="E5163" s="0" t="str">
        <f aca="false">IF(B5163=C5163,"MATCH","")</f>
        <v/>
      </c>
    </row>
    <row r="5164" customFormat="false" ht="15" hidden="false" customHeight="false" outlineLevel="0" collapsed="false">
      <c r="B5164" s="0" t="s">
        <v>23</v>
      </c>
      <c r="C5164" s="0" t="s">
        <v>34</v>
      </c>
      <c r="E5164" s="0" t="str">
        <f aca="false">IF(B5164=C5164,"MATCH","")</f>
        <v/>
      </c>
    </row>
    <row r="5165" customFormat="false" ht="15" hidden="false" customHeight="false" outlineLevel="0" collapsed="false">
      <c r="B5165" s="0" t="s">
        <v>25</v>
      </c>
      <c r="C5165" s="0" t="s">
        <v>41</v>
      </c>
      <c r="E5165" s="0" t="str">
        <f aca="false">IF(B5165=C5165,"MATCH","")</f>
        <v/>
      </c>
    </row>
    <row r="5166" customFormat="false" ht="15" hidden="false" customHeight="false" outlineLevel="0" collapsed="false">
      <c r="B5166" s="0" t="s">
        <v>27</v>
      </c>
      <c r="C5166" s="0" t="s">
        <v>35</v>
      </c>
      <c r="E5166" s="0" t="str">
        <f aca="false">IF(B5166=C5166,"MATCH","")</f>
        <v/>
      </c>
    </row>
    <row r="5167" customFormat="false" ht="15" hidden="false" customHeight="false" outlineLevel="0" collapsed="false">
      <c r="B5167" s="0" t="s">
        <v>28</v>
      </c>
      <c r="C5167" s="0" t="s">
        <v>36</v>
      </c>
      <c r="E5167" s="0" t="str">
        <f aca="false">IF(B5167=C5167,"MATCH","")</f>
        <v/>
      </c>
    </row>
    <row r="5168" customFormat="false" ht="15" hidden="false" customHeight="false" outlineLevel="0" collapsed="false">
      <c r="B5168" s="0" t="s">
        <v>29</v>
      </c>
      <c r="C5168" s="0" t="s">
        <v>37</v>
      </c>
      <c r="E5168" s="0" t="str">
        <f aca="false">IF(B5168=C5168,"MATCH","")</f>
        <v/>
      </c>
    </row>
    <row r="5169" customFormat="false" ht="15" hidden="false" customHeight="false" outlineLevel="0" collapsed="false">
      <c r="B5169" s="0" t="s">
        <v>18</v>
      </c>
      <c r="C5169" s="0" t="s">
        <v>32</v>
      </c>
      <c r="E5169" s="0" t="str">
        <f aca="false">IF(B5169=C5169,"MATCH","")</f>
        <v/>
      </c>
    </row>
    <row r="5170" customFormat="false" ht="15" hidden="false" customHeight="false" outlineLevel="0" collapsed="false">
      <c r="B5170" s="0" t="s">
        <v>19</v>
      </c>
      <c r="C5170" s="0" t="s">
        <v>19</v>
      </c>
      <c r="E5170" s="0" t="str">
        <f aca="false">IF(B5170=C5170,"MATCH","")</f>
        <v>MATCH</v>
      </c>
    </row>
    <row r="5171" customFormat="false" ht="15" hidden="false" customHeight="false" outlineLevel="0" collapsed="false">
      <c r="B5171" s="0" t="s">
        <v>20</v>
      </c>
      <c r="C5171" s="0" t="s">
        <v>39</v>
      </c>
      <c r="E5171" s="0" t="str">
        <f aca="false">IF(B5171=C5171,"MATCH","")</f>
        <v/>
      </c>
    </row>
    <row r="5172" customFormat="false" ht="15" hidden="false" customHeight="false" outlineLevel="0" collapsed="false">
      <c r="B5172" s="0" t="s">
        <v>21</v>
      </c>
      <c r="C5172" s="0" t="s">
        <v>21</v>
      </c>
      <c r="E5172" s="0" t="str">
        <f aca="false">IF(B5172=C5172,"MATCH","")</f>
        <v>MATCH</v>
      </c>
    </row>
    <row r="5173" customFormat="false" ht="15" hidden="false" customHeight="false" outlineLevel="0" collapsed="false">
      <c r="B5173" s="0" t="s">
        <v>22</v>
      </c>
      <c r="C5173" s="0" t="s">
        <v>42</v>
      </c>
      <c r="E5173" s="0" t="str">
        <f aca="false">IF(B5173=C5173,"MATCH","")</f>
        <v/>
      </c>
    </row>
    <row r="5174" customFormat="false" ht="15" hidden="false" customHeight="false" outlineLevel="0" collapsed="false">
      <c r="B5174" s="0" t="s">
        <v>23</v>
      </c>
      <c r="C5174" s="0" t="s">
        <v>34</v>
      </c>
      <c r="E5174" s="0" t="str">
        <f aca="false">IF(B5174=C5174,"MATCH","")</f>
        <v/>
      </c>
    </row>
    <row r="5175" customFormat="false" ht="15" hidden="false" customHeight="false" outlineLevel="0" collapsed="false">
      <c r="B5175" s="0" t="s">
        <v>20</v>
      </c>
      <c r="C5175" s="0" t="s">
        <v>39</v>
      </c>
      <c r="E5175" s="0" t="str">
        <f aca="false">IF(B5175=C5175,"MATCH","")</f>
        <v/>
      </c>
    </row>
    <row r="5176" customFormat="false" ht="15" hidden="false" customHeight="false" outlineLevel="0" collapsed="false">
      <c r="B5176" s="0" t="s">
        <v>21</v>
      </c>
      <c r="C5176" s="0" t="s">
        <v>21</v>
      </c>
      <c r="E5176" s="0" t="str">
        <f aca="false">IF(B5176=C5176,"MATCH","")</f>
        <v>MATCH</v>
      </c>
    </row>
    <row r="5177" customFormat="false" ht="15" hidden="false" customHeight="false" outlineLevel="0" collapsed="false">
      <c r="B5177" s="0" t="s">
        <v>24</v>
      </c>
      <c r="C5177" s="0" t="s">
        <v>40</v>
      </c>
      <c r="E5177" s="0" t="str">
        <f aca="false">IF(B5177=C5177,"MATCH","")</f>
        <v/>
      </c>
    </row>
    <row r="5178" customFormat="false" ht="15" hidden="false" customHeight="false" outlineLevel="0" collapsed="false">
      <c r="B5178" s="0" t="s">
        <v>23</v>
      </c>
      <c r="C5178" s="0" t="s">
        <v>34</v>
      </c>
      <c r="E5178" s="0" t="str">
        <f aca="false">IF(B5178=C5178,"MATCH","")</f>
        <v/>
      </c>
    </row>
    <row r="5179" customFormat="false" ht="15" hidden="false" customHeight="false" outlineLevel="0" collapsed="false">
      <c r="B5179" s="0" t="s">
        <v>25</v>
      </c>
      <c r="C5179" s="0" t="s">
        <v>41</v>
      </c>
      <c r="E5179" s="0" t="str">
        <f aca="false">IF(B5179=C5179,"MATCH","")</f>
        <v/>
      </c>
    </row>
    <row r="5180" customFormat="false" ht="15" hidden="false" customHeight="false" outlineLevel="0" collapsed="false">
      <c r="B5180" s="0" t="s">
        <v>27</v>
      </c>
      <c r="C5180" s="0" t="s">
        <v>35</v>
      </c>
      <c r="E5180" s="0" t="str">
        <f aca="false">IF(B5180=C5180,"MATCH","")</f>
        <v/>
      </c>
    </row>
    <row r="5181" customFormat="false" ht="15" hidden="false" customHeight="false" outlineLevel="0" collapsed="false">
      <c r="B5181" s="0" t="s">
        <v>28</v>
      </c>
      <c r="C5181" s="0" t="s">
        <v>36</v>
      </c>
      <c r="E5181" s="0" t="str">
        <f aca="false">IF(B5181=C5181,"MATCH","")</f>
        <v/>
      </c>
    </row>
    <row r="5182" customFormat="false" ht="15" hidden="false" customHeight="false" outlineLevel="0" collapsed="false">
      <c r="B5182" s="0" t="s">
        <v>29</v>
      </c>
      <c r="C5182" s="0" t="s">
        <v>37</v>
      </c>
      <c r="E5182" s="0" t="str">
        <f aca="false">IF(B5182=C5182,"MATCH","")</f>
        <v/>
      </c>
    </row>
    <row r="5183" customFormat="false" ht="15" hidden="false" customHeight="false" outlineLevel="0" collapsed="false">
      <c r="B5183" s="0" t="s">
        <v>18</v>
      </c>
      <c r="C5183" s="0" t="s">
        <v>32</v>
      </c>
      <c r="E5183" s="0" t="str">
        <f aca="false">IF(B5183=C5183,"MATCH","")</f>
        <v/>
      </c>
    </row>
    <row r="5184" customFormat="false" ht="15" hidden="false" customHeight="false" outlineLevel="0" collapsed="false">
      <c r="B5184" s="0" t="s">
        <v>19</v>
      </c>
      <c r="C5184" s="0" t="s">
        <v>19</v>
      </c>
      <c r="E5184" s="0" t="str">
        <f aca="false">IF(B5184=C5184,"MATCH","")</f>
        <v>MATCH</v>
      </c>
    </row>
    <row r="5185" customFormat="false" ht="15" hidden="false" customHeight="false" outlineLevel="0" collapsed="false">
      <c r="B5185" s="0" t="s">
        <v>20</v>
      </c>
      <c r="C5185" s="0" t="s">
        <v>39</v>
      </c>
      <c r="E5185" s="0" t="str">
        <f aca="false">IF(B5185=C5185,"MATCH","")</f>
        <v/>
      </c>
    </row>
    <row r="5186" customFormat="false" ht="15" hidden="false" customHeight="false" outlineLevel="0" collapsed="false">
      <c r="B5186" s="0" t="s">
        <v>21</v>
      </c>
      <c r="C5186" s="0" t="s">
        <v>21</v>
      </c>
      <c r="E5186" s="0" t="str">
        <f aca="false">IF(B5186=C5186,"MATCH","")</f>
        <v>MATCH</v>
      </c>
    </row>
    <row r="5187" customFormat="false" ht="15" hidden="false" customHeight="false" outlineLevel="0" collapsed="false">
      <c r="B5187" s="0" t="s">
        <v>22</v>
      </c>
      <c r="C5187" s="0" t="s">
        <v>42</v>
      </c>
      <c r="E5187" s="0" t="str">
        <f aca="false">IF(B5187=C5187,"MATCH","")</f>
        <v/>
      </c>
    </row>
    <row r="5188" customFormat="false" ht="15" hidden="false" customHeight="false" outlineLevel="0" collapsed="false">
      <c r="B5188" s="0" t="s">
        <v>23</v>
      </c>
      <c r="C5188" s="0" t="s">
        <v>34</v>
      </c>
      <c r="E5188" s="0" t="str">
        <f aca="false">IF(B5188=C5188,"MATCH","")</f>
        <v/>
      </c>
    </row>
    <row r="5189" customFormat="false" ht="15" hidden="false" customHeight="false" outlineLevel="0" collapsed="false">
      <c r="B5189" s="0" t="s">
        <v>20</v>
      </c>
      <c r="C5189" s="0" t="s">
        <v>39</v>
      </c>
      <c r="E5189" s="0" t="str">
        <f aca="false">IF(B5189=C5189,"MATCH","")</f>
        <v/>
      </c>
    </row>
    <row r="5190" customFormat="false" ht="15" hidden="false" customHeight="false" outlineLevel="0" collapsed="false">
      <c r="B5190" s="0" t="s">
        <v>21</v>
      </c>
      <c r="C5190" s="0" t="s">
        <v>21</v>
      </c>
      <c r="E5190" s="0" t="str">
        <f aca="false">IF(B5190=C5190,"MATCH","")</f>
        <v>MATCH</v>
      </c>
    </row>
    <row r="5191" customFormat="false" ht="15" hidden="false" customHeight="false" outlineLevel="0" collapsed="false">
      <c r="B5191" s="0" t="s">
        <v>24</v>
      </c>
      <c r="C5191" s="0" t="s">
        <v>40</v>
      </c>
      <c r="E5191" s="0" t="str">
        <f aca="false">IF(B5191=C5191,"MATCH","")</f>
        <v/>
      </c>
    </row>
    <row r="5192" customFormat="false" ht="15" hidden="false" customHeight="false" outlineLevel="0" collapsed="false">
      <c r="B5192" s="0" t="s">
        <v>23</v>
      </c>
      <c r="C5192" s="0" t="s">
        <v>34</v>
      </c>
      <c r="E5192" s="0" t="str">
        <f aca="false">IF(B5192=C5192,"MATCH","")</f>
        <v/>
      </c>
    </row>
    <row r="5193" customFormat="false" ht="15" hidden="false" customHeight="false" outlineLevel="0" collapsed="false">
      <c r="B5193" s="0" t="s">
        <v>25</v>
      </c>
      <c r="C5193" s="0" t="s">
        <v>41</v>
      </c>
      <c r="E5193" s="0" t="str">
        <f aca="false">IF(B5193=C5193,"MATCH","")</f>
        <v/>
      </c>
    </row>
    <row r="5194" customFormat="false" ht="15" hidden="false" customHeight="false" outlineLevel="0" collapsed="false">
      <c r="B5194" s="0" t="s">
        <v>27</v>
      </c>
      <c r="C5194" s="0" t="s">
        <v>35</v>
      </c>
      <c r="E5194" s="0" t="str">
        <f aca="false">IF(B5194=C5194,"MATCH","")</f>
        <v/>
      </c>
    </row>
    <row r="5195" customFormat="false" ht="15" hidden="false" customHeight="false" outlineLevel="0" collapsed="false">
      <c r="B5195" s="0" t="s">
        <v>28</v>
      </c>
      <c r="C5195" s="0" t="s">
        <v>36</v>
      </c>
      <c r="E5195" s="0" t="str">
        <f aca="false">IF(B5195=C5195,"MATCH","")</f>
        <v/>
      </c>
    </row>
    <row r="5196" customFormat="false" ht="15" hidden="false" customHeight="false" outlineLevel="0" collapsed="false">
      <c r="B5196" s="0" t="s">
        <v>29</v>
      </c>
      <c r="C5196" s="0" t="s">
        <v>37</v>
      </c>
      <c r="E5196" s="0" t="str">
        <f aca="false">IF(B5196=C5196,"MATCH","")</f>
        <v/>
      </c>
    </row>
    <row r="5197" customFormat="false" ht="15" hidden="false" customHeight="false" outlineLevel="0" collapsed="false">
      <c r="B5197" s="0" t="s">
        <v>18</v>
      </c>
      <c r="C5197" s="0" t="s">
        <v>32</v>
      </c>
      <c r="E5197" s="0" t="str">
        <f aca="false">IF(B5197=C5197,"MATCH","")</f>
        <v/>
      </c>
    </row>
    <row r="5198" customFormat="false" ht="15" hidden="false" customHeight="false" outlineLevel="0" collapsed="false">
      <c r="B5198" s="0" t="s">
        <v>19</v>
      </c>
      <c r="C5198" s="0" t="s">
        <v>19</v>
      </c>
      <c r="E5198" s="0" t="str">
        <f aca="false">IF(B5198=C5198,"MATCH","")</f>
        <v>MATCH</v>
      </c>
    </row>
    <row r="5199" customFormat="false" ht="15" hidden="false" customHeight="false" outlineLevel="0" collapsed="false">
      <c r="B5199" s="0" t="s">
        <v>20</v>
      </c>
      <c r="C5199" s="0" t="s">
        <v>39</v>
      </c>
      <c r="E5199" s="0" t="str">
        <f aca="false">IF(B5199=C5199,"MATCH","")</f>
        <v/>
      </c>
    </row>
    <row r="5200" customFormat="false" ht="15" hidden="false" customHeight="false" outlineLevel="0" collapsed="false">
      <c r="B5200" s="0" t="s">
        <v>21</v>
      </c>
      <c r="C5200" s="0" t="s">
        <v>21</v>
      </c>
      <c r="E5200" s="0" t="str">
        <f aca="false">IF(B5200=C5200,"MATCH","")</f>
        <v>MATCH</v>
      </c>
    </row>
    <row r="5201" customFormat="false" ht="15" hidden="false" customHeight="false" outlineLevel="0" collapsed="false">
      <c r="B5201" s="0" t="s">
        <v>22</v>
      </c>
      <c r="C5201" s="0" t="s">
        <v>42</v>
      </c>
      <c r="E5201" s="0" t="str">
        <f aca="false">IF(B5201=C5201,"MATCH","")</f>
        <v/>
      </c>
    </row>
    <row r="5202" customFormat="false" ht="15" hidden="false" customHeight="false" outlineLevel="0" collapsed="false">
      <c r="B5202" s="0" t="s">
        <v>23</v>
      </c>
      <c r="C5202" s="0" t="s">
        <v>34</v>
      </c>
      <c r="E5202" s="0" t="str">
        <f aca="false">IF(B5202=C5202,"MATCH","")</f>
        <v/>
      </c>
    </row>
    <row r="5203" customFormat="false" ht="15" hidden="false" customHeight="false" outlineLevel="0" collapsed="false">
      <c r="B5203" s="0" t="s">
        <v>20</v>
      </c>
      <c r="C5203" s="0" t="s">
        <v>39</v>
      </c>
      <c r="E5203" s="0" t="str">
        <f aca="false">IF(B5203=C5203,"MATCH","")</f>
        <v/>
      </c>
    </row>
    <row r="5204" customFormat="false" ht="15" hidden="false" customHeight="false" outlineLevel="0" collapsed="false">
      <c r="B5204" s="0" t="s">
        <v>21</v>
      </c>
      <c r="C5204" s="0" t="s">
        <v>21</v>
      </c>
      <c r="E5204" s="0" t="str">
        <f aca="false">IF(B5204=C5204,"MATCH","")</f>
        <v>MATCH</v>
      </c>
    </row>
    <row r="5205" customFormat="false" ht="15" hidden="false" customHeight="false" outlineLevel="0" collapsed="false">
      <c r="B5205" s="0" t="s">
        <v>24</v>
      </c>
      <c r="C5205" s="0" t="s">
        <v>40</v>
      </c>
      <c r="E5205" s="0" t="str">
        <f aca="false">IF(B5205=C5205,"MATCH","")</f>
        <v/>
      </c>
    </row>
    <row r="5206" customFormat="false" ht="15" hidden="false" customHeight="false" outlineLevel="0" collapsed="false">
      <c r="B5206" s="0" t="s">
        <v>23</v>
      </c>
      <c r="C5206" s="0" t="s">
        <v>34</v>
      </c>
      <c r="E5206" s="0" t="str">
        <f aca="false">IF(B5206=C5206,"MATCH","")</f>
        <v/>
      </c>
    </row>
    <row r="5207" customFormat="false" ht="15" hidden="false" customHeight="false" outlineLevel="0" collapsed="false">
      <c r="B5207" s="0" t="s">
        <v>25</v>
      </c>
      <c r="C5207" s="0" t="s">
        <v>41</v>
      </c>
      <c r="E5207" s="0" t="str">
        <f aca="false">IF(B5207=C5207,"MATCH","")</f>
        <v/>
      </c>
    </row>
    <row r="5208" customFormat="false" ht="15" hidden="false" customHeight="false" outlineLevel="0" collapsed="false">
      <c r="B5208" s="0" t="s">
        <v>27</v>
      </c>
      <c r="C5208" s="0" t="s">
        <v>35</v>
      </c>
      <c r="E5208" s="0" t="str">
        <f aca="false">IF(B5208=C5208,"MATCH","")</f>
        <v/>
      </c>
    </row>
    <row r="5209" customFormat="false" ht="15" hidden="false" customHeight="false" outlineLevel="0" collapsed="false">
      <c r="B5209" s="0" t="s">
        <v>28</v>
      </c>
      <c r="C5209" s="0" t="s">
        <v>36</v>
      </c>
      <c r="E5209" s="0" t="str">
        <f aca="false">IF(B5209=C5209,"MATCH","")</f>
        <v/>
      </c>
    </row>
    <row r="5210" customFormat="false" ht="15" hidden="false" customHeight="false" outlineLevel="0" collapsed="false">
      <c r="B5210" s="0" t="s">
        <v>29</v>
      </c>
      <c r="C5210" s="0" t="s">
        <v>37</v>
      </c>
      <c r="E5210" s="0" t="str">
        <f aca="false">IF(B5210=C5210,"MATCH","")</f>
        <v/>
      </c>
    </row>
    <row r="5211" customFormat="false" ht="15" hidden="false" customHeight="false" outlineLevel="0" collapsed="false">
      <c r="B5211" s="0" t="s">
        <v>18</v>
      </c>
      <c r="C5211" s="0" t="s">
        <v>32</v>
      </c>
      <c r="E5211" s="0" t="str">
        <f aca="false">IF(B5211=C5211,"MATCH","")</f>
        <v/>
      </c>
    </row>
    <row r="5212" customFormat="false" ht="15" hidden="false" customHeight="false" outlineLevel="0" collapsed="false">
      <c r="B5212" s="0" t="s">
        <v>19</v>
      </c>
      <c r="C5212" s="0" t="s">
        <v>19</v>
      </c>
      <c r="E5212" s="0" t="str">
        <f aca="false">IF(B5212=C5212,"MATCH","")</f>
        <v>MATCH</v>
      </c>
    </row>
    <row r="5213" customFormat="false" ht="15" hidden="false" customHeight="false" outlineLevel="0" collapsed="false">
      <c r="B5213" s="0" t="s">
        <v>20</v>
      </c>
      <c r="C5213" s="0" t="s">
        <v>39</v>
      </c>
      <c r="E5213" s="0" t="str">
        <f aca="false">IF(B5213=C5213,"MATCH","")</f>
        <v/>
      </c>
    </row>
    <row r="5214" customFormat="false" ht="15" hidden="false" customHeight="false" outlineLevel="0" collapsed="false">
      <c r="B5214" s="0" t="s">
        <v>21</v>
      </c>
      <c r="C5214" s="0" t="s">
        <v>21</v>
      </c>
      <c r="E5214" s="0" t="str">
        <f aca="false">IF(B5214=C5214,"MATCH","")</f>
        <v>MATCH</v>
      </c>
    </row>
    <row r="5215" customFormat="false" ht="15" hidden="false" customHeight="false" outlineLevel="0" collapsed="false">
      <c r="B5215" s="0" t="s">
        <v>22</v>
      </c>
      <c r="C5215" s="0" t="s">
        <v>42</v>
      </c>
      <c r="E5215" s="0" t="str">
        <f aca="false">IF(B5215=C5215,"MATCH","")</f>
        <v/>
      </c>
    </row>
    <row r="5216" customFormat="false" ht="15" hidden="false" customHeight="false" outlineLevel="0" collapsed="false">
      <c r="B5216" s="0" t="s">
        <v>23</v>
      </c>
      <c r="C5216" s="0" t="s">
        <v>34</v>
      </c>
      <c r="E5216" s="0" t="str">
        <f aca="false">IF(B5216=C5216,"MATCH","")</f>
        <v/>
      </c>
    </row>
    <row r="5217" customFormat="false" ht="15" hidden="false" customHeight="false" outlineLevel="0" collapsed="false">
      <c r="B5217" s="0" t="s">
        <v>20</v>
      </c>
      <c r="C5217" s="0" t="s">
        <v>39</v>
      </c>
      <c r="E5217" s="0" t="str">
        <f aca="false">IF(B5217=C5217,"MATCH","")</f>
        <v/>
      </c>
    </row>
    <row r="5218" customFormat="false" ht="15" hidden="false" customHeight="false" outlineLevel="0" collapsed="false">
      <c r="B5218" s="0" t="s">
        <v>21</v>
      </c>
      <c r="C5218" s="0" t="s">
        <v>21</v>
      </c>
      <c r="E5218" s="0" t="str">
        <f aca="false">IF(B5218=C5218,"MATCH","")</f>
        <v>MATCH</v>
      </c>
    </row>
    <row r="5219" customFormat="false" ht="15" hidden="false" customHeight="false" outlineLevel="0" collapsed="false">
      <c r="B5219" s="0" t="s">
        <v>24</v>
      </c>
      <c r="C5219" s="0" t="s">
        <v>40</v>
      </c>
      <c r="E5219" s="0" t="str">
        <f aca="false">IF(B5219=C5219,"MATCH","")</f>
        <v/>
      </c>
    </row>
    <row r="5220" customFormat="false" ht="15" hidden="false" customHeight="false" outlineLevel="0" collapsed="false">
      <c r="B5220" s="0" t="s">
        <v>23</v>
      </c>
      <c r="C5220" s="0" t="s">
        <v>34</v>
      </c>
      <c r="E5220" s="0" t="str">
        <f aca="false">IF(B5220=C5220,"MATCH","")</f>
        <v/>
      </c>
    </row>
    <row r="5221" customFormat="false" ht="15" hidden="false" customHeight="false" outlineLevel="0" collapsed="false">
      <c r="B5221" s="0" t="s">
        <v>25</v>
      </c>
      <c r="C5221" s="0" t="s">
        <v>41</v>
      </c>
      <c r="E5221" s="0" t="str">
        <f aca="false">IF(B5221=C5221,"MATCH","")</f>
        <v/>
      </c>
    </row>
    <row r="5222" customFormat="false" ht="15" hidden="false" customHeight="false" outlineLevel="0" collapsed="false">
      <c r="B5222" s="0" t="s">
        <v>27</v>
      </c>
      <c r="C5222" s="0" t="s">
        <v>35</v>
      </c>
      <c r="E5222" s="0" t="str">
        <f aca="false">IF(B5222=C5222,"MATCH","")</f>
        <v/>
      </c>
    </row>
    <row r="5223" customFormat="false" ht="15" hidden="false" customHeight="false" outlineLevel="0" collapsed="false">
      <c r="B5223" s="0" t="s">
        <v>28</v>
      </c>
      <c r="C5223" s="0" t="s">
        <v>36</v>
      </c>
      <c r="E5223" s="0" t="str">
        <f aca="false">IF(B5223=C5223,"MATCH","")</f>
        <v/>
      </c>
    </row>
    <row r="5224" customFormat="false" ht="15" hidden="false" customHeight="false" outlineLevel="0" collapsed="false">
      <c r="B5224" s="0" t="s">
        <v>29</v>
      </c>
      <c r="C5224" s="0" t="s">
        <v>37</v>
      </c>
      <c r="E5224" s="0" t="str">
        <f aca="false">IF(B5224=C5224,"MATCH","")</f>
        <v/>
      </c>
    </row>
    <row r="5225" customFormat="false" ht="15" hidden="false" customHeight="false" outlineLevel="0" collapsed="false">
      <c r="B5225" s="0" t="s">
        <v>18</v>
      </c>
      <c r="C5225" s="0" t="s">
        <v>32</v>
      </c>
      <c r="E5225" s="0" t="str">
        <f aca="false">IF(B5225=C5225,"MATCH","")</f>
        <v/>
      </c>
    </row>
    <row r="5226" customFormat="false" ht="15" hidden="false" customHeight="false" outlineLevel="0" collapsed="false">
      <c r="B5226" s="0" t="s">
        <v>19</v>
      </c>
      <c r="C5226" s="0" t="s">
        <v>19</v>
      </c>
      <c r="E5226" s="0" t="str">
        <f aca="false">IF(B5226=C5226,"MATCH","")</f>
        <v>MATCH</v>
      </c>
    </row>
    <row r="5227" customFormat="false" ht="15" hidden="false" customHeight="false" outlineLevel="0" collapsed="false">
      <c r="B5227" s="0" t="s">
        <v>20</v>
      </c>
      <c r="C5227" s="0" t="s">
        <v>39</v>
      </c>
      <c r="E5227" s="0" t="str">
        <f aca="false">IF(B5227=C5227,"MATCH","")</f>
        <v/>
      </c>
    </row>
    <row r="5228" customFormat="false" ht="15" hidden="false" customHeight="false" outlineLevel="0" collapsed="false">
      <c r="B5228" s="0" t="s">
        <v>21</v>
      </c>
      <c r="C5228" s="0" t="s">
        <v>21</v>
      </c>
      <c r="E5228" s="0" t="str">
        <f aca="false">IF(B5228=C5228,"MATCH","")</f>
        <v>MATCH</v>
      </c>
    </row>
    <row r="5229" customFormat="false" ht="15" hidden="false" customHeight="false" outlineLevel="0" collapsed="false">
      <c r="B5229" s="0" t="s">
        <v>22</v>
      </c>
      <c r="C5229" s="0" t="s">
        <v>42</v>
      </c>
      <c r="E5229" s="0" t="str">
        <f aca="false">IF(B5229=C5229,"MATCH","")</f>
        <v/>
      </c>
    </row>
    <row r="5230" customFormat="false" ht="15" hidden="false" customHeight="false" outlineLevel="0" collapsed="false">
      <c r="B5230" s="0" t="s">
        <v>23</v>
      </c>
      <c r="C5230" s="0" t="s">
        <v>34</v>
      </c>
      <c r="E5230" s="0" t="str">
        <f aca="false">IF(B5230=C5230,"MATCH","")</f>
        <v/>
      </c>
    </row>
    <row r="5231" customFormat="false" ht="15" hidden="false" customHeight="false" outlineLevel="0" collapsed="false">
      <c r="B5231" s="0" t="s">
        <v>20</v>
      </c>
      <c r="C5231" s="0" t="s">
        <v>39</v>
      </c>
      <c r="E5231" s="0" t="str">
        <f aca="false">IF(B5231=C5231,"MATCH","")</f>
        <v/>
      </c>
    </row>
    <row r="5232" customFormat="false" ht="15" hidden="false" customHeight="false" outlineLevel="0" collapsed="false">
      <c r="B5232" s="0" t="s">
        <v>21</v>
      </c>
      <c r="C5232" s="0" t="s">
        <v>21</v>
      </c>
      <c r="E5232" s="0" t="str">
        <f aca="false">IF(B5232=C5232,"MATCH","")</f>
        <v>MATCH</v>
      </c>
    </row>
    <row r="5233" customFormat="false" ht="15" hidden="false" customHeight="false" outlineLevel="0" collapsed="false">
      <c r="B5233" s="0" t="s">
        <v>24</v>
      </c>
      <c r="C5233" s="0" t="s">
        <v>40</v>
      </c>
      <c r="E5233" s="0" t="str">
        <f aca="false">IF(B5233=C5233,"MATCH","")</f>
        <v/>
      </c>
    </row>
    <row r="5234" customFormat="false" ht="15" hidden="false" customHeight="false" outlineLevel="0" collapsed="false">
      <c r="B5234" s="0" t="s">
        <v>23</v>
      </c>
      <c r="C5234" s="0" t="s">
        <v>34</v>
      </c>
      <c r="E5234" s="0" t="str">
        <f aca="false">IF(B5234=C5234,"MATCH","")</f>
        <v/>
      </c>
    </row>
    <row r="5235" customFormat="false" ht="15" hidden="false" customHeight="false" outlineLevel="0" collapsed="false">
      <c r="B5235" s="0" t="s">
        <v>25</v>
      </c>
      <c r="C5235" s="0" t="s">
        <v>41</v>
      </c>
      <c r="E5235" s="0" t="str">
        <f aca="false">IF(B5235=C5235,"MATCH","")</f>
        <v/>
      </c>
    </row>
    <row r="5236" customFormat="false" ht="15" hidden="false" customHeight="false" outlineLevel="0" collapsed="false">
      <c r="B5236" s="0" t="s">
        <v>27</v>
      </c>
      <c r="C5236" s="0" t="s">
        <v>35</v>
      </c>
      <c r="E5236" s="0" t="str">
        <f aca="false">IF(B5236=C5236,"MATCH","")</f>
        <v/>
      </c>
    </row>
    <row r="5237" customFormat="false" ht="15" hidden="false" customHeight="false" outlineLevel="0" collapsed="false">
      <c r="B5237" s="0" t="s">
        <v>28</v>
      </c>
      <c r="C5237" s="0" t="s">
        <v>36</v>
      </c>
      <c r="E5237" s="0" t="str">
        <f aca="false">IF(B5237=C5237,"MATCH","")</f>
        <v/>
      </c>
    </row>
    <row r="5238" customFormat="false" ht="15" hidden="false" customHeight="false" outlineLevel="0" collapsed="false">
      <c r="B5238" s="0" t="s">
        <v>29</v>
      </c>
      <c r="C5238" s="0" t="s">
        <v>37</v>
      </c>
      <c r="E5238" s="0" t="str">
        <f aca="false">IF(B5238=C5238,"MATCH","")</f>
        <v/>
      </c>
    </row>
    <row r="5239" customFormat="false" ht="15" hidden="false" customHeight="false" outlineLevel="0" collapsed="false">
      <c r="B5239" s="0" t="s">
        <v>18</v>
      </c>
      <c r="C5239" s="0" t="s">
        <v>32</v>
      </c>
      <c r="E5239" s="0" t="str">
        <f aca="false">IF(B5239=C5239,"MATCH","")</f>
        <v/>
      </c>
    </row>
    <row r="5240" customFormat="false" ht="15" hidden="false" customHeight="false" outlineLevel="0" collapsed="false">
      <c r="B5240" s="0" t="s">
        <v>19</v>
      </c>
      <c r="C5240" s="0" t="s">
        <v>19</v>
      </c>
      <c r="E5240" s="0" t="str">
        <f aca="false">IF(B5240=C5240,"MATCH","")</f>
        <v>MATCH</v>
      </c>
    </row>
    <row r="5241" customFormat="false" ht="15" hidden="false" customHeight="false" outlineLevel="0" collapsed="false">
      <c r="B5241" s="0" t="s">
        <v>20</v>
      </c>
      <c r="C5241" s="0" t="s">
        <v>39</v>
      </c>
      <c r="E5241" s="0" t="str">
        <f aca="false">IF(B5241=C5241,"MATCH","")</f>
        <v/>
      </c>
    </row>
    <row r="5242" customFormat="false" ht="15" hidden="false" customHeight="false" outlineLevel="0" collapsed="false">
      <c r="B5242" s="0" t="s">
        <v>21</v>
      </c>
      <c r="C5242" s="0" t="s">
        <v>21</v>
      </c>
      <c r="E5242" s="0" t="str">
        <f aca="false">IF(B5242=C5242,"MATCH","")</f>
        <v>MATCH</v>
      </c>
    </row>
    <row r="5243" customFormat="false" ht="15" hidden="false" customHeight="false" outlineLevel="0" collapsed="false">
      <c r="B5243" s="0" t="s">
        <v>22</v>
      </c>
      <c r="C5243" s="0" t="s">
        <v>42</v>
      </c>
      <c r="E5243" s="0" t="str">
        <f aca="false">IF(B5243=C5243,"MATCH","")</f>
        <v/>
      </c>
    </row>
    <row r="5244" customFormat="false" ht="15" hidden="false" customHeight="false" outlineLevel="0" collapsed="false">
      <c r="B5244" s="0" t="s">
        <v>23</v>
      </c>
      <c r="C5244" s="0" t="s">
        <v>34</v>
      </c>
      <c r="E5244" s="0" t="str">
        <f aca="false">IF(B5244=C5244,"MATCH","")</f>
        <v/>
      </c>
    </row>
    <row r="5245" customFormat="false" ht="15" hidden="false" customHeight="false" outlineLevel="0" collapsed="false">
      <c r="B5245" s="0" t="s">
        <v>20</v>
      </c>
      <c r="C5245" s="0" t="s">
        <v>39</v>
      </c>
      <c r="E5245" s="0" t="str">
        <f aca="false">IF(B5245=C5245,"MATCH","")</f>
        <v/>
      </c>
    </row>
    <row r="5246" customFormat="false" ht="15" hidden="false" customHeight="false" outlineLevel="0" collapsed="false">
      <c r="B5246" s="0" t="s">
        <v>21</v>
      </c>
      <c r="C5246" s="0" t="s">
        <v>21</v>
      </c>
      <c r="E5246" s="0" t="str">
        <f aca="false">IF(B5246=C5246,"MATCH","")</f>
        <v>MATCH</v>
      </c>
    </row>
    <row r="5247" customFormat="false" ht="15" hidden="false" customHeight="false" outlineLevel="0" collapsed="false">
      <c r="B5247" s="0" t="s">
        <v>24</v>
      </c>
      <c r="C5247" s="0" t="s">
        <v>40</v>
      </c>
      <c r="E5247" s="0" t="str">
        <f aca="false">IF(B5247=C5247,"MATCH","")</f>
        <v/>
      </c>
    </row>
    <row r="5248" customFormat="false" ht="15" hidden="false" customHeight="false" outlineLevel="0" collapsed="false">
      <c r="B5248" s="0" t="s">
        <v>23</v>
      </c>
      <c r="C5248" s="0" t="s">
        <v>34</v>
      </c>
      <c r="E5248" s="0" t="str">
        <f aca="false">IF(B5248=C5248,"MATCH","")</f>
        <v/>
      </c>
    </row>
    <row r="5249" customFormat="false" ht="15" hidden="false" customHeight="false" outlineLevel="0" collapsed="false">
      <c r="B5249" s="0" t="s">
        <v>25</v>
      </c>
      <c r="C5249" s="0" t="s">
        <v>41</v>
      </c>
      <c r="E5249" s="0" t="str">
        <f aca="false">IF(B5249=C5249,"MATCH","")</f>
        <v/>
      </c>
    </row>
    <row r="5250" customFormat="false" ht="15" hidden="false" customHeight="false" outlineLevel="0" collapsed="false">
      <c r="B5250" s="0" t="s">
        <v>27</v>
      </c>
      <c r="C5250" s="0" t="s">
        <v>35</v>
      </c>
      <c r="E5250" s="0" t="str">
        <f aca="false">IF(B5250=C5250,"MATCH","")</f>
        <v/>
      </c>
    </row>
    <row r="5251" customFormat="false" ht="15" hidden="false" customHeight="false" outlineLevel="0" collapsed="false">
      <c r="B5251" s="0" t="s">
        <v>28</v>
      </c>
      <c r="C5251" s="0" t="s">
        <v>36</v>
      </c>
      <c r="E5251" s="0" t="str">
        <f aca="false">IF(B5251=C5251,"MATCH","")</f>
        <v/>
      </c>
    </row>
    <row r="5252" customFormat="false" ht="15" hidden="false" customHeight="false" outlineLevel="0" collapsed="false">
      <c r="B5252" s="0" t="s">
        <v>29</v>
      </c>
      <c r="C5252" s="0" t="s">
        <v>37</v>
      </c>
      <c r="E5252" s="0" t="str">
        <f aca="false">IF(B5252=C5252,"MATCH","")</f>
        <v/>
      </c>
    </row>
    <row r="5253" customFormat="false" ht="15" hidden="false" customHeight="false" outlineLevel="0" collapsed="false">
      <c r="B5253" s="0" t="s">
        <v>18</v>
      </c>
      <c r="C5253" s="0" t="s">
        <v>32</v>
      </c>
      <c r="E5253" s="0" t="str">
        <f aca="false">IF(B5253=C5253,"MATCH","")</f>
        <v/>
      </c>
    </row>
    <row r="5254" customFormat="false" ht="15" hidden="false" customHeight="false" outlineLevel="0" collapsed="false">
      <c r="B5254" s="0" t="s">
        <v>19</v>
      </c>
      <c r="C5254" s="0" t="s">
        <v>19</v>
      </c>
      <c r="E5254" s="0" t="str">
        <f aca="false">IF(B5254=C5254,"MATCH","")</f>
        <v>MATCH</v>
      </c>
    </row>
    <row r="5255" customFormat="false" ht="15" hidden="false" customHeight="false" outlineLevel="0" collapsed="false">
      <c r="B5255" s="0" t="s">
        <v>20</v>
      </c>
      <c r="C5255" s="0" t="s">
        <v>39</v>
      </c>
      <c r="E5255" s="0" t="str">
        <f aca="false">IF(B5255=C5255,"MATCH","")</f>
        <v/>
      </c>
    </row>
    <row r="5256" customFormat="false" ht="15" hidden="false" customHeight="false" outlineLevel="0" collapsed="false">
      <c r="B5256" s="0" t="s">
        <v>21</v>
      </c>
      <c r="C5256" s="0" t="s">
        <v>21</v>
      </c>
      <c r="E5256" s="0" t="str">
        <f aca="false">IF(B5256=C5256,"MATCH","")</f>
        <v>MATCH</v>
      </c>
    </row>
    <row r="5257" customFormat="false" ht="15" hidden="false" customHeight="false" outlineLevel="0" collapsed="false">
      <c r="B5257" s="0" t="s">
        <v>22</v>
      </c>
      <c r="C5257" s="0" t="s">
        <v>42</v>
      </c>
      <c r="E5257" s="0" t="str">
        <f aca="false">IF(B5257=C5257,"MATCH","")</f>
        <v/>
      </c>
    </row>
    <row r="5258" customFormat="false" ht="15" hidden="false" customHeight="false" outlineLevel="0" collapsed="false">
      <c r="B5258" s="0" t="s">
        <v>23</v>
      </c>
      <c r="C5258" s="0" t="s">
        <v>34</v>
      </c>
      <c r="E5258" s="0" t="str">
        <f aca="false">IF(B5258=C5258,"MATCH","")</f>
        <v/>
      </c>
    </row>
    <row r="5259" customFormat="false" ht="15" hidden="false" customHeight="false" outlineLevel="0" collapsed="false">
      <c r="B5259" s="0" t="s">
        <v>20</v>
      </c>
      <c r="C5259" s="0" t="s">
        <v>39</v>
      </c>
      <c r="E5259" s="0" t="str">
        <f aca="false">IF(B5259=C5259,"MATCH","")</f>
        <v/>
      </c>
    </row>
    <row r="5260" customFormat="false" ht="15" hidden="false" customHeight="false" outlineLevel="0" collapsed="false">
      <c r="B5260" s="0" t="s">
        <v>21</v>
      </c>
      <c r="C5260" s="0" t="s">
        <v>21</v>
      </c>
      <c r="E5260" s="0" t="str">
        <f aca="false">IF(B5260=C5260,"MATCH","")</f>
        <v>MATCH</v>
      </c>
    </row>
    <row r="5261" customFormat="false" ht="15" hidden="false" customHeight="false" outlineLevel="0" collapsed="false">
      <c r="B5261" s="0" t="s">
        <v>24</v>
      </c>
      <c r="C5261" s="0" t="s">
        <v>40</v>
      </c>
      <c r="E5261" s="0" t="str">
        <f aca="false">IF(B5261=C5261,"MATCH","")</f>
        <v/>
      </c>
    </row>
    <row r="5262" customFormat="false" ht="15" hidden="false" customHeight="false" outlineLevel="0" collapsed="false">
      <c r="B5262" s="0" t="s">
        <v>23</v>
      </c>
      <c r="C5262" s="0" t="s">
        <v>34</v>
      </c>
      <c r="E5262" s="0" t="str">
        <f aca="false">IF(B5262=C5262,"MATCH","")</f>
        <v/>
      </c>
    </row>
    <row r="5263" customFormat="false" ht="15" hidden="false" customHeight="false" outlineLevel="0" collapsed="false">
      <c r="B5263" s="0" t="s">
        <v>25</v>
      </c>
      <c r="C5263" s="0" t="s">
        <v>41</v>
      </c>
      <c r="E5263" s="0" t="str">
        <f aca="false">IF(B5263=C5263,"MATCH","")</f>
        <v/>
      </c>
    </row>
    <row r="5264" customFormat="false" ht="15" hidden="false" customHeight="false" outlineLevel="0" collapsed="false">
      <c r="B5264" s="0" t="s">
        <v>27</v>
      </c>
      <c r="C5264" s="0" t="s">
        <v>35</v>
      </c>
      <c r="E5264" s="0" t="str">
        <f aca="false">IF(B5264=C5264,"MATCH","")</f>
        <v/>
      </c>
    </row>
    <row r="5265" customFormat="false" ht="15" hidden="false" customHeight="false" outlineLevel="0" collapsed="false">
      <c r="B5265" s="0" t="s">
        <v>28</v>
      </c>
      <c r="C5265" s="0" t="s">
        <v>36</v>
      </c>
      <c r="E5265" s="0" t="str">
        <f aca="false">IF(B5265=C5265,"MATCH","")</f>
        <v/>
      </c>
    </row>
    <row r="5266" customFormat="false" ht="15" hidden="false" customHeight="false" outlineLevel="0" collapsed="false">
      <c r="B5266" s="0" t="s">
        <v>29</v>
      </c>
      <c r="C5266" s="0" t="s">
        <v>37</v>
      </c>
      <c r="E5266" s="0" t="str">
        <f aca="false">IF(B5266=C5266,"MATCH","")</f>
        <v/>
      </c>
    </row>
    <row r="5267" customFormat="false" ht="15" hidden="false" customHeight="false" outlineLevel="0" collapsed="false">
      <c r="B5267" s="0" t="s">
        <v>18</v>
      </c>
      <c r="C5267" s="0" t="s">
        <v>32</v>
      </c>
      <c r="E5267" s="0" t="str">
        <f aca="false">IF(B5267=C5267,"MATCH","")</f>
        <v/>
      </c>
    </row>
    <row r="5268" customFormat="false" ht="15" hidden="false" customHeight="false" outlineLevel="0" collapsed="false">
      <c r="B5268" s="0" t="s">
        <v>19</v>
      </c>
      <c r="C5268" s="0" t="s">
        <v>19</v>
      </c>
      <c r="E5268" s="0" t="str">
        <f aca="false">IF(B5268=C5268,"MATCH","")</f>
        <v>MATCH</v>
      </c>
    </row>
    <row r="5269" customFormat="false" ht="15" hidden="false" customHeight="false" outlineLevel="0" collapsed="false">
      <c r="B5269" s="0" t="s">
        <v>20</v>
      </c>
      <c r="C5269" s="0" t="s">
        <v>39</v>
      </c>
      <c r="E5269" s="0" t="str">
        <f aca="false">IF(B5269=C5269,"MATCH","")</f>
        <v/>
      </c>
    </row>
    <row r="5270" customFormat="false" ht="15" hidden="false" customHeight="false" outlineLevel="0" collapsed="false">
      <c r="B5270" s="0" t="s">
        <v>21</v>
      </c>
      <c r="C5270" s="0" t="s">
        <v>21</v>
      </c>
      <c r="E5270" s="0" t="str">
        <f aca="false">IF(B5270=C5270,"MATCH","")</f>
        <v>MATCH</v>
      </c>
    </row>
    <row r="5271" customFormat="false" ht="15" hidden="false" customHeight="false" outlineLevel="0" collapsed="false">
      <c r="B5271" s="0" t="s">
        <v>22</v>
      </c>
      <c r="C5271" s="0" t="s">
        <v>42</v>
      </c>
      <c r="E5271" s="0" t="str">
        <f aca="false">IF(B5271=C5271,"MATCH","")</f>
        <v/>
      </c>
    </row>
    <row r="5272" customFormat="false" ht="15" hidden="false" customHeight="false" outlineLevel="0" collapsed="false">
      <c r="B5272" s="0" t="s">
        <v>23</v>
      </c>
      <c r="C5272" s="0" t="s">
        <v>34</v>
      </c>
      <c r="E5272" s="0" t="str">
        <f aca="false">IF(B5272=C5272,"MATCH","")</f>
        <v/>
      </c>
    </row>
    <row r="5273" customFormat="false" ht="15" hidden="false" customHeight="false" outlineLevel="0" collapsed="false">
      <c r="B5273" s="0" t="s">
        <v>20</v>
      </c>
      <c r="C5273" s="0" t="s">
        <v>39</v>
      </c>
      <c r="E5273" s="0" t="str">
        <f aca="false">IF(B5273=C5273,"MATCH","")</f>
        <v/>
      </c>
    </row>
    <row r="5274" customFormat="false" ht="15" hidden="false" customHeight="false" outlineLevel="0" collapsed="false">
      <c r="B5274" s="0" t="s">
        <v>21</v>
      </c>
      <c r="C5274" s="0" t="s">
        <v>21</v>
      </c>
      <c r="E5274" s="0" t="str">
        <f aca="false">IF(B5274=C5274,"MATCH","")</f>
        <v>MATCH</v>
      </c>
    </row>
    <row r="5275" customFormat="false" ht="15" hidden="false" customHeight="false" outlineLevel="0" collapsed="false">
      <c r="B5275" s="0" t="s">
        <v>24</v>
      </c>
      <c r="C5275" s="0" t="s">
        <v>40</v>
      </c>
      <c r="E5275" s="0" t="str">
        <f aca="false">IF(B5275=C5275,"MATCH","")</f>
        <v/>
      </c>
    </row>
    <row r="5276" customFormat="false" ht="15" hidden="false" customHeight="false" outlineLevel="0" collapsed="false">
      <c r="B5276" s="0" t="s">
        <v>23</v>
      </c>
      <c r="C5276" s="0" t="s">
        <v>34</v>
      </c>
      <c r="E5276" s="0" t="str">
        <f aca="false">IF(B5276=C5276,"MATCH","")</f>
        <v/>
      </c>
    </row>
    <row r="5277" customFormat="false" ht="15" hidden="false" customHeight="false" outlineLevel="0" collapsed="false">
      <c r="B5277" s="0" t="s">
        <v>25</v>
      </c>
      <c r="C5277" s="0" t="s">
        <v>41</v>
      </c>
      <c r="E5277" s="0" t="str">
        <f aca="false">IF(B5277=C5277,"MATCH","")</f>
        <v/>
      </c>
    </row>
    <row r="5278" customFormat="false" ht="15" hidden="false" customHeight="false" outlineLevel="0" collapsed="false">
      <c r="B5278" s="0" t="s">
        <v>27</v>
      </c>
      <c r="C5278" s="0" t="s">
        <v>35</v>
      </c>
      <c r="E5278" s="0" t="str">
        <f aca="false">IF(B5278=C5278,"MATCH","")</f>
        <v/>
      </c>
    </row>
    <row r="5279" customFormat="false" ht="15" hidden="false" customHeight="false" outlineLevel="0" collapsed="false">
      <c r="B5279" s="0" t="s">
        <v>28</v>
      </c>
      <c r="C5279" s="0" t="s">
        <v>36</v>
      </c>
      <c r="E5279" s="0" t="str">
        <f aca="false">IF(B5279=C5279,"MATCH","")</f>
        <v/>
      </c>
    </row>
    <row r="5280" customFormat="false" ht="15" hidden="false" customHeight="false" outlineLevel="0" collapsed="false">
      <c r="B5280" s="0" t="s">
        <v>29</v>
      </c>
      <c r="C5280" s="0" t="s">
        <v>37</v>
      </c>
      <c r="E5280" s="0" t="str">
        <f aca="false">IF(B5280=C5280,"MATCH","")</f>
        <v/>
      </c>
    </row>
    <row r="5281" customFormat="false" ht="15" hidden="false" customHeight="false" outlineLevel="0" collapsed="false">
      <c r="B5281" s="0" t="s">
        <v>18</v>
      </c>
      <c r="C5281" s="0" t="s">
        <v>32</v>
      </c>
      <c r="E5281" s="0" t="str">
        <f aca="false">IF(B5281=C5281,"MATCH","")</f>
        <v/>
      </c>
    </row>
    <row r="5282" customFormat="false" ht="15" hidden="false" customHeight="false" outlineLevel="0" collapsed="false">
      <c r="B5282" s="0" t="s">
        <v>19</v>
      </c>
      <c r="C5282" s="0" t="s">
        <v>19</v>
      </c>
      <c r="E5282" s="0" t="str">
        <f aca="false">IF(B5282=C5282,"MATCH","")</f>
        <v>MATCH</v>
      </c>
    </row>
    <row r="5283" customFormat="false" ht="15" hidden="false" customHeight="false" outlineLevel="0" collapsed="false">
      <c r="B5283" s="0" t="s">
        <v>20</v>
      </c>
      <c r="C5283" s="0" t="s">
        <v>39</v>
      </c>
      <c r="E5283" s="0" t="str">
        <f aca="false">IF(B5283=C5283,"MATCH","")</f>
        <v/>
      </c>
    </row>
    <row r="5284" customFormat="false" ht="15" hidden="false" customHeight="false" outlineLevel="0" collapsed="false">
      <c r="B5284" s="0" t="s">
        <v>21</v>
      </c>
      <c r="C5284" s="0" t="s">
        <v>21</v>
      </c>
      <c r="E5284" s="0" t="str">
        <f aca="false">IF(B5284=C5284,"MATCH","")</f>
        <v>MATCH</v>
      </c>
    </row>
    <row r="5285" customFormat="false" ht="15" hidden="false" customHeight="false" outlineLevel="0" collapsed="false">
      <c r="B5285" s="0" t="s">
        <v>22</v>
      </c>
      <c r="C5285" s="0" t="s">
        <v>42</v>
      </c>
      <c r="E5285" s="0" t="str">
        <f aca="false">IF(B5285=C5285,"MATCH","")</f>
        <v/>
      </c>
    </row>
    <row r="5286" customFormat="false" ht="15" hidden="false" customHeight="false" outlineLevel="0" collapsed="false">
      <c r="B5286" s="0" t="s">
        <v>23</v>
      </c>
      <c r="C5286" s="0" t="s">
        <v>34</v>
      </c>
      <c r="E5286" s="0" t="str">
        <f aca="false">IF(B5286=C5286,"MATCH","")</f>
        <v/>
      </c>
    </row>
    <row r="5287" customFormat="false" ht="15" hidden="false" customHeight="false" outlineLevel="0" collapsed="false">
      <c r="B5287" s="0" t="s">
        <v>20</v>
      </c>
      <c r="C5287" s="0" t="s">
        <v>39</v>
      </c>
      <c r="E5287" s="0" t="str">
        <f aca="false">IF(B5287=C5287,"MATCH","")</f>
        <v/>
      </c>
    </row>
    <row r="5288" customFormat="false" ht="15" hidden="false" customHeight="false" outlineLevel="0" collapsed="false">
      <c r="B5288" s="0" t="s">
        <v>21</v>
      </c>
      <c r="C5288" s="0" t="s">
        <v>21</v>
      </c>
      <c r="E5288" s="0" t="str">
        <f aca="false">IF(B5288=C5288,"MATCH","")</f>
        <v>MATCH</v>
      </c>
    </row>
    <row r="5289" customFormat="false" ht="15" hidden="false" customHeight="false" outlineLevel="0" collapsed="false">
      <c r="B5289" s="0" t="s">
        <v>24</v>
      </c>
      <c r="C5289" s="0" t="s">
        <v>40</v>
      </c>
      <c r="E5289" s="0" t="str">
        <f aca="false">IF(B5289=C5289,"MATCH","")</f>
        <v/>
      </c>
    </row>
    <row r="5290" customFormat="false" ht="15" hidden="false" customHeight="false" outlineLevel="0" collapsed="false">
      <c r="B5290" s="0" t="s">
        <v>23</v>
      </c>
      <c r="C5290" s="0" t="s">
        <v>34</v>
      </c>
      <c r="E5290" s="0" t="str">
        <f aca="false">IF(B5290=C5290,"MATCH","")</f>
        <v/>
      </c>
    </row>
    <row r="5291" customFormat="false" ht="15" hidden="false" customHeight="false" outlineLevel="0" collapsed="false">
      <c r="B5291" s="0" t="s">
        <v>25</v>
      </c>
      <c r="C5291" s="0" t="s">
        <v>41</v>
      </c>
      <c r="E5291" s="0" t="str">
        <f aca="false">IF(B5291=C5291,"MATCH","")</f>
        <v/>
      </c>
    </row>
    <row r="5292" customFormat="false" ht="15" hidden="false" customHeight="false" outlineLevel="0" collapsed="false">
      <c r="B5292" s="0" t="s">
        <v>27</v>
      </c>
      <c r="C5292" s="0" t="s">
        <v>35</v>
      </c>
      <c r="E5292" s="0" t="str">
        <f aca="false">IF(B5292=C5292,"MATCH","")</f>
        <v/>
      </c>
    </row>
    <row r="5293" customFormat="false" ht="15" hidden="false" customHeight="false" outlineLevel="0" collapsed="false">
      <c r="B5293" s="0" t="s">
        <v>28</v>
      </c>
      <c r="C5293" s="0" t="s">
        <v>36</v>
      </c>
      <c r="E5293" s="0" t="str">
        <f aca="false">IF(B5293=C5293,"MATCH","")</f>
        <v/>
      </c>
    </row>
    <row r="5294" customFormat="false" ht="15" hidden="false" customHeight="false" outlineLevel="0" collapsed="false">
      <c r="B5294" s="0" t="s">
        <v>29</v>
      </c>
      <c r="C5294" s="0" t="s">
        <v>37</v>
      </c>
      <c r="E5294" s="0" t="str">
        <f aca="false">IF(B5294=C5294,"MATCH","")</f>
        <v/>
      </c>
    </row>
    <row r="5295" customFormat="false" ht="15" hidden="false" customHeight="false" outlineLevel="0" collapsed="false">
      <c r="B5295" s="0" t="s">
        <v>18</v>
      </c>
      <c r="C5295" s="0" t="s">
        <v>32</v>
      </c>
      <c r="E5295" s="0" t="str">
        <f aca="false">IF(B5295=C5295,"MATCH","")</f>
        <v/>
      </c>
    </row>
    <row r="5296" customFormat="false" ht="15" hidden="false" customHeight="false" outlineLevel="0" collapsed="false">
      <c r="B5296" s="0" t="s">
        <v>19</v>
      </c>
      <c r="C5296" s="0" t="s">
        <v>19</v>
      </c>
      <c r="E5296" s="0" t="str">
        <f aca="false">IF(B5296=C5296,"MATCH","")</f>
        <v>MATCH</v>
      </c>
    </row>
    <row r="5297" customFormat="false" ht="15" hidden="false" customHeight="false" outlineLevel="0" collapsed="false">
      <c r="B5297" s="0" t="s">
        <v>20</v>
      </c>
      <c r="C5297" s="0" t="s">
        <v>39</v>
      </c>
      <c r="E5297" s="0" t="str">
        <f aca="false">IF(B5297=C5297,"MATCH","")</f>
        <v/>
      </c>
    </row>
    <row r="5298" customFormat="false" ht="15" hidden="false" customHeight="false" outlineLevel="0" collapsed="false">
      <c r="B5298" s="0" t="s">
        <v>21</v>
      </c>
      <c r="C5298" s="0" t="s">
        <v>21</v>
      </c>
      <c r="E5298" s="0" t="str">
        <f aca="false">IF(B5298=C5298,"MATCH","")</f>
        <v>MATCH</v>
      </c>
    </row>
    <row r="5299" customFormat="false" ht="15" hidden="false" customHeight="false" outlineLevel="0" collapsed="false">
      <c r="B5299" s="0" t="s">
        <v>22</v>
      </c>
      <c r="C5299" s="0" t="s">
        <v>42</v>
      </c>
      <c r="E5299" s="0" t="str">
        <f aca="false">IF(B5299=C5299,"MATCH","")</f>
        <v/>
      </c>
    </row>
    <row r="5300" customFormat="false" ht="15" hidden="false" customHeight="false" outlineLevel="0" collapsed="false">
      <c r="B5300" s="0" t="s">
        <v>23</v>
      </c>
      <c r="C5300" s="0" t="s">
        <v>34</v>
      </c>
      <c r="E5300" s="0" t="str">
        <f aca="false">IF(B5300=C5300,"MATCH","")</f>
        <v/>
      </c>
    </row>
    <row r="5301" customFormat="false" ht="15" hidden="false" customHeight="false" outlineLevel="0" collapsed="false">
      <c r="B5301" s="0" t="s">
        <v>20</v>
      </c>
      <c r="C5301" s="0" t="s">
        <v>39</v>
      </c>
      <c r="E5301" s="0" t="str">
        <f aca="false">IF(B5301=C5301,"MATCH","")</f>
        <v/>
      </c>
    </row>
    <row r="5302" customFormat="false" ht="15" hidden="false" customHeight="false" outlineLevel="0" collapsed="false">
      <c r="B5302" s="0" t="s">
        <v>21</v>
      </c>
      <c r="C5302" s="0" t="s">
        <v>21</v>
      </c>
      <c r="E5302" s="0" t="str">
        <f aca="false">IF(B5302=C5302,"MATCH","")</f>
        <v>MATCH</v>
      </c>
    </row>
    <row r="5303" customFormat="false" ht="15" hidden="false" customHeight="false" outlineLevel="0" collapsed="false">
      <c r="B5303" s="0" t="s">
        <v>24</v>
      </c>
      <c r="C5303" s="0" t="s">
        <v>40</v>
      </c>
      <c r="E5303" s="0" t="str">
        <f aca="false">IF(B5303=C5303,"MATCH","")</f>
        <v/>
      </c>
    </row>
    <row r="5304" customFormat="false" ht="15" hidden="false" customHeight="false" outlineLevel="0" collapsed="false">
      <c r="B5304" s="0" t="s">
        <v>23</v>
      </c>
      <c r="C5304" s="0" t="s">
        <v>34</v>
      </c>
      <c r="E5304" s="0" t="str">
        <f aca="false">IF(B5304=C5304,"MATCH","")</f>
        <v/>
      </c>
    </row>
    <row r="5305" customFormat="false" ht="15" hidden="false" customHeight="false" outlineLevel="0" collapsed="false">
      <c r="B5305" s="0" t="s">
        <v>25</v>
      </c>
      <c r="C5305" s="0" t="s">
        <v>41</v>
      </c>
      <c r="E5305" s="0" t="str">
        <f aca="false">IF(B5305=C5305,"MATCH","")</f>
        <v/>
      </c>
    </row>
    <row r="5306" customFormat="false" ht="15" hidden="false" customHeight="false" outlineLevel="0" collapsed="false">
      <c r="B5306" s="0" t="s">
        <v>27</v>
      </c>
      <c r="C5306" s="0" t="s">
        <v>35</v>
      </c>
      <c r="E5306" s="0" t="str">
        <f aca="false">IF(B5306=C5306,"MATCH","")</f>
        <v/>
      </c>
    </row>
    <row r="5307" customFormat="false" ht="15" hidden="false" customHeight="false" outlineLevel="0" collapsed="false">
      <c r="B5307" s="0" t="s">
        <v>28</v>
      </c>
      <c r="C5307" s="0" t="s">
        <v>36</v>
      </c>
      <c r="E5307" s="0" t="str">
        <f aca="false">IF(B5307=C5307,"MATCH","")</f>
        <v/>
      </c>
    </row>
    <row r="5308" customFormat="false" ht="15" hidden="false" customHeight="false" outlineLevel="0" collapsed="false">
      <c r="B5308" s="0" t="s">
        <v>29</v>
      </c>
      <c r="C5308" s="0" t="s">
        <v>37</v>
      </c>
      <c r="E5308" s="0" t="str">
        <f aca="false">IF(B5308=C5308,"MATCH","")</f>
        <v/>
      </c>
    </row>
    <row r="5309" customFormat="false" ht="15" hidden="false" customHeight="false" outlineLevel="0" collapsed="false">
      <c r="B5309" s="0" t="s">
        <v>18</v>
      </c>
      <c r="C5309" s="0" t="s">
        <v>32</v>
      </c>
      <c r="E5309" s="0" t="str">
        <f aca="false">IF(B5309=C5309,"MATCH","")</f>
        <v/>
      </c>
    </row>
    <row r="5310" customFormat="false" ht="15" hidden="false" customHeight="false" outlineLevel="0" collapsed="false">
      <c r="B5310" s="0" t="s">
        <v>19</v>
      </c>
      <c r="C5310" s="0" t="s">
        <v>19</v>
      </c>
      <c r="E5310" s="0" t="str">
        <f aca="false">IF(B5310=C5310,"MATCH","")</f>
        <v>MATCH</v>
      </c>
    </row>
    <row r="5311" customFormat="false" ht="15" hidden="false" customHeight="false" outlineLevel="0" collapsed="false">
      <c r="B5311" s="0" t="s">
        <v>20</v>
      </c>
      <c r="C5311" s="0" t="s">
        <v>39</v>
      </c>
      <c r="E5311" s="0" t="str">
        <f aca="false">IF(B5311=C5311,"MATCH","")</f>
        <v/>
      </c>
    </row>
    <row r="5312" customFormat="false" ht="15" hidden="false" customHeight="false" outlineLevel="0" collapsed="false">
      <c r="B5312" s="0" t="s">
        <v>21</v>
      </c>
      <c r="C5312" s="0" t="s">
        <v>21</v>
      </c>
      <c r="E5312" s="0" t="str">
        <f aca="false">IF(B5312=C5312,"MATCH","")</f>
        <v>MATCH</v>
      </c>
    </row>
    <row r="5313" customFormat="false" ht="15" hidden="false" customHeight="false" outlineLevel="0" collapsed="false">
      <c r="B5313" s="0" t="s">
        <v>22</v>
      </c>
      <c r="C5313" s="0" t="s">
        <v>42</v>
      </c>
      <c r="E5313" s="0" t="str">
        <f aca="false">IF(B5313=C5313,"MATCH","")</f>
        <v/>
      </c>
    </row>
    <row r="5314" customFormat="false" ht="15" hidden="false" customHeight="false" outlineLevel="0" collapsed="false">
      <c r="B5314" s="0" t="s">
        <v>23</v>
      </c>
      <c r="C5314" s="0" t="s">
        <v>34</v>
      </c>
      <c r="E5314" s="0" t="str">
        <f aca="false">IF(B5314=C5314,"MATCH","")</f>
        <v/>
      </c>
    </row>
    <row r="5315" customFormat="false" ht="15" hidden="false" customHeight="false" outlineLevel="0" collapsed="false">
      <c r="B5315" s="0" t="s">
        <v>20</v>
      </c>
      <c r="C5315" s="0" t="s">
        <v>39</v>
      </c>
      <c r="E5315" s="0" t="str">
        <f aca="false">IF(B5315=C5315,"MATCH","")</f>
        <v/>
      </c>
    </row>
    <row r="5316" customFormat="false" ht="15" hidden="false" customHeight="false" outlineLevel="0" collapsed="false">
      <c r="B5316" s="0" t="s">
        <v>21</v>
      </c>
      <c r="C5316" s="0" t="s">
        <v>21</v>
      </c>
      <c r="E5316" s="0" t="str">
        <f aca="false">IF(B5316=C5316,"MATCH","")</f>
        <v>MATCH</v>
      </c>
    </row>
    <row r="5317" customFormat="false" ht="15" hidden="false" customHeight="false" outlineLevel="0" collapsed="false">
      <c r="B5317" s="0" t="s">
        <v>24</v>
      </c>
      <c r="C5317" s="0" t="s">
        <v>40</v>
      </c>
      <c r="E5317" s="0" t="str">
        <f aca="false">IF(B5317=C5317,"MATCH","")</f>
        <v/>
      </c>
    </row>
    <row r="5318" customFormat="false" ht="15" hidden="false" customHeight="false" outlineLevel="0" collapsed="false">
      <c r="B5318" s="0" t="s">
        <v>23</v>
      </c>
      <c r="C5318" s="0" t="s">
        <v>34</v>
      </c>
      <c r="E5318" s="0" t="str">
        <f aca="false">IF(B5318=C5318,"MATCH","")</f>
        <v/>
      </c>
    </row>
    <row r="5319" customFormat="false" ht="15" hidden="false" customHeight="false" outlineLevel="0" collapsed="false">
      <c r="B5319" s="0" t="s">
        <v>25</v>
      </c>
      <c r="C5319" s="0" t="s">
        <v>41</v>
      </c>
      <c r="E5319" s="0" t="str">
        <f aca="false">IF(B5319=C5319,"MATCH","")</f>
        <v/>
      </c>
    </row>
    <row r="5320" customFormat="false" ht="15" hidden="false" customHeight="false" outlineLevel="0" collapsed="false">
      <c r="B5320" s="0" t="s">
        <v>27</v>
      </c>
      <c r="C5320" s="0" t="s">
        <v>35</v>
      </c>
      <c r="E5320" s="0" t="str">
        <f aca="false">IF(B5320=C5320,"MATCH","")</f>
        <v/>
      </c>
    </row>
    <row r="5321" customFormat="false" ht="15" hidden="false" customHeight="false" outlineLevel="0" collapsed="false">
      <c r="B5321" s="0" t="s">
        <v>28</v>
      </c>
      <c r="C5321" s="0" t="s">
        <v>36</v>
      </c>
      <c r="E5321" s="0" t="str">
        <f aca="false">IF(B5321=C5321,"MATCH","")</f>
        <v/>
      </c>
    </row>
    <row r="5322" customFormat="false" ht="15" hidden="false" customHeight="false" outlineLevel="0" collapsed="false">
      <c r="B5322" s="0" t="s">
        <v>29</v>
      </c>
      <c r="C5322" s="0" t="s">
        <v>37</v>
      </c>
      <c r="E5322" s="0" t="str">
        <f aca="false">IF(B5322=C5322,"MATCH","")</f>
        <v/>
      </c>
    </row>
    <row r="5323" customFormat="false" ht="15" hidden="false" customHeight="false" outlineLevel="0" collapsed="false">
      <c r="B5323" s="0" t="s">
        <v>18</v>
      </c>
      <c r="C5323" s="0" t="s">
        <v>32</v>
      </c>
      <c r="E5323" s="0" t="str">
        <f aca="false">IF(B5323=C5323,"MATCH","")</f>
        <v/>
      </c>
    </row>
    <row r="5324" customFormat="false" ht="15" hidden="false" customHeight="false" outlineLevel="0" collapsed="false">
      <c r="B5324" s="0" t="s">
        <v>19</v>
      </c>
      <c r="C5324" s="0" t="s">
        <v>19</v>
      </c>
      <c r="E5324" s="0" t="str">
        <f aca="false">IF(B5324=C5324,"MATCH","")</f>
        <v>MATCH</v>
      </c>
    </row>
    <row r="5325" customFormat="false" ht="15" hidden="false" customHeight="false" outlineLevel="0" collapsed="false">
      <c r="B5325" s="0" t="s">
        <v>20</v>
      </c>
      <c r="C5325" s="0" t="s">
        <v>39</v>
      </c>
      <c r="E5325" s="0" t="str">
        <f aca="false">IF(B5325=C5325,"MATCH","")</f>
        <v/>
      </c>
    </row>
    <row r="5326" customFormat="false" ht="15" hidden="false" customHeight="false" outlineLevel="0" collapsed="false">
      <c r="B5326" s="0" t="s">
        <v>21</v>
      </c>
      <c r="C5326" s="0" t="s">
        <v>21</v>
      </c>
      <c r="E5326" s="0" t="str">
        <f aca="false">IF(B5326=C5326,"MATCH","")</f>
        <v>MATCH</v>
      </c>
    </row>
    <row r="5327" customFormat="false" ht="15" hidden="false" customHeight="false" outlineLevel="0" collapsed="false">
      <c r="B5327" s="0" t="s">
        <v>22</v>
      </c>
      <c r="C5327" s="0" t="s">
        <v>42</v>
      </c>
      <c r="E5327" s="0" t="str">
        <f aca="false">IF(B5327=C5327,"MATCH","")</f>
        <v/>
      </c>
    </row>
    <row r="5328" customFormat="false" ht="15" hidden="false" customHeight="false" outlineLevel="0" collapsed="false">
      <c r="B5328" s="0" t="s">
        <v>23</v>
      </c>
      <c r="C5328" s="0" t="s">
        <v>34</v>
      </c>
      <c r="E5328" s="0" t="str">
        <f aca="false">IF(B5328=C5328,"MATCH","")</f>
        <v/>
      </c>
    </row>
    <row r="5329" customFormat="false" ht="15" hidden="false" customHeight="false" outlineLevel="0" collapsed="false">
      <c r="B5329" s="0" t="s">
        <v>20</v>
      </c>
      <c r="C5329" s="0" t="s">
        <v>39</v>
      </c>
      <c r="E5329" s="0" t="str">
        <f aca="false">IF(B5329=C5329,"MATCH","")</f>
        <v/>
      </c>
    </row>
    <row r="5330" customFormat="false" ht="15" hidden="false" customHeight="false" outlineLevel="0" collapsed="false">
      <c r="B5330" s="0" t="s">
        <v>21</v>
      </c>
      <c r="C5330" s="0" t="s">
        <v>21</v>
      </c>
      <c r="E5330" s="0" t="str">
        <f aca="false">IF(B5330=C5330,"MATCH","")</f>
        <v>MATCH</v>
      </c>
    </row>
    <row r="5331" customFormat="false" ht="15" hidden="false" customHeight="false" outlineLevel="0" collapsed="false">
      <c r="B5331" s="0" t="s">
        <v>24</v>
      </c>
      <c r="C5331" s="0" t="s">
        <v>40</v>
      </c>
      <c r="E5331" s="0" t="str">
        <f aca="false">IF(B5331=C5331,"MATCH","")</f>
        <v/>
      </c>
    </row>
    <row r="5332" customFormat="false" ht="15" hidden="false" customHeight="false" outlineLevel="0" collapsed="false">
      <c r="B5332" s="0" t="s">
        <v>23</v>
      </c>
      <c r="C5332" s="0" t="s">
        <v>34</v>
      </c>
      <c r="E5332" s="0" t="str">
        <f aca="false">IF(B5332=C5332,"MATCH","")</f>
        <v/>
      </c>
    </row>
    <row r="5333" customFormat="false" ht="15" hidden="false" customHeight="false" outlineLevel="0" collapsed="false">
      <c r="B5333" s="0" t="s">
        <v>25</v>
      </c>
      <c r="C5333" s="0" t="s">
        <v>41</v>
      </c>
      <c r="E5333" s="0" t="str">
        <f aca="false">IF(B5333=C5333,"MATCH","")</f>
        <v/>
      </c>
    </row>
    <row r="5334" customFormat="false" ht="15" hidden="false" customHeight="false" outlineLevel="0" collapsed="false">
      <c r="B5334" s="0" t="s">
        <v>27</v>
      </c>
      <c r="C5334" s="0" t="s">
        <v>35</v>
      </c>
      <c r="E5334" s="0" t="str">
        <f aca="false">IF(B5334=C5334,"MATCH","")</f>
        <v/>
      </c>
    </row>
    <row r="5335" customFormat="false" ht="15" hidden="false" customHeight="false" outlineLevel="0" collapsed="false">
      <c r="B5335" s="0" t="s">
        <v>28</v>
      </c>
      <c r="C5335" s="0" t="s">
        <v>36</v>
      </c>
      <c r="E5335" s="0" t="str">
        <f aca="false">IF(B5335=C5335,"MATCH","")</f>
        <v/>
      </c>
    </row>
    <row r="5336" customFormat="false" ht="15" hidden="false" customHeight="false" outlineLevel="0" collapsed="false">
      <c r="B5336" s="0" t="s">
        <v>29</v>
      </c>
      <c r="C5336" s="0" t="s">
        <v>37</v>
      </c>
      <c r="E5336" s="0" t="str">
        <f aca="false">IF(B5336=C5336,"MATCH","")</f>
        <v/>
      </c>
    </row>
    <row r="5337" customFormat="false" ht="15" hidden="false" customHeight="false" outlineLevel="0" collapsed="false">
      <c r="B5337" s="0" t="s">
        <v>18</v>
      </c>
      <c r="C5337" s="0" t="s">
        <v>32</v>
      </c>
      <c r="E5337" s="0" t="str">
        <f aca="false">IF(B5337=C5337,"MATCH","")</f>
        <v/>
      </c>
    </row>
    <row r="5338" customFormat="false" ht="15" hidden="false" customHeight="false" outlineLevel="0" collapsed="false">
      <c r="B5338" s="0" t="s">
        <v>19</v>
      </c>
      <c r="C5338" s="0" t="s">
        <v>19</v>
      </c>
      <c r="E5338" s="0" t="str">
        <f aca="false">IF(B5338=C5338,"MATCH","")</f>
        <v>MATCH</v>
      </c>
    </row>
    <row r="5339" customFormat="false" ht="15" hidden="false" customHeight="false" outlineLevel="0" collapsed="false">
      <c r="B5339" s="0" t="s">
        <v>20</v>
      </c>
      <c r="C5339" s="0" t="s">
        <v>39</v>
      </c>
      <c r="E5339" s="0" t="str">
        <f aca="false">IF(B5339=C5339,"MATCH","")</f>
        <v/>
      </c>
    </row>
    <row r="5340" customFormat="false" ht="15" hidden="false" customHeight="false" outlineLevel="0" collapsed="false">
      <c r="B5340" s="0" t="s">
        <v>21</v>
      </c>
      <c r="C5340" s="0" t="s">
        <v>21</v>
      </c>
      <c r="E5340" s="0" t="str">
        <f aca="false">IF(B5340=C5340,"MATCH","")</f>
        <v>MATCH</v>
      </c>
    </row>
    <row r="5341" customFormat="false" ht="15" hidden="false" customHeight="false" outlineLevel="0" collapsed="false">
      <c r="B5341" s="0" t="s">
        <v>22</v>
      </c>
      <c r="C5341" s="0" t="s">
        <v>42</v>
      </c>
      <c r="E5341" s="0" t="str">
        <f aca="false">IF(B5341=C5341,"MATCH","")</f>
        <v/>
      </c>
    </row>
    <row r="5342" customFormat="false" ht="15" hidden="false" customHeight="false" outlineLevel="0" collapsed="false">
      <c r="B5342" s="0" t="s">
        <v>23</v>
      </c>
      <c r="C5342" s="0" t="s">
        <v>34</v>
      </c>
      <c r="E5342" s="0" t="str">
        <f aca="false">IF(B5342=C5342,"MATCH","")</f>
        <v/>
      </c>
    </row>
    <row r="5343" customFormat="false" ht="15" hidden="false" customHeight="false" outlineLevel="0" collapsed="false">
      <c r="B5343" s="0" t="s">
        <v>20</v>
      </c>
      <c r="C5343" s="0" t="s">
        <v>39</v>
      </c>
      <c r="E5343" s="0" t="str">
        <f aca="false">IF(B5343=C5343,"MATCH","")</f>
        <v/>
      </c>
    </row>
    <row r="5344" customFormat="false" ht="15" hidden="false" customHeight="false" outlineLevel="0" collapsed="false">
      <c r="B5344" s="0" t="s">
        <v>21</v>
      </c>
      <c r="C5344" s="0" t="s">
        <v>21</v>
      </c>
      <c r="E5344" s="0" t="str">
        <f aca="false">IF(B5344=C5344,"MATCH","")</f>
        <v>MATCH</v>
      </c>
    </row>
    <row r="5345" customFormat="false" ht="15" hidden="false" customHeight="false" outlineLevel="0" collapsed="false">
      <c r="B5345" s="0" t="s">
        <v>24</v>
      </c>
      <c r="C5345" s="0" t="s">
        <v>40</v>
      </c>
      <c r="E5345" s="0" t="str">
        <f aca="false">IF(B5345=C5345,"MATCH","")</f>
        <v/>
      </c>
    </row>
    <row r="5346" customFormat="false" ht="15" hidden="false" customHeight="false" outlineLevel="0" collapsed="false">
      <c r="B5346" s="0" t="s">
        <v>23</v>
      </c>
      <c r="C5346" s="0" t="s">
        <v>34</v>
      </c>
      <c r="E5346" s="0" t="str">
        <f aca="false">IF(B5346=C5346,"MATCH","")</f>
        <v/>
      </c>
    </row>
    <row r="5347" customFormat="false" ht="15" hidden="false" customHeight="false" outlineLevel="0" collapsed="false">
      <c r="B5347" s="0" t="s">
        <v>25</v>
      </c>
      <c r="C5347" s="0" t="s">
        <v>41</v>
      </c>
      <c r="E5347" s="0" t="str">
        <f aca="false">IF(B5347=C5347,"MATCH","")</f>
        <v/>
      </c>
    </row>
    <row r="5348" customFormat="false" ht="15" hidden="false" customHeight="false" outlineLevel="0" collapsed="false">
      <c r="B5348" s="0" t="s">
        <v>27</v>
      </c>
      <c r="C5348" s="0" t="s">
        <v>35</v>
      </c>
      <c r="E5348" s="0" t="str">
        <f aca="false">IF(B5348=C5348,"MATCH","")</f>
        <v/>
      </c>
    </row>
    <row r="5349" customFormat="false" ht="15" hidden="false" customHeight="false" outlineLevel="0" collapsed="false">
      <c r="B5349" s="0" t="s">
        <v>28</v>
      </c>
      <c r="C5349" s="0" t="s">
        <v>36</v>
      </c>
      <c r="E5349" s="0" t="str">
        <f aca="false">IF(B5349=C5349,"MATCH","")</f>
        <v/>
      </c>
    </row>
    <row r="5350" customFormat="false" ht="15" hidden="false" customHeight="false" outlineLevel="0" collapsed="false">
      <c r="B5350" s="0" t="s">
        <v>29</v>
      </c>
      <c r="C5350" s="0" t="s">
        <v>37</v>
      </c>
      <c r="E5350" s="0" t="str">
        <f aca="false">IF(B5350=C5350,"MATCH","")</f>
        <v/>
      </c>
    </row>
    <row r="5351" customFormat="false" ht="15" hidden="false" customHeight="false" outlineLevel="0" collapsed="false">
      <c r="B5351" s="0" t="s">
        <v>18</v>
      </c>
      <c r="C5351" s="0" t="s">
        <v>32</v>
      </c>
      <c r="E5351" s="0" t="str">
        <f aca="false">IF(B5351=C5351,"MATCH","")</f>
        <v/>
      </c>
    </row>
    <row r="5352" customFormat="false" ht="15" hidden="false" customHeight="false" outlineLevel="0" collapsed="false">
      <c r="B5352" s="0" t="s">
        <v>19</v>
      </c>
      <c r="C5352" s="0" t="s">
        <v>19</v>
      </c>
      <c r="E5352" s="0" t="str">
        <f aca="false">IF(B5352=C5352,"MATCH","")</f>
        <v>MATCH</v>
      </c>
    </row>
    <row r="5353" customFormat="false" ht="15" hidden="false" customHeight="false" outlineLevel="0" collapsed="false">
      <c r="B5353" s="0" t="s">
        <v>20</v>
      </c>
      <c r="C5353" s="0" t="s">
        <v>39</v>
      </c>
      <c r="E5353" s="0" t="str">
        <f aca="false">IF(B5353=C5353,"MATCH","")</f>
        <v/>
      </c>
    </row>
    <row r="5354" customFormat="false" ht="15" hidden="false" customHeight="false" outlineLevel="0" collapsed="false">
      <c r="B5354" s="0" t="s">
        <v>21</v>
      </c>
      <c r="C5354" s="0" t="s">
        <v>21</v>
      </c>
      <c r="E5354" s="0" t="str">
        <f aca="false">IF(B5354=C5354,"MATCH","")</f>
        <v>MATCH</v>
      </c>
    </row>
    <row r="5355" customFormat="false" ht="15" hidden="false" customHeight="false" outlineLevel="0" collapsed="false">
      <c r="B5355" s="0" t="s">
        <v>22</v>
      </c>
      <c r="C5355" s="0" t="s">
        <v>42</v>
      </c>
      <c r="E5355" s="0" t="str">
        <f aca="false">IF(B5355=C5355,"MATCH","")</f>
        <v/>
      </c>
    </row>
    <row r="5356" customFormat="false" ht="15" hidden="false" customHeight="false" outlineLevel="0" collapsed="false">
      <c r="B5356" s="0" t="s">
        <v>23</v>
      </c>
      <c r="C5356" s="0" t="s">
        <v>34</v>
      </c>
      <c r="E5356" s="0" t="str">
        <f aca="false">IF(B5356=C5356,"MATCH","")</f>
        <v/>
      </c>
    </row>
    <row r="5357" customFormat="false" ht="15" hidden="false" customHeight="false" outlineLevel="0" collapsed="false">
      <c r="B5357" s="0" t="s">
        <v>20</v>
      </c>
      <c r="C5357" s="0" t="s">
        <v>39</v>
      </c>
      <c r="E5357" s="0" t="str">
        <f aca="false">IF(B5357=C5357,"MATCH","")</f>
        <v/>
      </c>
    </row>
    <row r="5358" customFormat="false" ht="15" hidden="false" customHeight="false" outlineLevel="0" collapsed="false">
      <c r="B5358" s="0" t="s">
        <v>21</v>
      </c>
      <c r="C5358" s="0" t="s">
        <v>21</v>
      </c>
      <c r="E5358" s="0" t="str">
        <f aca="false">IF(B5358=C5358,"MATCH","")</f>
        <v>MATCH</v>
      </c>
    </row>
    <row r="5359" customFormat="false" ht="15" hidden="false" customHeight="false" outlineLevel="0" collapsed="false">
      <c r="B5359" s="0" t="s">
        <v>24</v>
      </c>
      <c r="C5359" s="0" t="s">
        <v>40</v>
      </c>
      <c r="E5359" s="0" t="str">
        <f aca="false">IF(B5359=C5359,"MATCH","")</f>
        <v/>
      </c>
    </row>
    <row r="5360" customFormat="false" ht="15" hidden="false" customHeight="false" outlineLevel="0" collapsed="false">
      <c r="B5360" s="0" t="s">
        <v>23</v>
      </c>
      <c r="C5360" s="0" t="s">
        <v>34</v>
      </c>
      <c r="E5360" s="0" t="str">
        <f aca="false">IF(B5360=C5360,"MATCH","")</f>
        <v/>
      </c>
    </row>
    <row r="5361" customFormat="false" ht="15" hidden="false" customHeight="false" outlineLevel="0" collapsed="false">
      <c r="B5361" s="0" t="s">
        <v>25</v>
      </c>
      <c r="C5361" s="0" t="s">
        <v>41</v>
      </c>
      <c r="E5361" s="0" t="str">
        <f aca="false">IF(B5361=C5361,"MATCH","")</f>
        <v/>
      </c>
    </row>
    <row r="5362" customFormat="false" ht="15" hidden="false" customHeight="false" outlineLevel="0" collapsed="false">
      <c r="B5362" s="0" t="s">
        <v>27</v>
      </c>
      <c r="C5362" s="0" t="s">
        <v>35</v>
      </c>
      <c r="E5362" s="0" t="str">
        <f aca="false">IF(B5362=C5362,"MATCH","")</f>
        <v/>
      </c>
    </row>
    <row r="5363" customFormat="false" ht="15" hidden="false" customHeight="false" outlineLevel="0" collapsed="false">
      <c r="B5363" s="0" t="s">
        <v>28</v>
      </c>
      <c r="C5363" s="0" t="s">
        <v>36</v>
      </c>
      <c r="E5363" s="0" t="str">
        <f aca="false">IF(B5363=C5363,"MATCH","")</f>
        <v/>
      </c>
    </row>
    <row r="5364" customFormat="false" ht="15" hidden="false" customHeight="false" outlineLevel="0" collapsed="false">
      <c r="B5364" s="0" t="s">
        <v>29</v>
      </c>
      <c r="C5364" s="0" t="s">
        <v>37</v>
      </c>
      <c r="E5364" s="0" t="str">
        <f aca="false">IF(B5364=C5364,"MATCH","")</f>
        <v/>
      </c>
    </row>
    <row r="5365" customFormat="false" ht="15" hidden="false" customHeight="false" outlineLevel="0" collapsed="false">
      <c r="B5365" s="0" t="s">
        <v>18</v>
      </c>
      <c r="C5365" s="0" t="s">
        <v>32</v>
      </c>
      <c r="E5365" s="0" t="str">
        <f aca="false">IF(B5365=C5365,"MATCH","")</f>
        <v/>
      </c>
    </row>
    <row r="5366" customFormat="false" ht="15" hidden="false" customHeight="false" outlineLevel="0" collapsed="false">
      <c r="B5366" s="0" t="s">
        <v>19</v>
      </c>
      <c r="C5366" s="0" t="s">
        <v>19</v>
      </c>
      <c r="E5366" s="0" t="str">
        <f aca="false">IF(B5366=C5366,"MATCH","")</f>
        <v>MATCH</v>
      </c>
    </row>
    <row r="5367" customFormat="false" ht="15" hidden="false" customHeight="false" outlineLevel="0" collapsed="false">
      <c r="B5367" s="0" t="s">
        <v>20</v>
      </c>
      <c r="C5367" s="0" t="s">
        <v>39</v>
      </c>
      <c r="E5367" s="0" t="str">
        <f aca="false">IF(B5367=C5367,"MATCH","")</f>
        <v/>
      </c>
    </row>
    <row r="5368" customFormat="false" ht="15" hidden="false" customHeight="false" outlineLevel="0" collapsed="false">
      <c r="B5368" s="0" t="s">
        <v>21</v>
      </c>
      <c r="C5368" s="0" t="s">
        <v>21</v>
      </c>
      <c r="E5368" s="0" t="str">
        <f aca="false">IF(B5368=C5368,"MATCH","")</f>
        <v>MATCH</v>
      </c>
    </row>
    <row r="5369" customFormat="false" ht="15" hidden="false" customHeight="false" outlineLevel="0" collapsed="false">
      <c r="B5369" s="0" t="s">
        <v>22</v>
      </c>
      <c r="C5369" s="0" t="s">
        <v>42</v>
      </c>
      <c r="E5369" s="0" t="str">
        <f aca="false">IF(B5369=C5369,"MATCH","")</f>
        <v/>
      </c>
    </row>
    <row r="5370" customFormat="false" ht="15" hidden="false" customHeight="false" outlineLevel="0" collapsed="false">
      <c r="B5370" s="0" t="s">
        <v>23</v>
      </c>
      <c r="C5370" s="0" t="s">
        <v>34</v>
      </c>
      <c r="E5370" s="0" t="str">
        <f aca="false">IF(B5370=C5370,"MATCH","")</f>
        <v/>
      </c>
    </row>
    <row r="5371" customFormat="false" ht="15" hidden="false" customHeight="false" outlineLevel="0" collapsed="false">
      <c r="B5371" s="0" t="s">
        <v>20</v>
      </c>
      <c r="C5371" s="0" t="s">
        <v>39</v>
      </c>
      <c r="E5371" s="0" t="str">
        <f aca="false">IF(B5371=C5371,"MATCH","")</f>
        <v/>
      </c>
    </row>
    <row r="5372" customFormat="false" ht="15" hidden="false" customHeight="false" outlineLevel="0" collapsed="false">
      <c r="B5372" s="0" t="s">
        <v>21</v>
      </c>
      <c r="C5372" s="0" t="s">
        <v>21</v>
      </c>
      <c r="E5372" s="0" t="str">
        <f aca="false">IF(B5372=C5372,"MATCH","")</f>
        <v>MATCH</v>
      </c>
    </row>
    <row r="5373" customFormat="false" ht="15" hidden="false" customHeight="false" outlineLevel="0" collapsed="false">
      <c r="B5373" s="0" t="s">
        <v>24</v>
      </c>
      <c r="C5373" s="0" t="s">
        <v>40</v>
      </c>
      <c r="E5373" s="0" t="str">
        <f aca="false">IF(B5373=C5373,"MATCH","")</f>
        <v/>
      </c>
    </row>
    <row r="5374" customFormat="false" ht="15" hidden="false" customHeight="false" outlineLevel="0" collapsed="false">
      <c r="B5374" s="0" t="s">
        <v>23</v>
      </c>
      <c r="C5374" s="0" t="s">
        <v>34</v>
      </c>
      <c r="E5374" s="0" t="str">
        <f aca="false">IF(B5374=C5374,"MATCH","")</f>
        <v/>
      </c>
    </row>
    <row r="5375" customFormat="false" ht="15" hidden="false" customHeight="false" outlineLevel="0" collapsed="false">
      <c r="B5375" s="0" t="s">
        <v>25</v>
      </c>
      <c r="C5375" s="0" t="s">
        <v>41</v>
      </c>
      <c r="E5375" s="0" t="str">
        <f aca="false">IF(B5375=C5375,"MATCH","")</f>
        <v/>
      </c>
    </row>
    <row r="5376" customFormat="false" ht="15" hidden="false" customHeight="false" outlineLevel="0" collapsed="false">
      <c r="B5376" s="0" t="s">
        <v>27</v>
      </c>
      <c r="C5376" s="0" t="s">
        <v>35</v>
      </c>
      <c r="E5376" s="0" t="str">
        <f aca="false">IF(B5376=C5376,"MATCH","")</f>
        <v/>
      </c>
    </row>
    <row r="5377" customFormat="false" ht="15" hidden="false" customHeight="false" outlineLevel="0" collapsed="false">
      <c r="B5377" s="0" t="s">
        <v>28</v>
      </c>
      <c r="C5377" s="0" t="s">
        <v>36</v>
      </c>
      <c r="E5377" s="0" t="str">
        <f aca="false">IF(B5377=C5377,"MATCH","")</f>
        <v/>
      </c>
    </row>
    <row r="5378" customFormat="false" ht="15" hidden="false" customHeight="false" outlineLevel="0" collapsed="false">
      <c r="B5378" s="0" t="s">
        <v>29</v>
      </c>
      <c r="C5378" s="0" t="s">
        <v>37</v>
      </c>
      <c r="E5378" s="0" t="str">
        <f aca="false">IF(B5378=C5378,"MATCH","")</f>
        <v/>
      </c>
    </row>
    <row r="5379" customFormat="false" ht="15" hidden="false" customHeight="false" outlineLevel="0" collapsed="false">
      <c r="B5379" s="0" t="s">
        <v>18</v>
      </c>
      <c r="C5379" s="0" t="s">
        <v>32</v>
      </c>
      <c r="E5379" s="0" t="str">
        <f aca="false">IF(B5379=C5379,"MATCH","")</f>
        <v/>
      </c>
    </row>
    <row r="5380" customFormat="false" ht="15" hidden="false" customHeight="false" outlineLevel="0" collapsed="false">
      <c r="B5380" s="0" t="s">
        <v>19</v>
      </c>
      <c r="C5380" s="0" t="s">
        <v>19</v>
      </c>
      <c r="E5380" s="0" t="str">
        <f aca="false">IF(B5380=C5380,"MATCH","")</f>
        <v>MATCH</v>
      </c>
    </row>
    <row r="5381" customFormat="false" ht="15" hidden="false" customHeight="false" outlineLevel="0" collapsed="false">
      <c r="B5381" s="0" t="s">
        <v>20</v>
      </c>
      <c r="C5381" s="0" t="s">
        <v>39</v>
      </c>
      <c r="E5381" s="0" t="str">
        <f aca="false">IF(B5381=C5381,"MATCH","")</f>
        <v/>
      </c>
    </row>
    <row r="5382" customFormat="false" ht="15" hidden="false" customHeight="false" outlineLevel="0" collapsed="false">
      <c r="B5382" s="0" t="s">
        <v>21</v>
      </c>
      <c r="C5382" s="0" t="s">
        <v>21</v>
      </c>
      <c r="E5382" s="0" t="str">
        <f aca="false">IF(B5382=C5382,"MATCH","")</f>
        <v>MATCH</v>
      </c>
    </row>
    <row r="5383" customFormat="false" ht="15" hidden="false" customHeight="false" outlineLevel="0" collapsed="false">
      <c r="B5383" s="0" t="s">
        <v>22</v>
      </c>
      <c r="C5383" s="0" t="s">
        <v>42</v>
      </c>
      <c r="E5383" s="0" t="str">
        <f aca="false">IF(B5383=C5383,"MATCH","")</f>
        <v/>
      </c>
    </row>
    <row r="5384" customFormat="false" ht="15" hidden="false" customHeight="false" outlineLevel="0" collapsed="false">
      <c r="B5384" s="0" t="s">
        <v>23</v>
      </c>
      <c r="C5384" s="0" t="s">
        <v>34</v>
      </c>
      <c r="E5384" s="0" t="str">
        <f aca="false">IF(B5384=C5384,"MATCH","")</f>
        <v/>
      </c>
    </row>
    <row r="5385" customFormat="false" ht="15" hidden="false" customHeight="false" outlineLevel="0" collapsed="false">
      <c r="B5385" s="0" t="s">
        <v>20</v>
      </c>
      <c r="C5385" s="0" t="s">
        <v>39</v>
      </c>
      <c r="E5385" s="0" t="str">
        <f aca="false">IF(B5385=C5385,"MATCH","")</f>
        <v/>
      </c>
    </row>
    <row r="5386" customFormat="false" ht="15" hidden="false" customHeight="false" outlineLevel="0" collapsed="false">
      <c r="B5386" s="0" t="s">
        <v>21</v>
      </c>
      <c r="C5386" s="0" t="s">
        <v>21</v>
      </c>
      <c r="E5386" s="0" t="str">
        <f aca="false">IF(B5386=C5386,"MATCH","")</f>
        <v>MATCH</v>
      </c>
    </row>
    <row r="5387" customFormat="false" ht="15" hidden="false" customHeight="false" outlineLevel="0" collapsed="false">
      <c r="B5387" s="0" t="s">
        <v>24</v>
      </c>
      <c r="C5387" s="0" t="s">
        <v>40</v>
      </c>
      <c r="E5387" s="0" t="str">
        <f aca="false">IF(B5387=C5387,"MATCH","")</f>
        <v/>
      </c>
    </row>
    <row r="5388" customFormat="false" ht="15" hidden="false" customHeight="false" outlineLevel="0" collapsed="false">
      <c r="B5388" s="0" t="s">
        <v>23</v>
      </c>
      <c r="C5388" s="0" t="s">
        <v>34</v>
      </c>
      <c r="E5388" s="0" t="str">
        <f aca="false">IF(B5388=C5388,"MATCH","")</f>
        <v/>
      </c>
    </row>
    <row r="5389" customFormat="false" ht="15" hidden="false" customHeight="false" outlineLevel="0" collapsed="false">
      <c r="B5389" s="0" t="s">
        <v>25</v>
      </c>
      <c r="C5389" s="0" t="s">
        <v>41</v>
      </c>
      <c r="E5389" s="0" t="str">
        <f aca="false">IF(B5389=C5389,"MATCH","")</f>
        <v/>
      </c>
    </row>
    <row r="5390" customFormat="false" ht="15" hidden="false" customHeight="false" outlineLevel="0" collapsed="false">
      <c r="B5390" s="0" t="s">
        <v>27</v>
      </c>
      <c r="C5390" s="0" t="s">
        <v>35</v>
      </c>
      <c r="E5390" s="0" t="str">
        <f aca="false">IF(B5390=C5390,"MATCH","")</f>
        <v/>
      </c>
    </row>
    <row r="5391" customFormat="false" ht="15" hidden="false" customHeight="false" outlineLevel="0" collapsed="false">
      <c r="B5391" s="0" t="s">
        <v>28</v>
      </c>
      <c r="C5391" s="0" t="s">
        <v>36</v>
      </c>
      <c r="E5391" s="0" t="str">
        <f aca="false">IF(B5391=C5391,"MATCH","")</f>
        <v/>
      </c>
    </row>
    <row r="5392" customFormat="false" ht="15" hidden="false" customHeight="false" outlineLevel="0" collapsed="false">
      <c r="B5392" s="0" t="s">
        <v>29</v>
      </c>
      <c r="C5392" s="0" t="s">
        <v>37</v>
      </c>
      <c r="E5392" s="0" t="str">
        <f aca="false">IF(B5392=C5392,"MATCH","")</f>
        <v/>
      </c>
    </row>
    <row r="5393" customFormat="false" ht="15" hidden="false" customHeight="false" outlineLevel="0" collapsed="false">
      <c r="B5393" s="0" t="s">
        <v>18</v>
      </c>
      <c r="C5393" s="0" t="s">
        <v>32</v>
      </c>
      <c r="E5393" s="0" t="str">
        <f aca="false">IF(B5393=C5393,"MATCH","")</f>
        <v/>
      </c>
    </row>
    <row r="5394" customFormat="false" ht="15" hidden="false" customHeight="false" outlineLevel="0" collapsed="false">
      <c r="B5394" s="0" t="s">
        <v>19</v>
      </c>
      <c r="C5394" s="0" t="s">
        <v>19</v>
      </c>
      <c r="E5394" s="0" t="str">
        <f aca="false">IF(B5394=C5394,"MATCH","")</f>
        <v>MATCH</v>
      </c>
    </row>
    <row r="5395" customFormat="false" ht="15" hidden="false" customHeight="false" outlineLevel="0" collapsed="false">
      <c r="B5395" s="0" t="s">
        <v>20</v>
      </c>
      <c r="C5395" s="0" t="s">
        <v>39</v>
      </c>
      <c r="E5395" s="0" t="str">
        <f aca="false">IF(B5395=C5395,"MATCH","")</f>
        <v/>
      </c>
    </row>
    <row r="5396" customFormat="false" ht="15" hidden="false" customHeight="false" outlineLevel="0" collapsed="false">
      <c r="B5396" s="0" t="s">
        <v>21</v>
      </c>
      <c r="C5396" s="0" t="s">
        <v>21</v>
      </c>
      <c r="E5396" s="0" t="str">
        <f aca="false">IF(B5396=C5396,"MATCH","")</f>
        <v>MATCH</v>
      </c>
    </row>
    <row r="5397" customFormat="false" ht="15" hidden="false" customHeight="false" outlineLevel="0" collapsed="false">
      <c r="B5397" s="0" t="s">
        <v>22</v>
      </c>
      <c r="C5397" s="0" t="s">
        <v>42</v>
      </c>
      <c r="E5397" s="0" t="str">
        <f aca="false">IF(B5397=C5397,"MATCH","")</f>
        <v/>
      </c>
    </row>
    <row r="5398" customFormat="false" ht="15" hidden="false" customHeight="false" outlineLevel="0" collapsed="false">
      <c r="B5398" s="0" t="s">
        <v>23</v>
      </c>
      <c r="C5398" s="0" t="s">
        <v>34</v>
      </c>
      <c r="E5398" s="0" t="str">
        <f aca="false">IF(B5398=C5398,"MATCH","")</f>
        <v/>
      </c>
    </row>
    <row r="5399" customFormat="false" ht="15" hidden="false" customHeight="false" outlineLevel="0" collapsed="false">
      <c r="B5399" s="0" t="s">
        <v>20</v>
      </c>
      <c r="C5399" s="0" t="s">
        <v>39</v>
      </c>
      <c r="E5399" s="0" t="str">
        <f aca="false">IF(B5399=C5399,"MATCH","")</f>
        <v/>
      </c>
    </row>
    <row r="5400" customFormat="false" ht="15" hidden="false" customHeight="false" outlineLevel="0" collapsed="false">
      <c r="B5400" s="0" t="s">
        <v>21</v>
      </c>
      <c r="C5400" s="0" t="s">
        <v>21</v>
      </c>
      <c r="E5400" s="0" t="str">
        <f aca="false">IF(B5400=C5400,"MATCH","")</f>
        <v>MATCH</v>
      </c>
    </row>
    <row r="5401" customFormat="false" ht="15" hidden="false" customHeight="false" outlineLevel="0" collapsed="false">
      <c r="B5401" s="0" t="s">
        <v>24</v>
      </c>
      <c r="C5401" s="0" t="s">
        <v>40</v>
      </c>
      <c r="E5401" s="0" t="str">
        <f aca="false">IF(B5401=C5401,"MATCH","")</f>
        <v/>
      </c>
    </row>
    <row r="5402" customFormat="false" ht="15" hidden="false" customHeight="false" outlineLevel="0" collapsed="false">
      <c r="B5402" s="0" t="s">
        <v>23</v>
      </c>
      <c r="C5402" s="0" t="s">
        <v>34</v>
      </c>
      <c r="E5402" s="0" t="str">
        <f aca="false">IF(B5402=C5402,"MATCH","")</f>
        <v/>
      </c>
    </row>
    <row r="5403" customFormat="false" ht="15" hidden="false" customHeight="false" outlineLevel="0" collapsed="false">
      <c r="B5403" s="0" t="s">
        <v>25</v>
      </c>
      <c r="C5403" s="0" t="s">
        <v>41</v>
      </c>
      <c r="E5403" s="0" t="str">
        <f aca="false">IF(B5403=C5403,"MATCH","")</f>
        <v/>
      </c>
    </row>
    <row r="5404" customFormat="false" ht="15" hidden="false" customHeight="false" outlineLevel="0" collapsed="false">
      <c r="B5404" s="0" t="s">
        <v>27</v>
      </c>
      <c r="C5404" s="0" t="s">
        <v>35</v>
      </c>
      <c r="E5404" s="0" t="str">
        <f aca="false">IF(B5404=C5404,"MATCH","")</f>
        <v/>
      </c>
    </row>
    <row r="5405" customFormat="false" ht="15" hidden="false" customHeight="false" outlineLevel="0" collapsed="false">
      <c r="B5405" s="0" t="s">
        <v>28</v>
      </c>
      <c r="C5405" s="0" t="s">
        <v>36</v>
      </c>
      <c r="E5405" s="0" t="str">
        <f aca="false">IF(B5405=C5405,"MATCH","")</f>
        <v/>
      </c>
    </row>
    <row r="5406" customFormat="false" ht="15" hidden="false" customHeight="false" outlineLevel="0" collapsed="false">
      <c r="B5406" s="0" t="s">
        <v>29</v>
      </c>
      <c r="C5406" s="0" t="s">
        <v>37</v>
      </c>
      <c r="E5406" s="0" t="str">
        <f aca="false">IF(B5406=C5406,"MATCH","")</f>
        <v/>
      </c>
    </row>
    <row r="5407" customFormat="false" ht="15" hidden="false" customHeight="false" outlineLevel="0" collapsed="false">
      <c r="B5407" s="0" t="s">
        <v>18</v>
      </c>
      <c r="C5407" s="0" t="s">
        <v>32</v>
      </c>
      <c r="E5407" s="0" t="str">
        <f aca="false">IF(B5407=C5407,"MATCH","")</f>
        <v/>
      </c>
    </row>
    <row r="5408" customFormat="false" ht="15" hidden="false" customHeight="false" outlineLevel="0" collapsed="false">
      <c r="B5408" s="0" t="s">
        <v>19</v>
      </c>
      <c r="C5408" s="0" t="s">
        <v>19</v>
      </c>
      <c r="E5408" s="0" t="str">
        <f aca="false">IF(B5408=C5408,"MATCH","")</f>
        <v>MATCH</v>
      </c>
    </row>
    <row r="5409" customFormat="false" ht="15" hidden="false" customHeight="false" outlineLevel="0" collapsed="false">
      <c r="B5409" s="0" t="s">
        <v>20</v>
      </c>
      <c r="C5409" s="0" t="s">
        <v>39</v>
      </c>
      <c r="E5409" s="0" t="str">
        <f aca="false">IF(B5409=C5409,"MATCH","")</f>
        <v/>
      </c>
    </row>
    <row r="5410" customFormat="false" ht="15" hidden="false" customHeight="false" outlineLevel="0" collapsed="false">
      <c r="B5410" s="0" t="s">
        <v>21</v>
      </c>
      <c r="C5410" s="0" t="s">
        <v>21</v>
      </c>
      <c r="E5410" s="0" t="str">
        <f aca="false">IF(B5410=C5410,"MATCH","")</f>
        <v>MATCH</v>
      </c>
    </row>
    <row r="5411" customFormat="false" ht="15" hidden="false" customHeight="false" outlineLevel="0" collapsed="false">
      <c r="B5411" s="0" t="s">
        <v>22</v>
      </c>
      <c r="C5411" s="0" t="s">
        <v>42</v>
      </c>
      <c r="E5411" s="0" t="str">
        <f aca="false">IF(B5411=C5411,"MATCH","")</f>
        <v/>
      </c>
    </row>
    <row r="5412" customFormat="false" ht="15" hidden="false" customHeight="false" outlineLevel="0" collapsed="false">
      <c r="B5412" s="0" t="s">
        <v>23</v>
      </c>
      <c r="C5412" s="0" t="s">
        <v>34</v>
      </c>
      <c r="E5412" s="0" t="str">
        <f aca="false">IF(B5412=C5412,"MATCH","")</f>
        <v/>
      </c>
    </row>
    <row r="5413" customFormat="false" ht="15" hidden="false" customHeight="false" outlineLevel="0" collapsed="false">
      <c r="B5413" s="0" t="s">
        <v>20</v>
      </c>
      <c r="C5413" s="0" t="s">
        <v>39</v>
      </c>
      <c r="E5413" s="0" t="str">
        <f aca="false">IF(B5413=C5413,"MATCH","")</f>
        <v/>
      </c>
    </row>
    <row r="5414" customFormat="false" ht="15" hidden="false" customHeight="false" outlineLevel="0" collapsed="false">
      <c r="B5414" s="0" t="s">
        <v>21</v>
      </c>
      <c r="C5414" s="0" t="s">
        <v>21</v>
      </c>
      <c r="E5414" s="0" t="str">
        <f aca="false">IF(B5414=C5414,"MATCH","")</f>
        <v>MATCH</v>
      </c>
    </row>
    <row r="5415" customFormat="false" ht="15" hidden="false" customHeight="false" outlineLevel="0" collapsed="false">
      <c r="B5415" s="0" t="s">
        <v>24</v>
      </c>
      <c r="C5415" s="0" t="s">
        <v>40</v>
      </c>
      <c r="E5415" s="0" t="str">
        <f aca="false">IF(B5415=C5415,"MATCH","")</f>
        <v/>
      </c>
    </row>
    <row r="5416" customFormat="false" ht="15" hidden="false" customHeight="false" outlineLevel="0" collapsed="false">
      <c r="B5416" s="0" t="s">
        <v>23</v>
      </c>
      <c r="C5416" s="0" t="s">
        <v>34</v>
      </c>
      <c r="E5416" s="0" t="str">
        <f aca="false">IF(B5416=C5416,"MATCH","")</f>
        <v/>
      </c>
    </row>
    <row r="5417" customFormat="false" ht="15" hidden="false" customHeight="false" outlineLevel="0" collapsed="false">
      <c r="B5417" s="0" t="s">
        <v>25</v>
      </c>
      <c r="C5417" s="0" t="s">
        <v>41</v>
      </c>
      <c r="E5417" s="0" t="str">
        <f aca="false">IF(B5417=C5417,"MATCH","")</f>
        <v/>
      </c>
    </row>
    <row r="5418" customFormat="false" ht="15" hidden="false" customHeight="false" outlineLevel="0" collapsed="false">
      <c r="B5418" s="0" t="s">
        <v>27</v>
      </c>
      <c r="C5418" s="0" t="s">
        <v>35</v>
      </c>
      <c r="E5418" s="0" t="str">
        <f aca="false">IF(B5418=C5418,"MATCH","")</f>
        <v/>
      </c>
    </row>
    <row r="5419" customFormat="false" ht="15" hidden="false" customHeight="false" outlineLevel="0" collapsed="false">
      <c r="B5419" s="0" t="s">
        <v>28</v>
      </c>
      <c r="C5419" s="0" t="s">
        <v>36</v>
      </c>
      <c r="E5419" s="0" t="str">
        <f aca="false">IF(B5419=C5419,"MATCH","")</f>
        <v/>
      </c>
    </row>
    <row r="5420" customFormat="false" ht="15" hidden="false" customHeight="false" outlineLevel="0" collapsed="false">
      <c r="B5420" s="0" t="s">
        <v>29</v>
      </c>
      <c r="C5420" s="0" t="s">
        <v>37</v>
      </c>
      <c r="E5420" s="0" t="str">
        <f aca="false">IF(B5420=C5420,"MATCH","")</f>
        <v/>
      </c>
    </row>
    <row r="5421" customFormat="false" ht="15" hidden="false" customHeight="false" outlineLevel="0" collapsed="false">
      <c r="B5421" s="0" t="s">
        <v>18</v>
      </c>
      <c r="C5421" s="0" t="s">
        <v>32</v>
      </c>
      <c r="E5421" s="0" t="str">
        <f aca="false">IF(B5421=C5421,"MATCH","")</f>
        <v/>
      </c>
    </row>
    <row r="5422" customFormat="false" ht="15" hidden="false" customHeight="false" outlineLevel="0" collapsed="false">
      <c r="B5422" s="0" t="s">
        <v>19</v>
      </c>
      <c r="C5422" s="0" t="s">
        <v>19</v>
      </c>
      <c r="E5422" s="0" t="str">
        <f aca="false">IF(B5422=C5422,"MATCH","")</f>
        <v>MATCH</v>
      </c>
    </row>
    <row r="5423" customFormat="false" ht="15" hidden="false" customHeight="false" outlineLevel="0" collapsed="false">
      <c r="B5423" s="0" t="s">
        <v>20</v>
      </c>
      <c r="C5423" s="0" t="s">
        <v>39</v>
      </c>
      <c r="E5423" s="0" t="str">
        <f aca="false">IF(B5423=C5423,"MATCH","")</f>
        <v/>
      </c>
    </row>
    <row r="5424" customFormat="false" ht="15" hidden="false" customHeight="false" outlineLevel="0" collapsed="false">
      <c r="B5424" s="0" t="s">
        <v>21</v>
      </c>
      <c r="C5424" s="0" t="s">
        <v>21</v>
      </c>
      <c r="E5424" s="0" t="str">
        <f aca="false">IF(B5424=C5424,"MATCH","")</f>
        <v>MATCH</v>
      </c>
    </row>
    <row r="5425" customFormat="false" ht="15" hidden="false" customHeight="false" outlineLevel="0" collapsed="false">
      <c r="B5425" s="0" t="s">
        <v>22</v>
      </c>
      <c r="C5425" s="0" t="s">
        <v>42</v>
      </c>
      <c r="E5425" s="0" t="str">
        <f aca="false">IF(B5425=C5425,"MATCH","")</f>
        <v/>
      </c>
    </row>
    <row r="5426" customFormat="false" ht="15" hidden="false" customHeight="false" outlineLevel="0" collapsed="false">
      <c r="B5426" s="0" t="s">
        <v>23</v>
      </c>
      <c r="C5426" s="0" t="s">
        <v>34</v>
      </c>
      <c r="E5426" s="0" t="str">
        <f aca="false">IF(B5426=C5426,"MATCH","")</f>
        <v/>
      </c>
    </row>
    <row r="5427" customFormat="false" ht="15" hidden="false" customHeight="false" outlineLevel="0" collapsed="false">
      <c r="B5427" s="0" t="s">
        <v>20</v>
      </c>
      <c r="C5427" s="0" t="s">
        <v>39</v>
      </c>
      <c r="E5427" s="0" t="str">
        <f aca="false">IF(B5427=C5427,"MATCH","")</f>
        <v/>
      </c>
    </row>
    <row r="5428" customFormat="false" ht="15" hidden="false" customHeight="false" outlineLevel="0" collapsed="false">
      <c r="B5428" s="0" t="s">
        <v>21</v>
      </c>
      <c r="C5428" s="0" t="s">
        <v>21</v>
      </c>
      <c r="E5428" s="0" t="str">
        <f aca="false">IF(B5428=C5428,"MATCH","")</f>
        <v>MATCH</v>
      </c>
    </row>
    <row r="5429" customFormat="false" ht="15" hidden="false" customHeight="false" outlineLevel="0" collapsed="false">
      <c r="B5429" s="0" t="s">
        <v>24</v>
      </c>
      <c r="C5429" s="0" t="s">
        <v>40</v>
      </c>
      <c r="E5429" s="0" t="str">
        <f aca="false">IF(B5429=C5429,"MATCH","")</f>
        <v/>
      </c>
    </row>
    <row r="5430" customFormat="false" ht="15" hidden="false" customHeight="false" outlineLevel="0" collapsed="false">
      <c r="B5430" s="0" t="s">
        <v>23</v>
      </c>
      <c r="C5430" s="0" t="s">
        <v>34</v>
      </c>
      <c r="E5430" s="0" t="str">
        <f aca="false">IF(B5430=C5430,"MATCH","")</f>
        <v/>
      </c>
    </row>
    <row r="5431" customFormat="false" ht="15" hidden="false" customHeight="false" outlineLevel="0" collapsed="false">
      <c r="B5431" s="0" t="s">
        <v>25</v>
      </c>
      <c r="C5431" s="0" t="s">
        <v>41</v>
      </c>
      <c r="E5431" s="0" t="str">
        <f aca="false">IF(B5431=C5431,"MATCH","")</f>
        <v/>
      </c>
    </row>
    <row r="5432" customFormat="false" ht="15" hidden="false" customHeight="false" outlineLevel="0" collapsed="false">
      <c r="B5432" s="0" t="s">
        <v>27</v>
      </c>
      <c r="C5432" s="0" t="s">
        <v>35</v>
      </c>
      <c r="E5432" s="0" t="str">
        <f aca="false">IF(B5432=C5432,"MATCH","")</f>
        <v/>
      </c>
    </row>
    <row r="5433" customFormat="false" ht="15" hidden="false" customHeight="false" outlineLevel="0" collapsed="false">
      <c r="B5433" s="0" t="s">
        <v>28</v>
      </c>
      <c r="C5433" s="0" t="s">
        <v>36</v>
      </c>
      <c r="E5433" s="0" t="str">
        <f aca="false">IF(B5433=C5433,"MATCH","")</f>
        <v/>
      </c>
    </row>
    <row r="5434" customFormat="false" ht="15" hidden="false" customHeight="false" outlineLevel="0" collapsed="false">
      <c r="B5434" s="0" t="s">
        <v>29</v>
      </c>
      <c r="C5434" s="0" t="s">
        <v>37</v>
      </c>
      <c r="E5434" s="0" t="str">
        <f aca="false">IF(B5434=C5434,"MATCH","")</f>
        <v/>
      </c>
    </row>
    <row r="5435" customFormat="false" ht="15" hidden="false" customHeight="false" outlineLevel="0" collapsed="false">
      <c r="B5435" s="0" t="s">
        <v>18</v>
      </c>
      <c r="C5435" s="0" t="s">
        <v>32</v>
      </c>
      <c r="E5435" s="0" t="str">
        <f aca="false">IF(B5435=C5435,"MATCH","")</f>
        <v/>
      </c>
    </row>
    <row r="5436" customFormat="false" ht="15" hidden="false" customHeight="false" outlineLevel="0" collapsed="false">
      <c r="B5436" s="0" t="s">
        <v>19</v>
      </c>
      <c r="C5436" s="0" t="s">
        <v>19</v>
      </c>
      <c r="E5436" s="0" t="str">
        <f aca="false">IF(B5436=C5436,"MATCH","")</f>
        <v>MATCH</v>
      </c>
    </row>
    <row r="5437" customFormat="false" ht="15" hidden="false" customHeight="false" outlineLevel="0" collapsed="false">
      <c r="B5437" s="0" t="s">
        <v>20</v>
      </c>
      <c r="C5437" s="0" t="s">
        <v>39</v>
      </c>
      <c r="E5437" s="0" t="str">
        <f aca="false">IF(B5437=C5437,"MATCH","")</f>
        <v/>
      </c>
    </row>
    <row r="5438" customFormat="false" ht="15" hidden="false" customHeight="false" outlineLevel="0" collapsed="false">
      <c r="B5438" s="0" t="s">
        <v>21</v>
      </c>
      <c r="C5438" s="0" t="s">
        <v>21</v>
      </c>
      <c r="E5438" s="0" t="str">
        <f aca="false">IF(B5438=C5438,"MATCH","")</f>
        <v>MATCH</v>
      </c>
    </row>
    <row r="5439" customFormat="false" ht="15" hidden="false" customHeight="false" outlineLevel="0" collapsed="false">
      <c r="B5439" s="0" t="s">
        <v>22</v>
      </c>
      <c r="C5439" s="0" t="s">
        <v>42</v>
      </c>
      <c r="E5439" s="0" t="str">
        <f aca="false">IF(B5439=C5439,"MATCH","")</f>
        <v/>
      </c>
    </row>
    <row r="5440" customFormat="false" ht="15" hidden="false" customHeight="false" outlineLevel="0" collapsed="false">
      <c r="B5440" s="0" t="s">
        <v>23</v>
      </c>
      <c r="C5440" s="0" t="s">
        <v>34</v>
      </c>
      <c r="E5440" s="0" t="str">
        <f aca="false">IF(B5440=C5440,"MATCH","")</f>
        <v/>
      </c>
    </row>
    <row r="5441" customFormat="false" ht="15" hidden="false" customHeight="false" outlineLevel="0" collapsed="false">
      <c r="B5441" s="0" t="s">
        <v>20</v>
      </c>
      <c r="C5441" s="0" t="s">
        <v>39</v>
      </c>
      <c r="E5441" s="0" t="str">
        <f aca="false">IF(B5441=C5441,"MATCH","")</f>
        <v/>
      </c>
    </row>
    <row r="5442" customFormat="false" ht="15" hidden="false" customHeight="false" outlineLevel="0" collapsed="false">
      <c r="B5442" s="0" t="s">
        <v>21</v>
      </c>
      <c r="C5442" s="0" t="s">
        <v>21</v>
      </c>
      <c r="E5442" s="0" t="str">
        <f aca="false">IF(B5442=C5442,"MATCH","")</f>
        <v>MATCH</v>
      </c>
    </row>
    <row r="5443" customFormat="false" ht="15" hidden="false" customHeight="false" outlineLevel="0" collapsed="false">
      <c r="B5443" s="0" t="s">
        <v>24</v>
      </c>
      <c r="C5443" s="0" t="s">
        <v>40</v>
      </c>
      <c r="E5443" s="0" t="str">
        <f aca="false">IF(B5443=C5443,"MATCH","")</f>
        <v/>
      </c>
    </row>
    <row r="5444" customFormat="false" ht="15" hidden="false" customHeight="false" outlineLevel="0" collapsed="false">
      <c r="B5444" s="0" t="s">
        <v>23</v>
      </c>
      <c r="C5444" s="0" t="s">
        <v>34</v>
      </c>
      <c r="E5444" s="0" t="str">
        <f aca="false">IF(B5444=C5444,"MATCH","")</f>
        <v/>
      </c>
    </row>
    <row r="5445" customFormat="false" ht="15" hidden="false" customHeight="false" outlineLevel="0" collapsed="false">
      <c r="B5445" s="0" t="s">
        <v>25</v>
      </c>
      <c r="C5445" s="0" t="s">
        <v>41</v>
      </c>
      <c r="E5445" s="0" t="str">
        <f aca="false">IF(B5445=C5445,"MATCH","")</f>
        <v/>
      </c>
    </row>
    <row r="5446" customFormat="false" ht="15" hidden="false" customHeight="false" outlineLevel="0" collapsed="false">
      <c r="B5446" s="0" t="s">
        <v>27</v>
      </c>
      <c r="C5446" s="0" t="s">
        <v>35</v>
      </c>
      <c r="E5446" s="0" t="str">
        <f aca="false">IF(B5446=C5446,"MATCH","")</f>
        <v/>
      </c>
    </row>
    <row r="5447" customFormat="false" ht="15" hidden="false" customHeight="false" outlineLevel="0" collapsed="false">
      <c r="B5447" s="0" t="s">
        <v>28</v>
      </c>
      <c r="C5447" s="0" t="s">
        <v>36</v>
      </c>
      <c r="E5447" s="0" t="str">
        <f aca="false">IF(B5447=C5447,"MATCH","")</f>
        <v/>
      </c>
    </row>
    <row r="5448" customFormat="false" ht="15" hidden="false" customHeight="false" outlineLevel="0" collapsed="false">
      <c r="B5448" s="0" t="s">
        <v>29</v>
      </c>
      <c r="C5448" s="0" t="s">
        <v>37</v>
      </c>
      <c r="E5448" s="0" t="str">
        <f aca="false">IF(B5448=C5448,"MATCH","")</f>
        <v/>
      </c>
    </row>
    <row r="5449" customFormat="false" ht="15" hidden="false" customHeight="false" outlineLevel="0" collapsed="false">
      <c r="B5449" s="0" t="s">
        <v>18</v>
      </c>
      <c r="C5449" s="0" t="s">
        <v>32</v>
      </c>
      <c r="E5449" s="0" t="str">
        <f aca="false">IF(B5449=C5449,"MATCH","")</f>
        <v/>
      </c>
    </row>
    <row r="5450" customFormat="false" ht="15" hidden="false" customHeight="false" outlineLevel="0" collapsed="false">
      <c r="B5450" s="0" t="s">
        <v>19</v>
      </c>
      <c r="C5450" s="0" t="s">
        <v>19</v>
      </c>
      <c r="E5450" s="0" t="str">
        <f aca="false">IF(B5450=C5450,"MATCH","")</f>
        <v>MATCH</v>
      </c>
    </row>
    <row r="5451" customFormat="false" ht="15" hidden="false" customHeight="false" outlineLevel="0" collapsed="false">
      <c r="B5451" s="0" t="s">
        <v>20</v>
      </c>
      <c r="C5451" s="0" t="s">
        <v>39</v>
      </c>
      <c r="E5451" s="0" t="str">
        <f aca="false">IF(B5451=C5451,"MATCH","")</f>
        <v/>
      </c>
    </row>
    <row r="5452" customFormat="false" ht="15" hidden="false" customHeight="false" outlineLevel="0" collapsed="false">
      <c r="B5452" s="0" t="s">
        <v>21</v>
      </c>
      <c r="C5452" s="0" t="s">
        <v>21</v>
      </c>
      <c r="E5452" s="0" t="str">
        <f aca="false">IF(B5452=C5452,"MATCH","")</f>
        <v>MATCH</v>
      </c>
    </row>
    <row r="5453" customFormat="false" ht="15" hidden="false" customHeight="false" outlineLevel="0" collapsed="false">
      <c r="B5453" s="0" t="s">
        <v>22</v>
      </c>
      <c r="C5453" s="0" t="s">
        <v>42</v>
      </c>
      <c r="E5453" s="0" t="str">
        <f aca="false">IF(B5453=C5453,"MATCH","")</f>
        <v/>
      </c>
    </row>
    <row r="5454" customFormat="false" ht="15" hidden="false" customHeight="false" outlineLevel="0" collapsed="false">
      <c r="B5454" s="0" t="s">
        <v>23</v>
      </c>
      <c r="C5454" s="0" t="s">
        <v>34</v>
      </c>
      <c r="E5454" s="0" t="str">
        <f aca="false">IF(B5454=C5454,"MATCH","")</f>
        <v/>
      </c>
    </row>
    <row r="5455" customFormat="false" ht="15" hidden="false" customHeight="false" outlineLevel="0" collapsed="false">
      <c r="B5455" s="0" t="s">
        <v>20</v>
      </c>
      <c r="C5455" s="0" t="s">
        <v>39</v>
      </c>
      <c r="E5455" s="0" t="str">
        <f aca="false">IF(B5455=C5455,"MATCH","")</f>
        <v/>
      </c>
    </row>
    <row r="5456" customFormat="false" ht="15" hidden="false" customHeight="false" outlineLevel="0" collapsed="false">
      <c r="B5456" s="0" t="s">
        <v>21</v>
      </c>
      <c r="C5456" s="0" t="s">
        <v>21</v>
      </c>
      <c r="E5456" s="0" t="str">
        <f aca="false">IF(B5456=C5456,"MATCH","")</f>
        <v>MATCH</v>
      </c>
    </row>
    <row r="5457" customFormat="false" ht="15" hidden="false" customHeight="false" outlineLevel="0" collapsed="false">
      <c r="B5457" s="0" t="s">
        <v>24</v>
      </c>
      <c r="C5457" s="0" t="s">
        <v>40</v>
      </c>
      <c r="E5457" s="0" t="str">
        <f aca="false">IF(B5457=C5457,"MATCH","")</f>
        <v/>
      </c>
    </row>
    <row r="5458" customFormat="false" ht="15" hidden="false" customHeight="false" outlineLevel="0" collapsed="false">
      <c r="B5458" s="0" t="s">
        <v>23</v>
      </c>
      <c r="C5458" s="0" t="s">
        <v>34</v>
      </c>
      <c r="E5458" s="0" t="str">
        <f aca="false">IF(B5458=C5458,"MATCH","")</f>
        <v/>
      </c>
    </row>
    <row r="5459" customFormat="false" ht="15" hidden="false" customHeight="false" outlineLevel="0" collapsed="false">
      <c r="B5459" s="0" t="s">
        <v>25</v>
      </c>
      <c r="C5459" s="0" t="s">
        <v>41</v>
      </c>
      <c r="E5459" s="0" t="str">
        <f aca="false">IF(B5459=C5459,"MATCH","")</f>
        <v/>
      </c>
    </row>
    <row r="5460" customFormat="false" ht="15" hidden="false" customHeight="false" outlineLevel="0" collapsed="false">
      <c r="B5460" s="0" t="s">
        <v>27</v>
      </c>
      <c r="C5460" s="0" t="s">
        <v>35</v>
      </c>
      <c r="E5460" s="0" t="str">
        <f aca="false">IF(B5460=C5460,"MATCH","")</f>
        <v/>
      </c>
    </row>
    <row r="5461" customFormat="false" ht="15" hidden="false" customHeight="false" outlineLevel="0" collapsed="false">
      <c r="B5461" s="0" t="s">
        <v>28</v>
      </c>
      <c r="C5461" s="0" t="s">
        <v>36</v>
      </c>
      <c r="E5461" s="0" t="str">
        <f aca="false">IF(B5461=C5461,"MATCH","")</f>
        <v/>
      </c>
    </row>
    <row r="5462" customFormat="false" ht="15" hidden="false" customHeight="false" outlineLevel="0" collapsed="false">
      <c r="B5462" s="0" t="s">
        <v>29</v>
      </c>
      <c r="C5462" s="0" t="s">
        <v>37</v>
      </c>
      <c r="E5462" s="0" t="str">
        <f aca="false">IF(B5462=C5462,"MATCH","")</f>
        <v/>
      </c>
    </row>
    <row r="5463" customFormat="false" ht="15" hidden="false" customHeight="false" outlineLevel="0" collapsed="false">
      <c r="B5463" s="0" t="s">
        <v>18</v>
      </c>
      <c r="C5463" s="0" t="s">
        <v>32</v>
      </c>
      <c r="E5463" s="0" t="str">
        <f aca="false">IF(B5463=C5463,"MATCH","")</f>
        <v/>
      </c>
    </row>
    <row r="5464" customFormat="false" ht="15" hidden="false" customHeight="false" outlineLevel="0" collapsed="false">
      <c r="B5464" s="0" t="s">
        <v>19</v>
      </c>
      <c r="C5464" s="0" t="s">
        <v>19</v>
      </c>
      <c r="E5464" s="0" t="str">
        <f aca="false">IF(B5464=C5464,"MATCH","")</f>
        <v>MATCH</v>
      </c>
    </row>
    <row r="5465" customFormat="false" ht="15" hidden="false" customHeight="false" outlineLevel="0" collapsed="false">
      <c r="B5465" s="0" t="s">
        <v>20</v>
      </c>
      <c r="C5465" s="0" t="s">
        <v>39</v>
      </c>
      <c r="E5465" s="0" t="str">
        <f aca="false">IF(B5465=C5465,"MATCH","")</f>
        <v/>
      </c>
    </row>
    <row r="5466" customFormat="false" ht="15" hidden="false" customHeight="false" outlineLevel="0" collapsed="false">
      <c r="B5466" s="0" t="s">
        <v>21</v>
      </c>
      <c r="C5466" s="0" t="s">
        <v>21</v>
      </c>
      <c r="E5466" s="0" t="str">
        <f aca="false">IF(B5466=C5466,"MATCH","")</f>
        <v>MATCH</v>
      </c>
    </row>
    <row r="5467" customFormat="false" ht="15" hidden="false" customHeight="false" outlineLevel="0" collapsed="false">
      <c r="B5467" s="0" t="s">
        <v>22</v>
      </c>
      <c r="C5467" s="0" t="s">
        <v>42</v>
      </c>
      <c r="E5467" s="0" t="str">
        <f aca="false">IF(B5467=C5467,"MATCH","")</f>
        <v/>
      </c>
    </row>
    <row r="5468" customFormat="false" ht="15" hidden="false" customHeight="false" outlineLevel="0" collapsed="false">
      <c r="B5468" s="0" t="s">
        <v>23</v>
      </c>
      <c r="C5468" s="0" t="s">
        <v>34</v>
      </c>
      <c r="E5468" s="0" t="str">
        <f aca="false">IF(B5468=C5468,"MATCH","")</f>
        <v/>
      </c>
    </row>
    <row r="5469" customFormat="false" ht="15" hidden="false" customHeight="false" outlineLevel="0" collapsed="false">
      <c r="B5469" s="0" t="s">
        <v>20</v>
      </c>
      <c r="C5469" s="0" t="s">
        <v>39</v>
      </c>
      <c r="E5469" s="0" t="str">
        <f aca="false">IF(B5469=C5469,"MATCH","")</f>
        <v/>
      </c>
    </row>
    <row r="5470" customFormat="false" ht="15" hidden="false" customHeight="false" outlineLevel="0" collapsed="false">
      <c r="B5470" s="0" t="s">
        <v>21</v>
      </c>
      <c r="C5470" s="0" t="s">
        <v>21</v>
      </c>
      <c r="E5470" s="0" t="str">
        <f aca="false">IF(B5470=C5470,"MATCH","")</f>
        <v>MATCH</v>
      </c>
    </row>
    <row r="5471" customFormat="false" ht="15" hidden="false" customHeight="false" outlineLevel="0" collapsed="false">
      <c r="B5471" s="0" t="s">
        <v>24</v>
      </c>
      <c r="C5471" s="0" t="s">
        <v>40</v>
      </c>
      <c r="E5471" s="0" t="str">
        <f aca="false">IF(B5471=C5471,"MATCH","")</f>
        <v/>
      </c>
    </row>
    <row r="5472" customFormat="false" ht="15" hidden="false" customHeight="false" outlineLevel="0" collapsed="false">
      <c r="B5472" s="0" t="s">
        <v>23</v>
      </c>
      <c r="C5472" s="0" t="s">
        <v>34</v>
      </c>
      <c r="E5472" s="0" t="str">
        <f aca="false">IF(B5472=C5472,"MATCH","")</f>
        <v/>
      </c>
    </row>
    <row r="5473" customFormat="false" ht="15" hidden="false" customHeight="false" outlineLevel="0" collapsed="false">
      <c r="B5473" s="0" t="s">
        <v>25</v>
      </c>
      <c r="C5473" s="0" t="s">
        <v>41</v>
      </c>
      <c r="E5473" s="0" t="str">
        <f aca="false">IF(B5473=C5473,"MATCH","")</f>
        <v/>
      </c>
    </row>
    <row r="5474" customFormat="false" ht="15" hidden="false" customHeight="false" outlineLevel="0" collapsed="false">
      <c r="B5474" s="0" t="s">
        <v>27</v>
      </c>
      <c r="C5474" s="0" t="s">
        <v>35</v>
      </c>
      <c r="E5474" s="0" t="str">
        <f aca="false">IF(B5474=C5474,"MATCH","")</f>
        <v/>
      </c>
    </row>
    <row r="5475" customFormat="false" ht="15" hidden="false" customHeight="false" outlineLevel="0" collapsed="false">
      <c r="B5475" s="0" t="s">
        <v>28</v>
      </c>
      <c r="C5475" s="0" t="s">
        <v>36</v>
      </c>
      <c r="E5475" s="0" t="str">
        <f aca="false">IF(B5475=C5475,"MATCH","")</f>
        <v/>
      </c>
    </row>
    <row r="5476" customFormat="false" ht="15" hidden="false" customHeight="false" outlineLevel="0" collapsed="false">
      <c r="B5476" s="0" t="s">
        <v>29</v>
      </c>
      <c r="C5476" s="0" t="s">
        <v>37</v>
      </c>
      <c r="E5476" s="0" t="str">
        <f aca="false">IF(B5476=C5476,"MATCH","")</f>
        <v/>
      </c>
    </row>
    <row r="5477" customFormat="false" ht="15" hidden="false" customHeight="false" outlineLevel="0" collapsed="false">
      <c r="B5477" s="0" t="s">
        <v>18</v>
      </c>
      <c r="C5477" s="0" t="s">
        <v>32</v>
      </c>
      <c r="E5477" s="0" t="str">
        <f aca="false">IF(B5477=C5477,"MATCH","")</f>
        <v/>
      </c>
    </row>
    <row r="5478" customFormat="false" ht="15" hidden="false" customHeight="false" outlineLevel="0" collapsed="false">
      <c r="B5478" s="0" t="s">
        <v>19</v>
      </c>
      <c r="C5478" s="0" t="s">
        <v>19</v>
      </c>
      <c r="E5478" s="0" t="str">
        <f aca="false">IF(B5478=C5478,"MATCH","")</f>
        <v>MATCH</v>
      </c>
    </row>
    <row r="5479" customFormat="false" ht="15" hidden="false" customHeight="false" outlineLevel="0" collapsed="false">
      <c r="B5479" s="0" t="s">
        <v>20</v>
      </c>
      <c r="C5479" s="0" t="s">
        <v>39</v>
      </c>
      <c r="E5479" s="0" t="str">
        <f aca="false">IF(B5479=C5479,"MATCH","")</f>
        <v/>
      </c>
    </row>
    <row r="5480" customFormat="false" ht="15" hidden="false" customHeight="false" outlineLevel="0" collapsed="false">
      <c r="B5480" s="0" t="s">
        <v>21</v>
      </c>
      <c r="C5480" s="0" t="s">
        <v>21</v>
      </c>
      <c r="E5480" s="0" t="str">
        <f aca="false">IF(B5480=C5480,"MATCH","")</f>
        <v>MATCH</v>
      </c>
    </row>
    <row r="5481" customFormat="false" ht="15" hidden="false" customHeight="false" outlineLevel="0" collapsed="false">
      <c r="B5481" s="0" t="s">
        <v>22</v>
      </c>
      <c r="C5481" s="0" t="s">
        <v>42</v>
      </c>
      <c r="E5481" s="0" t="str">
        <f aca="false">IF(B5481=C5481,"MATCH","")</f>
        <v/>
      </c>
    </row>
    <row r="5482" customFormat="false" ht="15" hidden="false" customHeight="false" outlineLevel="0" collapsed="false">
      <c r="B5482" s="0" t="s">
        <v>23</v>
      </c>
      <c r="C5482" s="0" t="s">
        <v>34</v>
      </c>
      <c r="E5482" s="0" t="str">
        <f aca="false">IF(B5482=C5482,"MATCH","")</f>
        <v/>
      </c>
    </row>
    <row r="5483" customFormat="false" ht="15" hidden="false" customHeight="false" outlineLevel="0" collapsed="false">
      <c r="B5483" s="0" t="s">
        <v>20</v>
      </c>
      <c r="C5483" s="0" t="s">
        <v>39</v>
      </c>
      <c r="E5483" s="0" t="str">
        <f aca="false">IF(B5483=C5483,"MATCH","")</f>
        <v/>
      </c>
    </row>
    <row r="5484" customFormat="false" ht="15" hidden="false" customHeight="false" outlineLevel="0" collapsed="false">
      <c r="B5484" s="0" t="s">
        <v>21</v>
      </c>
      <c r="C5484" s="0" t="s">
        <v>21</v>
      </c>
      <c r="E5484" s="0" t="str">
        <f aca="false">IF(B5484=C5484,"MATCH","")</f>
        <v>MATCH</v>
      </c>
    </row>
    <row r="5485" customFormat="false" ht="15" hidden="false" customHeight="false" outlineLevel="0" collapsed="false">
      <c r="B5485" s="0" t="s">
        <v>24</v>
      </c>
      <c r="C5485" s="0" t="s">
        <v>40</v>
      </c>
      <c r="E5485" s="0" t="str">
        <f aca="false">IF(B5485=C5485,"MATCH","")</f>
        <v/>
      </c>
    </row>
    <row r="5486" customFormat="false" ht="15" hidden="false" customHeight="false" outlineLevel="0" collapsed="false">
      <c r="B5486" s="0" t="s">
        <v>23</v>
      </c>
      <c r="C5486" s="0" t="s">
        <v>34</v>
      </c>
      <c r="E5486" s="0" t="str">
        <f aca="false">IF(B5486=C5486,"MATCH","")</f>
        <v/>
      </c>
    </row>
    <row r="5487" customFormat="false" ht="15" hidden="false" customHeight="false" outlineLevel="0" collapsed="false">
      <c r="B5487" s="0" t="s">
        <v>25</v>
      </c>
      <c r="C5487" s="0" t="s">
        <v>41</v>
      </c>
      <c r="E5487" s="0" t="str">
        <f aca="false">IF(B5487=C5487,"MATCH","")</f>
        <v/>
      </c>
    </row>
    <row r="5488" customFormat="false" ht="15" hidden="false" customHeight="false" outlineLevel="0" collapsed="false">
      <c r="B5488" s="0" t="s">
        <v>27</v>
      </c>
      <c r="C5488" s="0" t="s">
        <v>35</v>
      </c>
      <c r="E5488" s="0" t="str">
        <f aca="false">IF(B5488=C5488,"MATCH","")</f>
        <v/>
      </c>
    </row>
    <row r="5489" customFormat="false" ht="15" hidden="false" customHeight="false" outlineLevel="0" collapsed="false">
      <c r="B5489" s="0" t="s">
        <v>28</v>
      </c>
      <c r="C5489" s="0" t="s">
        <v>36</v>
      </c>
      <c r="E5489" s="0" t="str">
        <f aca="false">IF(B5489=C5489,"MATCH","")</f>
        <v/>
      </c>
    </row>
    <row r="5490" customFormat="false" ht="15" hidden="false" customHeight="false" outlineLevel="0" collapsed="false">
      <c r="B5490" s="0" t="s">
        <v>29</v>
      </c>
      <c r="C5490" s="0" t="s">
        <v>37</v>
      </c>
      <c r="E5490" s="0" t="str">
        <f aca="false">IF(B5490=C5490,"MATCH","")</f>
        <v/>
      </c>
    </row>
    <row r="5491" customFormat="false" ht="15" hidden="false" customHeight="false" outlineLevel="0" collapsed="false">
      <c r="B5491" s="0" t="s">
        <v>18</v>
      </c>
      <c r="C5491" s="0" t="s">
        <v>32</v>
      </c>
      <c r="E5491" s="0" t="str">
        <f aca="false">IF(B5491=C5491,"MATCH","")</f>
        <v/>
      </c>
    </row>
    <row r="5492" customFormat="false" ht="15" hidden="false" customHeight="false" outlineLevel="0" collapsed="false">
      <c r="B5492" s="0" t="s">
        <v>19</v>
      </c>
      <c r="C5492" s="0" t="s">
        <v>19</v>
      </c>
      <c r="E5492" s="0" t="str">
        <f aca="false">IF(B5492=C5492,"MATCH","")</f>
        <v>MATCH</v>
      </c>
    </row>
    <row r="5493" customFormat="false" ht="15" hidden="false" customHeight="false" outlineLevel="0" collapsed="false">
      <c r="B5493" s="0" t="s">
        <v>20</v>
      </c>
      <c r="C5493" s="0" t="s">
        <v>39</v>
      </c>
      <c r="E5493" s="0" t="str">
        <f aca="false">IF(B5493=C5493,"MATCH","")</f>
        <v/>
      </c>
    </row>
    <row r="5494" customFormat="false" ht="15" hidden="false" customHeight="false" outlineLevel="0" collapsed="false">
      <c r="B5494" s="0" t="s">
        <v>21</v>
      </c>
      <c r="C5494" s="0" t="s">
        <v>21</v>
      </c>
      <c r="E5494" s="0" t="str">
        <f aca="false">IF(B5494=C5494,"MATCH","")</f>
        <v>MATCH</v>
      </c>
    </row>
    <row r="5495" customFormat="false" ht="15" hidden="false" customHeight="false" outlineLevel="0" collapsed="false">
      <c r="B5495" s="0" t="s">
        <v>22</v>
      </c>
      <c r="C5495" s="0" t="s">
        <v>42</v>
      </c>
      <c r="E5495" s="0" t="str">
        <f aca="false">IF(B5495=C5495,"MATCH","")</f>
        <v/>
      </c>
    </row>
    <row r="5496" customFormat="false" ht="15" hidden="false" customHeight="false" outlineLevel="0" collapsed="false">
      <c r="B5496" s="0" t="s">
        <v>23</v>
      </c>
      <c r="C5496" s="0" t="s">
        <v>34</v>
      </c>
      <c r="E5496" s="0" t="str">
        <f aca="false">IF(B5496=C5496,"MATCH","")</f>
        <v/>
      </c>
    </row>
    <row r="5497" customFormat="false" ht="15" hidden="false" customHeight="false" outlineLevel="0" collapsed="false">
      <c r="B5497" s="0" t="s">
        <v>20</v>
      </c>
      <c r="C5497" s="0" t="s">
        <v>39</v>
      </c>
      <c r="E5497" s="0" t="str">
        <f aca="false">IF(B5497=C5497,"MATCH","")</f>
        <v/>
      </c>
    </row>
    <row r="5498" customFormat="false" ht="15" hidden="false" customHeight="false" outlineLevel="0" collapsed="false">
      <c r="B5498" s="0" t="s">
        <v>21</v>
      </c>
      <c r="C5498" s="0" t="s">
        <v>21</v>
      </c>
      <c r="E5498" s="0" t="str">
        <f aca="false">IF(B5498=C5498,"MATCH","")</f>
        <v>MATCH</v>
      </c>
    </row>
    <row r="5499" customFormat="false" ht="15" hidden="false" customHeight="false" outlineLevel="0" collapsed="false">
      <c r="B5499" s="0" t="s">
        <v>24</v>
      </c>
      <c r="C5499" s="0" t="s">
        <v>40</v>
      </c>
      <c r="E5499" s="0" t="str">
        <f aca="false">IF(B5499=C5499,"MATCH","")</f>
        <v/>
      </c>
    </row>
    <row r="5500" customFormat="false" ht="15" hidden="false" customHeight="false" outlineLevel="0" collapsed="false">
      <c r="B5500" s="0" t="s">
        <v>23</v>
      </c>
      <c r="C5500" s="0" t="s">
        <v>34</v>
      </c>
      <c r="E5500" s="0" t="str">
        <f aca="false">IF(B5500=C5500,"MATCH","")</f>
        <v/>
      </c>
    </row>
    <row r="5501" customFormat="false" ht="15" hidden="false" customHeight="false" outlineLevel="0" collapsed="false">
      <c r="B5501" s="0" t="s">
        <v>25</v>
      </c>
      <c r="C5501" s="0" t="s">
        <v>41</v>
      </c>
      <c r="E5501" s="0" t="str">
        <f aca="false">IF(B5501=C5501,"MATCH","")</f>
        <v/>
      </c>
    </row>
    <row r="5502" customFormat="false" ht="15" hidden="false" customHeight="false" outlineLevel="0" collapsed="false">
      <c r="B5502" s="0" t="s">
        <v>27</v>
      </c>
      <c r="C5502" s="0" t="s">
        <v>35</v>
      </c>
      <c r="E5502" s="0" t="str">
        <f aca="false">IF(B5502=C5502,"MATCH","")</f>
        <v/>
      </c>
    </row>
    <row r="5503" customFormat="false" ht="15" hidden="false" customHeight="false" outlineLevel="0" collapsed="false">
      <c r="B5503" s="0" t="s">
        <v>28</v>
      </c>
      <c r="C5503" s="0" t="s">
        <v>36</v>
      </c>
      <c r="E5503" s="0" t="str">
        <f aca="false">IF(B5503=C5503,"MATCH","")</f>
        <v/>
      </c>
    </row>
    <row r="5504" customFormat="false" ht="15" hidden="false" customHeight="false" outlineLevel="0" collapsed="false">
      <c r="B5504" s="0" t="s">
        <v>29</v>
      </c>
      <c r="C5504" s="0" t="s">
        <v>37</v>
      </c>
      <c r="E5504" s="0" t="str">
        <f aca="false">IF(B5504=C5504,"MATCH","")</f>
        <v/>
      </c>
    </row>
    <row r="5505" customFormat="false" ht="15" hidden="false" customHeight="false" outlineLevel="0" collapsed="false">
      <c r="B5505" s="0" t="s">
        <v>18</v>
      </c>
      <c r="C5505" s="0" t="s">
        <v>32</v>
      </c>
      <c r="E5505" s="0" t="str">
        <f aca="false">IF(B5505=C5505,"MATCH","")</f>
        <v/>
      </c>
    </row>
    <row r="5506" customFormat="false" ht="15" hidden="false" customHeight="false" outlineLevel="0" collapsed="false">
      <c r="B5506" s="0" t="s">
        <v>19</v>
      </c>
      <c r="C5506" s="0" t="s">
        <v>19</v>
      </c>
      <c r="E5506" s="0" t="str">
        <f aca="false">IF(B5506=C5506,"MATCH","")</f>
        <v>MATCH</v>
      </c>
    </row>
    <row r="5507" customFormat="false" ht="15" hidden="false" customHeight="false" outlineLevel="0" collapsed="false">
      <c r="B5507" s="0" t="s">
        <v>20</v>
      </c>
      <c r="C5507" s="0" t="s">
        <v>39</v>
      </c>
      <c r="E5507" s="0" t="str">
        <f aca="false">IF(B5507=C5507,"MATCH","")</f>
        <v/>
      </c>
    </row>
    <row r="5508" customFormat="false" ht="15" hidden="false" customHeight="false" outlineLevel="0" collapsed="false">
      <c r="B5508" s="0" t="s">
        <v>21</v>
      </c>
      <c r="C5508" s="0" t="s">
        <v>21</v>
      </c>
      <c r="E5508" s="0" t="str">
        <f aca="false">IF(B5508=C5508,"MATCH","")</f>
        <v>MATCH</v>
      </c>
    </row>
    <row r="5509" customFormat="false" ht="15" hidden="false" customHeight="false" outlineLevel="0" collapsed="false">
      <c r="B5509" s="0" t="s">
        <v>22</v>
      </c>
      <c r="C5509" s="0" t="s">
        <v>42</v>
      </c>
      <c r="E5509" s="0" t="str">
        <f aca="false">IF(B5509=C5509,"MATCH","")</f>
        <v/>
      </c>
    </row>
    <row r="5510" customFormat="false" ht="15" hidden="false" customHeight="false" outlineLevel="0" collapsed="false">
      <c r="B5510" s="0" t="s">
        <v>23</v>
      </c>
      <c r="C5510" s="0" t="s">
        <v>34</v>
      </c>
      <c r="E5510" s="0" t="str">
        <f aca="false">IF(B5510=C5510,"MATCH","")</f>
        <v/>
      </c>
    </row>
    <row r="5511" customFormat="false" ht="15" hidden="false" customHeight="false" outlineLevel="0" collapsed="false">
      <c r="B5511" s="0" t="s">
        <v>20</v>
      </c>
      <c r="C5511" s="0" t="s">
        <v>39</v>
      </c>
      <c r="E5511" s="0" t="str">
        <f aca="false">IF(B5511=C5511,"MATCH","")</f>
        <v/>
      </c>
    </row>
    <row r="5512" customFormat="false" ht="15" hidden="false" customHeight="false" outlineLevel="0" collapsed="false">
      <c r="B5512" s="0" t="s">
        <v>21</v>
      </c>
      <c r="C5512" s="0" t="s">
        <v>21</v>
      </c>
      <c r="E5512" s="0" t="str">
        <f aca="false">IF(B5512=C5512,"MATCH","")</f>
        <v>MATCH</v>
      </c>
    </row>
    <row r="5513" customFormat="false" ht="15" hidden="false" customHeight="false" outlineLevel="0" collapsed="false">
      <c r="B5513" s="0" t="s">
        <v>24</v>
      </c>
      <c r="C5513" s="0" t="s">
        <v>40</v>
      </c>
      <c r="E5513" s="0" t="str">
        <f aca="false">IF(B5513=C5513,"MATCH","")</f>
        <v/>
      </c>
    </row>
    <row r="5514" customFormat="false" ht="15" hidden="false" customHeight="false" outlineLevel="0" collapsed="false">
      <c r="B5514" s="0" t="s">
        <v>23</v>
      </c>
      <c r="C5514" s="0" t="s">
        <v>34</v>
      </c>
      <c r="E5514" s="0" t="str">
        <f aca="false">IF(B5514=C5514,"MATCH","")</f>
        <v/>
      </c>
    </row>
    <row r="5515" customFormat="false" ht="15" hidden="false" customHeight="false" outlineLevel="0" collapsed="false">
      <c r="B5515" s="0" t="s">
        <v>25</v>
      </c>
      <c r="C5515" s="0" t="s">
        <v>41</v>
      </c>
      <c r="E5515" s="0" t="str">
        <f aca="false">IF(B5515=C5515,"MATCH","")</f>
        <v/>
      </c>
    </row>
    <row r="5516" customFormat="false" ht="15" hidden="false" customHeight="false" outlineLevel="0" collapsed="false">
      <c r="B5516" s="0" t="s">
        <v>27</v>
      </c>
      <c r="C5516" s="0" t="s">
        <v>35</v>
      </c>
      <c r="E5516" s="0" t="str">
        <f aca="false">IF(B5516=C5516,"MATCH","")</f>
        <v/>
      </c>
    </row>
    <row r="5517" customFormat="false" ht="15" hidden="false" customHeight="false" outlineLevel="0" collapsed="false">
      <c r="B5517" s="0" t="s">
        <v>28</v>
      </c>
      <c r="C5517" s="0" t="s">
        <v>36</v>
      </c>
      <c r="E5517" s="0" t="str">
        <f aca="false">IF(B5517=C5517,"MATCH","")</f>
        <v/>
      </c>
    </row>
    <row r="5518" customFormat="false" ht="15" hidden="false" customHeight="false" outlineLevel="0" collapsed="false">
      <c r="B5518" s="0" t="s">
        <v>29</v>
      </c>
      <c r="C5518" s="0" t="s">
        <v>37</v>
      </c>
      <c r="E5518" s="0" t="str">
        <f aca="false">IF(B5518=C5518,"MATCH","")</f>
        <v/>
      </c>
    </row>
    <row r="5519" customFormat="false" ht="15" hidden="false" customHeight="false" outlineLevel="0" collapsed="false">
      <c r="B5519" s="0" t="s">
        <v>18</v>
      </c>
      <c r="C5519" s="0" t="s">
        <v>32</v>
      </c>
      <c r="E5519" s="0" t="str">
        <f aca="false">IF(B5519=C5519,"MATCH","")</f>
        <v/>
      </c>
    </row>
    <row r="5520" customFormat="false" ht="15" hidden="false" customHeight="false" outlineLevel="0" collapsed="false">
      <c r="B5520" s="0" t="s">
        <v>19</v>
      </c>
      <c r="C5520" s="0" t="s">
        <v>19</v>
      </c>
      <c r="E5520" s="0" t="str">
        <f aca="false">IF(B5520=C5520,"MATCH","")</f>
        <v>MATCH</v>
      </c>
    </row>
    <row r="5521" customFormat="false" ht="15" hidden="false" customHeight="false" outlineLevel="0" collapsed="false">
      <c r="B5521" s="0" t="s">
        <v>20</v>
      </c>
      <c r="C5521" s="0" t="s">
        <v>39</v>
      </c>
      <c r="E5521" s="0" t="str">
        <f aca="false">IF(B5521=C5521,"MATCH","")</f>
        <v/>
      </c>
    </row>
    <row r="5522" customFormat="false" ht="15" hidden="false" customHeight="false" outlineLevel="0" collapsed="false">
      <c r="B5522" s="0" t="s">
        <v>21</v>
      </c>
      <c r="C5522" s="0" t="s">
        <v>21</v>
      </c>
      <c r="E5522" s="0" t="str">
        <f aca="false">IF(B5522=C5522,"MATCH","")</f>
        <v>MATCH</v>
      </c>
    </row>
    <row r="5523" customFormat="false" ht="15" hidden="false" customHeight="false" outlineLevel="0" collapsed="false">
      <c r="B5523" s="0" t="s">
        <v>22</v>
      </c>
      <c r="C5523" s="0" t="s">
        <v>42</v>
      </c>
      <c r="E5523" s="0" t="str">
        <f aca="false">IF(B5523=C5523,"MATCH","")</f>
        <v/>
      </c>
    </row>
    <row r="5524" customFormat="false" ht="15" hidden="false" customHeight="false" outlineLevel="0" collapsed="false">
      <c r="B5524" s="0" t="s">
        <v>23</v>
      </c>
      <c r="C5524" s="0" t="s">
        <v>34</v>
      </c>
      <c r="E5524" s="0" t="str">
        <f aca="false">IF(B5524=C5524,"MATCH","")</f>
        <v/>
      </c>
    </row>
    <row r="5525" customFormat="false" ht="15" hidden="false" customHeight="false" outlineLevel="0" collapsed="false">
      <c r="B5525" s="0" t="s">
        <v>20</v>
      </c>
      <c r="C5525" s="0" t="s">
        <v>39</v>
      </c>
      <c r="E5525" s="0" t="str">
        <f aca="false">IF(B5525=C5525,"MATCH","")</f>
        <v/>
      </c>
    </row>
    <row r="5526" customFormat="false" ht="15" hidden="false" customHeight="false" outlineLevel="0" collapsed="false">
      <c r="B5526" s="0" t="s">
        <v>21</v>
      </c>
      <c r="C5526" s="0" t="s">
        <v>21</v>
      </c>
      <c r="E5526" s="0" t="str">
        <f aca="false">IF(B5526=C5526,"MATCH","")</f>
        <v>MATCH</v>
      </c>
    </row>
    <row r="5527" customFormat="false" ht="15" hidden="false" customHeight="false" outlineLevel="0" collapsed="false">
      <c r="B5527" s="0" t="s">
        <v>24</v>
      </c>
      <c r="C5527" s="0" t="s">
        <v>40</v>
      </c>
      <c r="E5527" s="0" t="str">
        <f aca="false">IF(B5527=C5527,"MATCH","")</f>
        <v/>
      </c>
    </row>
    <row r="5528" customFormat="false" ht="15" hidden="false" customHeight="false" outlineLevel="0" collapsed="false">
      <c r="B5528" s="0" t="s">
        <v>23</v>
      </c>
      <c r="C5528" s="0" t="s">
        <v>34</v>
      </c>
      <c r="E5528" s="0" t="str">
        <f aca="false">IF(B5528=C5528,"MATCH","")</f>
        <v/>
      </c>
    </row>
    <row r="5529" customFormat="false" ht="15" hidden="false" customHeight="false" outlineLevel="0" collapsed="false">
      <c r="B5529" s="0" t="s">
        <v>25</v>
      </c>
      <c r="C5529" s="0" t="s">
        <v>41</v>
      </c>
      <c r="E5529" s="0" t="str">
        <f aca="false">IF(B5529=C5529,"MATCH","")</f>
        <v/>
      </c>
    </row>
    <row r="5530" customFormat="false" ht="15" hidden="false" customHeight="false" outlineLevel="0" collapsed="false">
      <c r="B5530" s="0" t="s">
        <v>27</v>
      </c>
      <c r="C5530" s="0" t="s">
        <v>35</v>
      </c>
      <c r="E5530" s="0" t="str">
        <f aca="false">IF(B5530=C5530,"MATCH","")</f>
        <v/>
      </c>
    </row>
    <row r="5531" customFormat="false" ht="15" hidden="false" customHeight="false" outlineLevel="0" collapsed="false">
      <c r="B5531" s="0" t="s">
        <v>28</v>
      </c>
      <c r="C5531" s="0" t="s">
        <v>36</v>
      </c>
      <c r="E5531" s="0" t="str">
        <f aca="false">IF(B5531=C5531,"MATCH","")</f>
        <v/>
      </c>
    </row>
    <row r="5532" customFormat="false" ht="15" hidden="false" customHeight="false" outlineLevel="0" collapsed="false">
      <c r="B5532" s="0" t="s">
        <v>29</v>
      </c>
      <c r="C5532" s="0" t="s">
        <v>37</v>
      </c>
      <c r="E5532" s="0" t="str">
        <f aca="false">IF(B5532=C5532,"MATCH","")</f>
        <v/>
      </c>
    </row>
    <row r="5533" customFormat="false" ht="15" hidden="false" customHeight="false" outlineLevel="0" collapsed="false">
      <c r="B5533" s="0" t="s">
        <v>18</v>
      </c>
      <c r="C5533" s="0" t="s">
        <v>32</v>
      </c>
      <c r="E5533" s="0" t="str">
        <f aca="false">IF(B5533=C5533,"MATCH","")</f>
        <v/>
      </c>
    </row>
    <row r="5534" customFormat="false" ht="15" hidden="false" customHeight="false" outlineLevel="0" collapsed="false">
      <c r="B5534" s="0" t="s">
        <v>19</v>
      </c>
      <c r="C5534" s="0" t="s">
        <v>19</v>
      </c>
      <c r="E5534" s="0" t="str">
        <f aca="false">IF(B5534=C5534,"MATCH","")</f>
        <v>MATCH</v>
      </c>
    </row>
    <row r="5535" customFormat="false" ht="15" hidden="false" customHeight="false" outlineLevel="0" collapsed="false">
      <c r="B5535" s="0" t="s">
        <v>20</v>
      </c>
      <c r="C5535" s="0" t="s">
        <v>39</v>
      </c>
      <c r="E5535" s="0" t="str">
        <f aca="false">IF(B5535=C5535,"MATCH","")</f>
        <v/>
      </c>
    </row>
    <row r="5536" customFormat="false" ht="15" hidden="false" customHeight="false" outlineLevel="0" collapsed="false">
      <c r="B5536" s="0" t="s">
        <v>21</v>
      </c>
      <c r="C5536" s="0" t="s">
        <v>21</v>
      </c>
      <c r="E5536" s="0" t="str">
        <f aca="false">IF(B5536=C5536,"MATCH","")</f>
        <v>MATCH</v>
      </c>
    </row>
    <row r="5537" customFormat="false" ht="15" hidden="false" customHeight="false" outlineLevel="0" collapsed="false">
      <c r="B5537" s="0" t="s">
        <v>22</v>
      </c>
      <c r="C5537" s="0" t="s">
        <v>42</v>
      </c>
      <c r="E5537" s="0" t="str">
        <f aca="false">IF(B5537=C5537,"MATCH","")</f>
        <v/>
      </c>
    </row>
    <row r="5538" customFormat="false" ht="15" hidden="false" customHeight="false" outlineLevel="0" collapsed="false">
      <c r="B5538" s="0" t="s">
        <v>23</v>
      </c>
      <c r="C5538" s="0" t="s">
        <v>34</v>
      </c>
      <c r="E5538" s="0" t="str">
        <f aca="false">IF(B5538=C5538,"MATCH","")</f>
        <v/>
      </c>
    </row>
    <row r="5539" customFormat="false" ht="15" hidden="false" customHeight="false" outlineLevel="0" collapsed="false">
      <c r="B5539" s="0" t="s">
        <v>20</v>
      </c>
      <c r="C5539" s="0" t="s">
        <v>39</v>
      </c>
      <c r="E5539" s="0" t="str">
        <f aca="false">IF(B5539=C5539,"MATCH","")</f>
        <v/>
      </c>
    </row>
    <row r="5540" customFormat="false" ht="15" hidden="false" customHeight="false" outlineLevel="0" collapsed="false">
      <c r="B5540" s="0" t="s">
        <v>21</v>
      </c>
      <c r="C5540" s="0" t="s">
        <v>21</v>
      </c>
      <c r="E5540" s="0" t="str">
        <f aca="false">IF(B5540=C5540,"MATCH","")</f>
        <v>MATCH</v>
      </c>
    </row>
    <row r="5541" customFormat="false" ht="15" hidden="false" customHeight="false" outlineLevel="0" collapsed="false">
      <c r="B5541" s="0" t="s">
        <v>24</v>
      </c>
      <c r="C5541" s="0" t="s">
        <v>40</v>
      </c>
      <c r="E5541" s="0" t="str">
        <f aca="false">IF(B5541=C5541,"MATCH","")</f>
        <v/>
      </c>
    </row>
    <row r="5542" customFormat="false" ht="15" hidden="false" customHeight="false" outlineLevel="0" collapsed="false">
      <c r="B5542" s="0" t="s">
        <v>23</v>
      </c>
      <c r="C5542" s="0" t="s">
        <v>34</v>
      </c>
      <c r="E5542" s="0" t="str">
        <f aca="false">IF(B5542=C5542,"MATCH","")</f>
        <v/>
      </c>
    </row>
    <row r="5543" customFormat="false" ht="15" hidden="false" customHeight="false" outlineLevel="0" collapsed="false">
      <c r="B5543" s="0" t="s">
        <v>25</v>
      </c>
      <c r="C5543" s="0" t="s">
        <v>41</v>
      </c>
      <c r="E5543" s="0" t="str">
        <f aca="false">IF(B5543=C5543,"MATCH","")</f>
        <v/>
      </c>
    </row>
    <row r="5544" customFormat="false" ht="15" hidden="false" customHeight="false" outlineLevel="0" collapsed="false">
      <c r="B5544" s="0" t="s">
        <v>27</v>
      </c>
      <c r="C5544" s="0" t="s">
        <v>35</v>
      </c>
      <c r="E5544" s="0" t="str">
        <f aca="false">IF(B5544=C5544,"MATCH","")</f>
        <v/>
      </c>
    </row>
    <row r="5545" customFormat="false" ht="15" hidden="false" customHeight="false" outlineLevel="0" collapsed="false">
      <c r="B5545" s="0" t="s">
        <v>28</v>
      </c>
      <c r="C5545" s="0" t="s">
        <v>36</v>
      </c>
      <c r="E5545" s="0" t="str">
        <f aca="false">IF(B5545=C5545,"MATCH","")</f>
        <v/>
      </c>
    </row>
    <row r="5546" customFormat="false" ht="15" hidden="false" customHeight="false" outlineLevel="0" collapsed="false">
      <c r="B5546" s="0" t="s">
        <v>29</v>
      </c>
      <c r="C5546" s="0" t="s">
        <v>37</v>
      </c>
      <c r="E5546" s="0" t="str">
        <f aca="false">IF(B5546=C5546,"MATCH","")</f>
        <v/>
      </c>
    </row>
    <row r="5547" customFormat="false" ht="15" hidden="false" customHeight="false" outlineLevel="0" collapsed="false">
      <c r="B5547" s="0" t="s">
        <v>18</v>
      </c>
      <c r="C5547" s="0" t="s">
        <v>32</v>
      </c>
      <c r="E5547" s="0" t="str">
        <f aca="false">IF(B5547=C5547,"MATCH","")</f>
        <v/>
      </c>
    </row>
    <row r="5548" customFormat="false" ht="15" hidden="false" customHeight="false" outlineLevel="0" collapsed="false">
      <c r="B5548" s="0" t="s">
        <v>19</v>
      </c>
      <c r="C5548" s="0" t="s">
        <v>19</v>
      </c>
      <c r="E5548" s="0" t="str">
        <f aca="false">IF(B5548=C5548,"MATCH","")</f>
        <v>MATCH</v>
      </c>
    </row>
    <row r="5549" customFormat="false" ht="15" hidden="false" customHeight="false" outlineLevel="0" collapsed="false">
      <c r="B5549" s="0" t="s">
        <v>20</v>
      </c>
      <c r="C5549" s="0" t="s">
        <v>39</v>
      </c>
      <c r="E5549" s="0" t="str">
        <f aca="false">IF(B5549=C5549,"MATCH","")</f>
        <v/>
      </c>
    </row>
    <row r="5550" customFormat="false" ht="15" hidden="false" customHeight="false" outlineLevel="0" collapsed="false">
      <c r="B5550" s="0" t="s">
        <v>21</v>
      </c>
      <c r="C5550" s="0" t="s">
        <v>21</v>
      </c>
      <c r="E5550" s="0" t="str">
        <f aca="false">IF(B5550=C5550,"MATCH","")</f>
        <v>MATCH</v>
      </c>
    </row>
    <row r="5551" customFormat="false" ht="15" hidden="false" customHeight="false" outlineLevel="0" collapsed="false">
      <c r="B5551" s="0" t="s">
        <v>22</v>
      </c>
      <c r="C5551" s="0" t="s">
        <v>42</v>
      </c>
      <c r="E5551" s="0" t="str">
        <f aca="false">IF(B5551=C5551,"MATCH","")</f>
        <v/>
      </c>
    </row>
    <row r="5552" customFormat="false" ht="15" hidden="false" customHeight="false" outlineLevel="0" collapsed="false">
      <c r="B5552" s="0" t="s">
        <v>23</v>
      </c>
      <c r="C5552" s="0" t="s">
        <v>34</v>
      </c>
      <c r="E5552" s="0" t="str">
        <f aca="false">IF(B5552=C5552,"MATCH","")</f>
        <v/>
      </c>
    </row>
    <row r="5553" customFormat="false" ht="15" hidden="false" customHeight="false" outlineLevel="0" collapsed="false">
      <c r="B5553" s="0" t="s">
        <v>20</v>
      </c>
      <c r="C5553" s="0" t="s">
        <v>39</v>
      </c>
      <c r="E5553" s="0" t="str">
        <f aca="false">IF(B5553=C5553,"MATCH","")</f>
        <v/>
      </c>
    </row>
    <row r="5554" customFormat="false" ht="15" hidden="false" customHeight="false" outlineLevel="0" collapsed="false">
      <c r="B5554" s="0" t="s">
        <v>21</v>
      </c>
      <c r="C5554" s="0" t="s">
        <v>21</v>
      </c>
      <c r="E5554" s="0" t="str">
        <f aca="false">IF(B5554=C5554,"MATCH","")</f>
        <v>MATCH</v>
      </c>
    </row>
    <row r="5555" customFormat="false" ht="15" hidden="false" customHeight="false" outlineLevel="0" collapsed="false">
      <c r="B5555" s="0" t="s">
        <v>24</v>
      </c>
      <c r="C5555" s="0" t="s">
        <v>40</v>
      </c>
      <c r="E5555" s="0" t="str">
        <f aca="false">IF(B5555=C5555,"MATCH","")</f>
        <v/>
      </c>
    </row>
    <row r="5556" customFormat="false" ht="15" hidden="false" customHeight="false" outlineLevel="0" collapsed="false">
      <c r="B5556" s="0" t="s">
        <v>23</v>
      </c>
      <c r="C5556" s="0" t="s">
        <v>34</v>
      </c>
      <c r="E5556" s="0" t="str">
        <f aca="false">IF(B5556=C5556,"MATCH","")</f>
        <v/>
      </c>
    </row>
    <row r="5557" customFormat="false" ht="15" hidden="false" customHeight="false" outlineLevel="0" collapsed="false">
      <c r="B5557" s="0" t="s">
        <v>25</v>
      </c>
      <c r="C5557" s="0" t="s">
        <v>41</v>
      </c>
      <c r="E5557" s="0" t="str">
        <f aca="false">IF(B5557=C5557,"MATCH","")</f>
        <v/>
      </c>
    </row>
    <row r="5558" customFormat="false" ht="15" hidden="false" customHeight="false" outlineLevel="0" collapsed="false">
      <c r="B5558" s="0" t="s">
        <v>27</v>
      </c>
      <c r="C5558" s="0" t="s">
        <v>35</v>
      </c>
      <c r="E5558" s="0" t="str">
        <f aca="false">IF(B5558=C5558,"MATCH","")</f>
        <v/>
      </c>
    </row>
    <row r="5559" customFormat="false" ht="15" hidden="false" customHeight="false" outlineLevel="0" collapsed="false">
      <c r="B5559" s="0" t="s">
        <v>28</v>
      </c>
      <c r="C5559" s="0" t="s">
        <v>36</v>
      </c>
      <c r="E5559" s="0" t="str">
        <f aca="false">IF(B5559=C5559,"MATCH","")</f>
        <v/>
      </c>
    </row>
    <row r="5560" customFormat="false" ht="15" hidden="false" customHeight="false" outlineLevel="0" collapsed="false">
      <c r="B5560" s="0" t="s">
        <v>29</v>
      </c>
      <c r="C5560" s="0" t="s">
        <v>37</v>
      </c>
      <c r="E5560" s="0" t="str">
        <f aca="false">IF(B5560=C5560,"MATCH","")</f>
        <v/>
      </c>
    </row>
    <row r="5561" customFormat="false" ht="15" hidden="false" customHeight="false" outlineLevel="0" collapsed="false">
      <c r="B5561" s="0" t="s">
        <v>18</v>
      </c>
      <c r="C5561" s="0" t="s">
        <v>32</v>
      </c>
      <c r="E5561" s="0" t="str">
        <f aca="false">IF(B5561=C5561,"MATCH","")</f>
        <v/>
      </c>
    </row>
    <row r="5562" customFormat="false" ht="15" hidden="false" customHeight="false" outlineLevel="0" collapsed="false">
      <c r="B5562" s="0" t="s">
        <v>19</v>
      </c>
      <c r="C5562" s="0" t="s">
        <v>19</v>
      </c>
      <c r="E5562" s="0" t="str">
        <f aca="false">IF(B5562=C5562,"MATCH","")</f>
        <v>MATCH</v>
      </c>
    </row>
    <row r="5563" customFormat="false" ht="15" hidden="false" customHeight="false" outlineLevel="0" collapsed="false">
      <c r="B5563" s="0" t="s">
        <v>20</v>
      </c>
      <c r="C5563" s="0" t="s">
        <v>39</v>
      </c>
      <c r="E5563" s="0" t="str">
        <f aca="false">IF(B5563=C5563,"MATCH","")</f>
        <v/>
      </c>
    </row>
    <row r="5564" customFormat="false" ht="15" hidden="false" customHeight="false" outlineLevel="0" collapsed="false">
      <c r="B5564" s="0" t="s">
        <v>21</v>
      </c>
      <c r="C5564" s="0" t="s">
        <v>21</v>
      </c>
      <c r="E5564" s="0" t="str">
        <f aca="false">IF(B5564=C5564,"MATCH","")</f>
        <v>MATCH</v>
      </c>
    </row>
    <row r="5565" customFormat="false" ht="15" hidden="false" customHeight="false" outlineLevel="0" collapsed="false">
      <c r="B5565" s="0" t="s">
        <v>22</v>
      </c>
      <c r="C5565" s="0" t="s">
        <v>42</v>
      </c>
      <c r="E5565" s="0" t="str">
        <f aca="false">IF(B5565=C5565,"MATCH","")</f>
        <v/>
      </c>
    </row>
    <row r="5566" customFormat="false" ht="15" hidden="false" customHeight="false" outlineLevel="0" collapsed="false">
      <c r="B5566" s="0" t="s">
        <v>23</v>
      </c>
      <c r="C5566" s="0" t="s">
        <v>34</v>
      </c>
      <c r="E5566" s="0" t="str">
        <f aca="false">IF(B5566=C5566,"MATCH","")</f>
        <v/>
      </c>
    </row>
    <row r="5567" customFormat="false" ht="15" hidden="false" customHeight="false" outlineLevel="0" collapsed="false">
      <c r="B5567" s="0" t="s">
        <v>20</v>
      </c>
      <c r="C5567" s="0" t="s">
        <v>39</v>
      </c>
      <c r="E5567" s="0" t="str">
        <f aca="false">IF(B5567=C5567,"MATCH","")</f>
        <v/>
      </c>
    </row>
    <row r="5568" customFormat="false" ht="15" hidden="false" customHeight="false" outlineLevel="0" collapsed="false">
      <c r="B5568" s="0" t="s">
        <v>21</v>
      </c>
      <c r="C5568" s="0" t="s">
        <v>21</v>
      </c>
      <c r="E5568" s="0" t="str">
        <f aca="false">IF(B5568=C5568,"MATCH","")</f>
        <v>MATCH</v>
      </c>
    </row>
    <row r="5569" customFormat="false" ht="15" hidden="false" customHeight="false" outlineLevel="0" collapsed="false">
      <c r="B5569" s="0" t="s">
        <v>24</v>
      </c>
      <c r="C5569" s="0" t="s">
        <v>40</v>
      </c>
      <c r="E5569" s="0" t="str">
        <f aca="false">IF(B5569=C5569,"MATCH","")</f>
        <v/>
      </c>
    </row>
    <row r="5570" customFormat="false" ht="15" hidden="false" customHeight="false" outlineLevel="0" collapsed="false">
      <c r="B5570" s="0" t="s">
        <v>23</v>
      </c>
      <c r="C5570" s="0" t="s">
        <v>34</v>
      </c>
      <c r="E5570" s="0" t="str">
        <f aca="false">IF(B5570=C5570,"MATCH","")</f>
        <v/>
      </c>
    </row>
    <row r="5571" customFormat="false" ht="15" hidden="false" customHeight="false" outlineLevel="0" collapsed="false">
      <c r="B5571" s="0" t="s">
        <v>25</v>
      </c>
      <c r="C5571" s="0" t="s">
        <v>41</v>
      </c>
      <c r="E5571" s="0" t="str">
        <f aca="false">IF(B5571=C5571,"MATCH","")</f>
        <v/>
      </c>
    </row>
    <row r="5572" customFormat="false" ht="15" hidden="false" customHeight="false" outlineLevel="0" collapsed="false">
      <c r="B5572" s="0" t="s">
        <v>27</v>
      </c>
      <c r="C5572" s="0" t="s">
        <v>35</v>
      </c>
      <c r="E5572" s="0" t="str">
        <f aca="false">IF(B5572=C5572,"MATCH","")</f>
        <v/>
      </c>
    </row>
    <row r="5573" customFormat="false" ht="15" hidden="false" customHeight="false" outlineLevel="0" collapsed="false">
      <c r="B5573" s="0" t="s">
        <v>28</v>
      </c>
      <c r="C5573" s="0" t="s">
        <v>36</v>
      </c>
      <c r="E5573" s="0" t="str">
        <f aca="false">IF(B5573=C5573,"MATCH","")</f>
        <v/>
      </c>
    </row>
    <row r="5574" customFormat="false" ht="15" hidden="false" customHeight="false" outlineLevel="0" collapsed="false">
      <c r="B5574" s="0" t="s">
        <v>29</v>
      </c>
      <c r="C5574" s="0" t="s">
        <v>37</v>
      </c>
      <c r="E5574" s="0" t="str">
        <f aca="false">IF(B5574=C5574,"MATCH","")</f>
        <v/>
      </c>
    </row>
    <row r="5575" customFormat="false" ht="15" hidden="false" customHeight="false" outlineLevel="0" collapsed="false">
      <c r="B5575" s="0" t="s">
        <v>18</v>
      </c>
      <c r="C5575" s="0" t="s">
        <v>32</v>
      </c>
      <c r="E5575" s="0" t="str">
        <f aca="false">IF(B5575=C5575,"MATCH","")</f>
        <v/>
      </c>
    </row>
    <row r="5576" customFormat="false" ht="15" hidden="false" customHeight="false" outlineLevel="0" collapsed="false">
      <c r="B5576" s="0" t="s">
        <v>19</v>
      </c>
      <c r="C5576" s="0" t="s">
        <v>19</v>
      </c>
      <c r="E5576" s="0" t="str">
        <f aca="false">IF(B5576=C5576,"MATCH","")</f>
        <v>MATCH</v>
      </c>
    </row>
    <row r="5577" customFormat="false" ht="15" hidden="false" customHeight="false" outlineLevel="0" collapsed="false">
      <c r="B5577" s="0" t="s">
        <v>20</v>
      </c>
      <c r="C5577" s="0" t="s">
        <v>39</v>
      </c>
      <c r="E5577" s="0" t="str">
        <f aca="false">IF(B5577=C5577,"MATCH","")</f>
        <v/>
      </c>
    </row>
    <row r="5578" customFormat="false" ht="15" hidden="false" customHeight="false" outlineLevel="0" collapsed="false">
      <c r="B5578" s="0" t="s">
        <v>21</v>
      </c>
      <c r="C5578" s="0" t="s">
        <v>21</v>
      </c>
      <c r="E5578" s="0" t="str">
        <f aca="false">IF(B5578=C5578,"MATCH","")</f>
        <v>MATCH</v>
      </c>
    </row>
    <row r="5579" customFormat="false" ht="15" hidden="false" customHeight="false" outlineLevel="0" collapsed="false">
      <c r="B5579" s="0" t="s">
        <v>22</v>
      </c>
      <c r="C5579" s="0" t="s">
        <v>42</v>
      </c>
      <c r="E5579" s="0" t="str">
        <f aca="false">IF(B5579=C5579,"MATCH","")</f>
        <v/>
      </c>
    </row>
    <row r="5580" customFormat="false" ht="15" hidden="false" customHeight="false" outlineLevel="0" collapsed="false">
      <c r="B5580" s="0" t="s">
        <v>23</v>
      </c>
      <c r="C5580" s="0" t="s">
        <v>34</v>
      </c>
      <c r="E5580" s="0" t="str">
        <f aca="false">IF(B5580=C5580,"MATCH","")</f>
        <v/>
      </c>
    </row>
    <row r="5581" customFormat="false" ht="15" hidden="false" customHeight="false" outlineLevel="0" collapsed="false">
      <c r="B5581" s="0" t="s">
        <v>20</v>
      </c>
      <c r="C5581" s="0" t="s">
        <v>39</v>
      </c>
      <c r="E5581" s="0" t="str">
        <f aca="false">IF(B5581=C5581,"MATCH","")</f>
        <v/>
      </c>
    </row>
    <row r="5582" customFormat="false" ht="15" hidden="false" customHeight="false" outlineLevel="0" collapsed="false">
      <c r="B5582" s="0" t="s">
        <v>21</v>
      </c>
      <c r="C5582" s="0" t="s">
        <v>21</v>
      </c>
      <c r="E5582" s="0" t="str">
        <f aca="false">IF(B5582=C5582,"MATCH","")</f>
        <v>MATCH</v>
      </c>
    </row>
    <row r="5583" customFormat="false" ht="15" hidden="false" customHeight="false" outlineLevel="0" collapsed="false">
      <c r="B5583" s="0" t="s">
        <v>24</v>
      </c>
      <c r="C5583" s="0" t="s">
        <v>40</v>
      </c>
      <c r="E5583" s="0" t="str">
        <f aca="false">IF(B5583=C5583,"MATCH","")</f>
        <v/>
      </c>
    </row>
    <row r="5584" customFormat="false" ht="15" hidden="false" customHeight="false" outlineLevel="0" collapsed="false">
      <c r="B5584" s="0" t="s">
        <v>23</v>
      </c>
      <c r="C5584" s="0" t="s">
        <v>34</v>
      </c>
      <c r="E5584" s="0" t="str">
        <f aca="false">IF(B5584=C5584,"MATCH","")</f>
        <v/>
      </c>
    </row>
    <row r="5585" customFormat="false" ht="15" hidden="false" customHeight="false" outlineLevel="0" collapsed="false">
      <c r="B5585" s="0" t="s">
        <v>25</v>
      </c>
      <c r="C5585" s="0" t="s">
        <v>41</v>
      </c>
      <c r="E5585" s="0" t="str">
        <f aca="false">IF(B5585=C5585,"MATCH","")</f>
        <v/>
      </c>
    </row>
    <row r="5586" customFormat="false" ht="15" hidden="false" customHeight="false" outlineLevel="0" collapsed="false">
      <c r="B5586" s="0" t="s">
        <v>27</v>
      </c>
      <c r="C5586" s="0" t="s">
        <v>35</v>
      </c>
      <c r="E5586" s="0" t="str">
        <f aca="false">IF(B5586=C5586,"MATCH","")</f>
        <v/>
      </c>
    </row>
    <row r="5587" customFormat="false" ht="15" hidden="false" customHeight="false" outlineLevel="0" collapsed="false">
      <c r="B5587" s="0" t="s">
        <v>28</v>
      </c>
      <c r="C5587" s="0" t="s">
        <v>36</v>
      </c>
      <c r="E5587" s="0" t="str">
        <f aca="false">IF(B5587=C5587,"MATCH","")</f>
        <v/>
      </c>
    </row>
    <row r="5588" customFormat="false" ht="15" hidden="false" customHeight="false" outlineLevel="0" collapsed="false">
      <c r="B5588" s="0" t="s">
        <v>29</v>
      </c>
      <c r="C5588" s="0" t="s">
        <v>37</v>
      </c>
      <c r="E5588" s="0" t="str">
        <f aca="false">IF(B5588=C5588,"MATCH","")</f>
        <v/>
      </c>
    </row>
    <row r="5589" customFormat="false" ht="15" hidden="false" customHeight="false" outlineLevel="0" collapsed="false">
      <c r="B5589" s="0" t="s">
        <v>18</v>
      </c>
      <c r="C5589" s="0" t="s">
        <v>32</v>
      </c>
      <c r="E5589" s="0" t="str">
        <f aca="false">IF(B5589=C5589,"MATCH","")</f>
        <v/>
      </c>
    </row>
    <row r="5590" customFormat="false" ht="15" hidden="false" customHeight="false" outlineLevel="0" collapsed="false">
      <c r="B5590" s="0" t="s">
        <v>19</v>
      </c>
      <c r="C5590" s="0" t="s">
        <v>19</v>
      </c>
      <c r="E5590" s="0" t="str">
        <f aca="false">IF(B5590=C5590,"MATCH","")</f>
        <v>MATCH</v>
      </c>
    </row>
    <row r="5591" customFormat="false" ht="15" hidden="false" customHeight="false" outlineLevel="0" collapsed="false">
      <c r="B5591" s="0" t="s">
        <v>20</v>
      </c>
      <c r="C5591" s="0" t="s">
        <v>39</v>
      </c>
      <c r="E5591" s="0" t="str">
        <f aca="false">IF(B5591=C5591,"MATCH","")</f>
        <v/>
      </c>
    </row>
    <row r="5592" customFormat="false" ht="15" hidden="false" customHeight="false" outlineLevel="0" collapsed="false">
      <c r="B5592" s="0" t="s">
        <v>21</v>
      </c>
      <c r="C5592" s="0" t="s">
        <v>21</v>
      </c>
      <c r="E5592" s="0" t="str">
        <f aca="false">IF(B5592=C5592,"MATCH","")</f>
        <v>MATCH</v>
      </c>
    </row>
    <row r="5593" customFormat="false" ht="15" hidden="false" customHeight="false" outlineLevel="0" collapsed="false">
      <c r="B5593" s="0" t="s">
        <v>22</v>
      </c>
      <c r="C5593" s="0" t="s">
        <v>42</v>
      </c>
      <c r="E5593" s="0" t="str">
        <f aca="false">IF(B5593=C5593,"MATCH","")</f>
        <v/>
      </c>
    </row>
    <row r="5594" customFormat="false" ht="15" hidden="false" customHeight="false" outlineLevel="0" collapsed="false">
      <c r="B5594" s="0" t="s">
        <v>23</v>
      </c>
      <c r="C5594" s="0" t="s">
        <v>34</v>
      </c>
      <c r="E5594" s="0" t="str">
        <f aca="false">IF(B5594=C5594,"MATCH","")</f>
        <v/>
      </c>
    </row>
    <row r="5595" customFormat="false" ht="15" hidden="false" customHeight="false" outlineLevel="0" collapsed="false">
      <c r="B5595" s="0" t="s">
        <v>20</v>
      </c>
      <c r="C5595" s="0" t="s">
        <v>39</v>
      </c>
      <c r="E5595" s="0" t="str">
        <f aca="false">IF(B5595=C5595,"MATCH","")</f>
        <v/>
      </c>
    </row>
    <row r="5596" customFormat="false" ht="15" hidden="false" customHeight="false" outlineLevel="0" collapsed="false">
      <c r="B5596" s="0" t="s">
        <v>21</v>
      </c>
      <c r="C5596" s="0" t="s">
        <v>21</v>
      </c>
      <c r="E5596" s="0" t="str">
        <f aca="false">IF(B5596=C5596,"MATCH","")</f>
        <v>MATCH</v>
      </c>
    </row>
    <row r="5597" customFormat="false" ht="15" hidden="false" customHeight="false" outlineLevel="0" collapsed="false">
      <c r="B5597" s="0" t="s">
        <v>24</v>
      </c>
      <c r="C5597" s="0" t="s">
        <v>40</v>
      </c>
      <c r="E5597" s="0" t="str">
        <f aca="false">IF(B5597=C5597,"MATCH","")</f>
        <v/>
      </c>
    </row>
    <row r="5598" customFormat="false" ht="15" hidden="false" customHeight="false" outlineLevel="0" collapsed="false">
      <c r="B5598" s="0" t="s">
        <v>23</v>
      </c>
      <c r="C5598" s="0" t="s">
        <v>34</v>
      </c>
      <c r="E5598" s="0" t="str">
        <f aca="false">IF(B5598=C5598,"MATCH","")</f>
        <v/>
      </c>
    </row>
    <row r="5599" customFormat="false" ht="15" hidden="false" customHeight="false" outlineLevel="0" collapsed="false">
      <c r="B5599" s="0" t="s">
        <v>25</v>
      </c>
      <c r="C5599" s="0" t="s">
        <v>41</v>
      </c>
      <c r="E5599" s="0" t="str">
        <f aca="false">IF(B5599=C5599,"MATCH","")</f>
        <v/>
      </c>
    </row>
    <row r="5600" customFormat="false" ht="15" hidden="false" customHeight="false" outlineLevel="0" collapsed="false">
      <c r="B5600" s="0" t="s">
        <v>27</v>
      </c>
      <c r="C5600" s="0" t="s">
        <v>35</v>
      </c>
      <c r="E5600" s="0" t="str">
        <f aca="false">IF(B5600=C5600,"MATCH","")</f>
        <v/>
      </c>
    </row>
    <row r="5601" customFormat="false" ht="15" hidden="false" customHeight="false" outlineLevel="0" collapsed="false">
      <c r="B5601" s="0" t="s">
        <v>28</v>
      </c>
      <c r="C5601" s="0" t="s">
        <v>36</v>
      </c>
      <c r="E5601" s="0" t="str">
        <f aca="false">IF(B5601=C5601,"MATCH","")</f>
        <v/>
      </c>
    </row>
    <row r="5602" customFormat="false" ht="15" hidden="false" customHeight="false" outlineLevel="0" collapsed="false">
      <c r="B5602" s="0" t="s">
        <v>29</v>
      </c>
      <c r="C5602" s="0" t="s">
        <v>37</v>
      </c>
      <c r="E5602" s="0" t="str">
        <f aca="false">IF(B5602=C5602,"MATCH","")</f>
        <v/>
      </c>
    </row>
    <row r="5603" customFormat="false" ht="15" hidden="false" customHeight="false" outlineLevel="0" collapsed="false">
      <c r="B5603" s="0" t="s">
        <v>18</v>
      </c>
      <c r="C5603" s="0" t="s">
        <v>32</v>
      </c>
      <c r="E5603" s="0" t="str">
        <f aca="false">IF(B5603=C5603,"MATCH","")</f>
        <v/>
      </c>
    </row>
    <row r="5604" customFormat="false" ht="15" hidden="false" customHeight="false" outlineLevel="0" collapsed="false">
      <c r="B5604" s="0" t="s">
        <v>19</v>
      </c>
      <c r="C5604" s="0" t="s">
        <v>19</v>
      </c>
      <c r="E5604" s="0" t="str">
        <f aca="false">IF(B5604=C5604,"MATCH","")</f>
        <v>MATCH</v>
      </c>
    </row>
    <row r="5605" customFormat="false" ht="15" hidden="false" customHeight="false" outlineLevel="0" collapsed="false">
      <c r="B5605" s="0" t="s">
        <v>20</v>
      </c>
      <c r="C5605" s="0" t="s">
        <v>39</v>
      </c>
      <c r="E5605" s="0" t="str">
        <f aca="false">IF(B5605=C5605,"MATCH","")</f>
        <v/>
      </c>
    </row>
    <row r="5606" customFormat="false" ht="15" hidden="false" customHeight="false" outlineLevel="0" collapsed="false">
      <c r="B5606" s="0" t="s">
        <v>21</v>
      </c>
      <c r="C5606" s="0" t="s">
        <v>21</v>
      </c>
      <c r="E5606" s="0" t="str">
        <f aca="false">IF(B5606=C5606,"MATCH","")</f>
        <v>MATCH</v>
      </c>
    </row>
    <row r="5607" customFormat="false" ht="15" hidden="false" customHeight="false" outlineLevel="0" collapsed="false">
      <c r="B5607" s="0" t="s">
        <v>22</v>
      </c>
      <c r="C5607" s="0" t="s">
        <v>42</v>
      </c>
      <c r="E5607" s="0" t="str">
        <f aca="false">IF(B5607=C5607,"MATCH","")</f>
        <v/>
      </c>
    </row>
    <row r="5608" customFormat="false" ht="15" hidden="false" customHeight="false" outlineLevel="0" collapsed="false">
      <c r="B5608" s="0" t="s">
        <v>23</v>
      </c>
      <c r="C5608" s="0" t="s">
        <v>34</v>
      </c>
      <c r="E5608" s="0" t="str">
        <f aca="false">IF(B5608=C5608,"MATCH","")</f>
        <v/>
      </c>
    </row>
    <row r="5609" customFormat="false" ht="15" hidden="false" customHeight="false" outlineLevel="0" collapsed="false">
      <c r="B5609" s="0" t="s">
        <v>20</v>
      </c>
      <c r="C5609" s="0" t="s">
        <v>39</v>
      </c>
      <c r="E5609" s="0" t="str">
        <f aca="false">IF(B5609=C5609,"MATCH","")</f>
        <v/>
      </c>
    </row>
    <row r="5610" customFormat="false" ht="15" hidden="false" customHeight="false" outlineLevel="0" collapsed="false">
      <c r="B5610" s="0" t="s">
        <v>21</v>
      </c>
      <c r="C5610" s="0" t="s">
        <v>21</v>
      </c>
      <c r="E5610" s="0" t="str">
        <f aca="false">IF(B5610=C5610,"MATCH","")</f>
        <v>MATCH</v>
      </c>
    </row>
    <row r="5611" customFormat="false" ht="15" hidden="false" customHeight="false" outlineLevel="0" collapsed="false">
      <c r="B5611" s="0" t="s">
        <v>24</v>
      </c>
      <c r="C5611" s="0" t="s">
        <v>40</v>
      </c>
      <c r="E5611" s="0" t="str">
        <f aca="false">IF(B5611=C5611,"MATCH","")</f>
        <v/>
      </c>
    </row>
    <row r="5612" customFormat="false" ht="15" hidden="false" customHeight="false" outlineLevel="0" collapsed="false">
      <c r="B5612" s="0" t="s">
        <v>23</v>
      </c>
      <c r="C5612" s="0" t="s">
        <v>34</v>
      </c>
      <c r="E5612" s="0" t="str">
        <f aca="false">IF(B5612=C5612,"MATCH","")</f>
        <v/>
      </c>
    </row>
    <row r="5613" customFormat="false" ht="15" hidden="false" customHeight="false" outlineLevel="0" collapsed="false">
      <c r="B5613" s="0" t="s">
        <v>25</v>
      </c>
      <c r="C5613" s="0" t="s">
        <v>41</v>
      </c>
      <c r="E5613" s="0" t="str">
        <f aca="false">IF(B5613=C5613,"MATCH","")</f>
        <v/>
      </c>
    </row>
    <row r="5614" customFormat="false" ht="15" hidden="false" customHeight="false" outlineLevel="0" collapsed="false">
      <c r="B5614" s="0" t="s">
        <v>27</v>
      </c>
      <c r="C5614" s="0" t="s">
        <v>35</v>
      </c>
      <c r="E5614" s="0" t="str">
        <f aca="false">IF(B5614=C5614,"MATCH","")</f>
        <v/>
      </c>
    </row>
    <row r="5615" customFormat="false" ht="15" hidden="false" customHeight="false" outlineLevel="0" collapsed="false">
      <c r="B5615" s="0" t="s">
        <v>28</v>
      </c>
      <c r="C5615" s="0" t="s">
        <v>36</v>
      </c>
      <c r="E5615" s="0" t="str">
        <f aca="false">IF(B5615=C5615,"MATCH","")</f>
        <v/>
      </c>
    </row>
    <row r="5616" customFormat="false" ht="15" hidden="false" customHeight="false" outlineLevel="0" collapsed="false">
      <c r="B5616" s="0" t="s">
        <v>29</v>
      </c>
      <c r="C5616" s="0" t="s">
        <v>37</v>
      </c>
      <c r="E5616" s="0" t="str">
        <f aca="false">IF(B5616=C5616,"MATCH","")</f>
        <v/>
      </c>
    </row>
    <row r="5617" customFormat="false" ht="15" hidden="false" customHeight="false" outlineLevel="0" collapsed="false">
      <c r="B5617" s="0" t="s">
        <v>18</v>
      </c>
      <c r="C5617" s="0" t="s">
        <v>32</v>
      </c>
      <c r="E5617" s="0" t="str">
        <f aca="false">IF(B5617=C5617,"MATCH","")</f>
        <v/>
      </c>
    </row>
    <row r="5618" customFormat="false" ht="15" hidden="false" customHeight="false" outlineLevel="0" collapsed="false">
      <c r="B5618" s="0" t="s">
        <v>19</v>
      </c>
      <c r="C5618" s="0" t="s">
        <v>19</v>
      </c>
      <c r="E5618" s="0" t="str">
        <f aca="false">IF(B5618=C5618,"MATCH","")</f>
        <v>MATCH</v>
      </c>
    </row>
    <row r="5619" customFormat="false" ht="15" hidden="false" customHeight="false" outlineLevel="0" collapsed="false">
      <c r="B5619" s="0" t="s">
        <v>20</v>
      </c>
      <c r="C5619" s="0" t="s">
        <v>39</v>
      </c>
      <c r="E5619" s="0" t="str">
        <f aca="false">IF(B5619=C5619,"MATCH","")</f>
        <v/>
      </c>
    </row>
    <row r="5620" customFormat="false" ht="15" hidden="false" customHeight="false" outlineLevel="0" collapsed="false">
      <c r="B5620" s="0" t="s">
        <v>21</v>
      </c>
      <c r="C5620" s="0" t="s">
        <v>21</v>
      </c>
      <c r="E5620" s="0" t="str">
        <f aca="false">IF(B5620=C5620,"MATCH","")</f>
        <v>MATCH</v>
      </c>
    </row>
    <row r="5621" customFormat="false" ht="15" hidden="false" customHeight="false" outlineLevel="0" collapsed="false">
      <c r="B5621" s="0" t="s">
        <v>22</v>
      </c>
      <c r="C5621" s="0" t="s">
        <v>42</v>
      </c>
      <c r="E5621" s="0" t="str">
        <f aca="false">IF(B5621=C5621,"MATCH","")</f>
        <v/>
      </c>
    </row>
    <row r="5622" customFormat="false" ht="15" hidden="false" customHeight="false" outlineLevel="0" collapsed="false">
      <c r="B5622" s="0" t="s">
        <v>23</v>
      </c>
      <c r="C5622" s="0" t="s">
        <v>34</v>
      </c>
      <c r="E5622" s="0" t="str">
        <f aca="false">IF(B5622=C5622,"MATCH","")</f>
        <v/>
      </c>
    </row>
    <row r="5623" customFormat="false" ht="15" hidden="false" customHeight="false" outlineLevel="0" collapsed="false">
      <c r="B5623" s="0" t="s">
        <v>20</v>
      </c>
      <c r="C5623" s="0" t="s">
        <v>39</v>
      </c>
      <c r="E5623" s="0" t="str">
        <f aca="false">IF(B5623=C5623,"MATCH","")</f>
        <v/>
      </c>
    </row>
    <row r="5624" customFormat="false" ht="15" hidden="false" customHeight="false" outlineLevel="0" collapsed="false">
      <c r="B5624" s="0" t="s">
        <v>21</v>
      </c>
      <c r="C5624" s="0" t="s">
        <v>21</v>
      </c>
      <c r="E5624" s="0" t="str">
        <f aca="false">IF(B5624=C5624,"MATCH","")</f>
        <v>MATCH</v>
      </c>
    </row>
    <row r="5625" customFormat="false" ht="15" hidden="false" customHeight="false" outlineLevel="0" collapsed="false">
      <c r="B5625" s="0" t="s">
        <v>24</v>
      </c>
      <c r="C5625" s="0" t="s">
        <v>40</v>
      </c>
      <c r="E5625" s="0" t="str">
        <f aca="false">IF(B5625=C5625,"MATCH","")</f>
        <v/>
      </c>
    </row>
    <row r="5626" customFormat="false" ht="15" hidden="false" customHeight="false" outlineLevel="0" collapsed="false">
      <c r="B5626" s="0" t="s">
        <v>23</v>
      </c>
      <c r="C5626" s="0" t="s">
        <v>34</v>
      </c>
      <c r="E5626" s="0" t="str">
        <f aca="false">IF(B5626=C5626,"MATCH","")</f>
        <v/>
      </c>
    </row>
    <row r="5627" customFormat="false" ht="15" hidden="false" customHeight="false" outlineLevel="0" collapsed="false">
      <c r="B5627" s="0" t="s">
        <v>25</v>
      </c>
      <c r="C5627" s="0" t="s">
        <v>41</v>
      </c>
      <c r="E5627" s="0" t="str">
        <f aca="false">IF(B5627=C5627,"MATCH","")</f>
        <v/>
      </c>
    </row>
    <row r="5628" customFormat="false" ht="15" hidden="false" customHeight="false" outlineLevel="0" collapsed="false">
      <c r="B5628" s="0" t="s">
        <v>27</v>
      </c>
      <c r="C5628" s="0" t="s">
        <v>35</v>
      </c>
      <c r="E5628" s="0" t="str">
        <f aca="false">IF(B5628=C5628,"MATCH","")</f>
        <v/>
      </c>
    </row>
    <row r="5629" customFormat="false" ht="15" hidden="false" customHeight="false" outlineLevel="0" collapsed="false">
      <c r="B5629" s="0" t="s">
        <v>28</v>
      </c>
      <c r="C5629" s="0" t="s">
        <v>36</v>
      </c>
      <c r="E5629" s="0" t="str">
        <f aca="false">IF(B5629=C5629,"MATCH","")</f>
        <v/>
      </c>
    </row>
    <row r="5630" customFormat="false" ht="15" hidden="false" customHeight="false" outlineLevel="0" collapsed="false">
      <c r="B5630" s="0" t="s">
        <v>29</v>
      </c>
      <c r="C5630" s="0" t="s">
        <v>37</v>
      </c>
      <c r="E5630" s="0" t="str">
        <f aca="false">IF(B5630=C5630,"MATCH","")</f>
        <v/>
      </c>
    </row>
    <row r="5631" customFormat="false" ht="15" hidden="false" customHeight="false" outlineLevel="0" collapsed="false">
      <c r="B5631" s="0" t="s">
        <v>18</v>
      </c>
      <c r="C5631" s="0" t="s">
        <v>32</v>
      </c>
      <c r="E5631" s="0" t="str">
        <f aca="false">IF(B5631=C5631,"MATCH","")</f>
        <v/>
      </c>
    </row>
    <row r="5632" customFormat="false" ht="15" hidden="false" customHeight="false" outlineLevel="0" collapsed="false">
      <c r="B5632" s="0" t="s">
        <v>19</v>
      </c>
      <c r="C5632" s="0" t="s">
        <v>19</v>
      </c>
      <c r="E5632" s="0" t="str">
        <f aca="false">IF(B5632=C5632,"MATCH","")</f>
        <v>MATCH</v>
      </c>
    </row>
    <row r="5633" customFormat="false" ht="15" hidden="false" customHeight="false" outlineLevel="0" collapsed="false">
      <c r="B5633" s="0" t="s">
        <v>20</v>
      </c>
      <c r="C5633" s="0" t="s">
        <v>39</v>
      </c>
      <c r="E5633" s="0" t="str">
        <f aca="false">IF(B5633=C5633,"MATCH","")</f>
        <v/>
      </c>
    </row>
    <row r="5634" customFormat="false" ht="15" hidden="false" customHeight="false" outlineLevel="0" collapsed="false">
      <c r="B5634" s="0" t="s">
        <v>21</v>
      </c>
      <c r="C5634" s="0" t="s">
        <v>21</v>
      </c>
      <c r="E5634" s="0" t="str">
        <f aca="false">IF(B5634=C5634,"MATCH","")</f>
        <v>MATCH</v>
      </c>
    </row>
    <row r="5635" customFormat="false" ht="15" hidden="false" customHeight="false" outlineLevel="0" collapsed="false">
      <c r="B5635" s="0" t="s">
        <v>22</v>
      </c>
      <c r="C5635" s="0" t="s">
        <v>42</v>
      </c>
      <c r="E5635" s="0" t="str">
        <f aca="false">IF(B5635=C5635,"MATCH","")</f>
        <v/>
      </c>
    </row>
    <row r="5636" customFormat="false" ht="15" hidden="false" customHeight="false" outlineLevel="0" collapsed="false">
      <c r="B5636" s="0" t="s">
        <v>23</v>
      </c>
      <c r="C5636" s="0" t="s">
        <v>34</v>
      </c>
      <c r="E5636" s="0" t="str">
        <f aca="false">IF(B5636=C5636,"MATCH","")</f>
        <v/>
      </c>
    </row>
    <row r="5637" customFormat="false" ht="15" hidden="false" customHeight="false" outlineLevel="0" collapsed="false">
      <c r="B5637" s="0" t="s">
        <v>20</v>
      </c>
      <c r="C5637" s="0" t="s">
        <v>39</v>
      </c>
      <c r="E5637" s="0" t="str">
        <f aca="false">IF(B5637=C5637,"MATCH","")</f>
        <v/>
      </c>
    </row>
    <row r="5638" customFormat="false" ht="15" hidden="false" customHeight="false" outlineLevel="0" collapsed="false">
      <c r="B5638" s="0" t="s">
        <v>21</v>
      </c>
      <c r="C5638" s="0" t="s">
        <v>21</v>
      </c>
      <c r="E5638" s="0" t="str">
        <f aca="false">IF(B5638=C5638,"MATCH","")</f>
        <v>MATCH</v>
      </c>
    </row>
    <row r="5639" customFormat="false" ht="15" hidden="false" customHeight="false" outlineLevel="0" collapsed="false">
      <c r="B5639" s="0" t="s">
        <v>24</v>
      </c>
      <c r="C5639" s="0" t="s">
        <v>40</v>
      </c>
      <c r="E5639" s="0" t="str">
        <f aca="false">IF(B5639=C5639,"MATCH","")</f>
        <v/>
      </c>
    </row>
    <row r="5640" customFormat="false" ht="15" hidden="false" customHeight="false" outlineLevel="0" collapsed="false">
      <c r="B5640" s="0" t="s">
        <v>23</v>
      </c>
      <c r="C5640" s="0" t="s">
        <v>34</v>
      </c>
      <c r="E5640" s="0" t="str">
        <f aca="false">IF(B5640=C5640,"MATCH","")</f>
        <v/>
      </c>
    </row>
    <row r="5641" customFormat="false" ht="15" hidden="false" customHeight="false" outlineLevel="0" collapsed="false">
      <c r="B5641" s="0" t="s">
        <v>25</v>
      </c>
      <c r="C5641" s="0" t="s">
        <v>41</v>
      </c>
      <c r="E5641" s="0" t="str">
        <f aca="false">IF(B5641=C5641,"MATCH","")</f>
        <v/>
      </c>
    </row>
    <row r="5642" customFormat="false" ht="15" hidden="false" customHeight="false" outlineLevel="0" collapsed="false">
      <c r="B5642" s="0" t="s">
        <v>27</v>
      </c>
      <c r="C5642" s="0" t="s">
        <v>35</v>
      </c>
      <c r="E5642" s="0" t="str">
        <f aca="false">IF(B5642=C5642,"MATCH","")</f>
        <v/>
      </c>
    </row>
    <row r="5643" customFormat="false" ht="15" hidden="false" customHeight="false" outlineLevel="0" collapsed="false">
      <c r="B5643" s="0" t="s">
        <v>28</v>
      </c>
      <c r="C5643" s="0" t="s">
        <v>36</v>
      </c>
      <c r="E5643" s="0" t="str">
        <f aca="false">IF(B5643=C5643,"MATCH","")</f>
        <v/>
      </c>
    </row>
    <row r="5644" customFormat="false" ht="15" hidden="false" customHeight="false" outlineLevel="0" collapsed="false">
      <c r="B5644" s="0" t="s">
        <v>29</v>
      </c>
      <c r="C5644" s="0" t="s">
        <v>37</v>
      </c>
      <c r="E5644" s="0" t="str">
        <f aca="false">IF(B5644=C5644,"MATCH","")</f>
        <v/>
      </c>
    </row>
    <row r="5645" customFormat="false" ht="15" hidden="false" customHeight="false" outlineLevel="0" collapsed="false">
      <c r="B5645" s="0" t="s">
        <v>18</v>
      </c>
      <c r="C5645" s="0" t="s">
        <v>32</v>
      </c>
      <c r="E5645" s="0" t="str">
        <f aca="false">IF(B5645=C5645,"MATCH","")</f>
        <v/>
      </c>
    </row>
    <row r="5646" customFormat="false" ht="15" hidden="false" customHeight="false" outlineLevel="0" collapsed="false">
      <c r="B5646" s="0" t="s">
        <v>19</v>
      </c>
      <c r="C5646" s="0" t="s">
        <v>19</v>
      </c>
      <c r="E5646" s="0" t="str">
        <f aca="false">IF(B5646=C5646,"MATCH","")</f>
        <v>MATCH</v>
      </c>
    </row>
    <row r="5647" customFormat="false" ht="15" hidden="false" customHeight="false" outlineLevel="0" collapsed="false">
      <c r="B5647" s="0" t="s">
        <v>20</v>
      </c>
      <c r="C5647" s="0" t="s">
        <v>39</v>
      </c>
      <c r="E5647" s="0" t="str">
        <f aca="false">IF(B5647=C5647,"MATCH","")</f>
        <v/>
      </c>
    </row>
    <row r="5648" customFormat="false" ht="15" hidden="false" customHeight="false" outlineLevel="0" collapsed="false">
      <c r="B5648" s="0" t="s">
        <v>21</v>
      </c>
      <c r="C5648" s="0" t="s">
        <v>21</v>
      </c>
      <c r="E5648" s="0" t="str">
        <f aca="false">IF(B5648=C5648,"MATCH","")</f>
        <v>MATCH</v>
      </c>
    </row>
    <row r="5649" customFormat="false" ht="15" hidden="false" customHeight="false" outlineLevel="0" collapsed="false">
      <c r="B5649" s="0" t="s">
        <v>22</v>
      </c>
      <c r="C5649" s="0" t="s">
        <v>42</v>
      </c>
      <c r="E5649" s="0" t="str">
        <f aca="false">IF(B5649=C5649,"MATCH","")</f>
        <v/>
      </c>
    </row>
    <row r="5650" customFormat="false" ht="15" hidden="false" customHeight="false" outlineLevel="0" collapsed="false">
      <c r="B5650" s="0" t="s">
        <v>23</v>
      </c>
      <c r="C5650" s="0" t="s">
        <v>34</v>
      </c>
      <c r="E5650" s="0" t="str">
        <f aca="false">IF(B5650=C5650,"MATCH","")</f>
        <v/>
      </c>
    </row>
    <row r="5651" customFormat="false" ht="15" hidden="false" customHeight="false" outlineLevel="0" collapsed="false">
      <c r="B5651" s="0" t="s">
        <v>20</v>
      </c>
      <c r="C5651" s="0" t="s">
        <v>39</v>
      </c>
      <c r="E5651" s="0" t="str">
        <f aca="false">IF(B5651=C5651,"MATCH","")</f>
        <v/>
      </c>
    </row>
    <row r="5652" customFormat="false" ht="15" hidden="false" customHeight="false" outlineLevel="0" collapsed="false">
      <c r="B5652" s="0" t="s">
        <v>21</v>
      </c>
      <c r="C5652" s="0" t="s">
        <v>21</v>
      </c>
      <c r="E5652" s="0" t="str">
        <f aca="false">IF(B5652=C5652,"MATCH","")</f>
        <v>MATCH</v>
      </c>
    </row>
    <row r="5653" customFormat="false" ht="15" hidden="false" customHeight="false" outlineLevel="0" collapsed="false">
      <c r="B5653" s="0" t="s">
        <v>24</v>
      </c>
      <c r="C5653" s="0" t="s">
        <v>40</v>
      </c>
      <c r="E5653" s="0" t="str">
        <f aca="false">IF(B5653=C5653,"MATCH","")</f>
        <v/>
      </c>
    </row>
    <row r="5654" customFormat="false" ht="15" hidden="false" customHeight="false" outlineLevel="0" collapsed="false">
      <c r="B5654" s="0" t="s">
        <v>23</v>
      </c>
      <c r="C5654" s="0" t="s">
        <v>34</v>
      </c>
      <c r="E5654" s="0" t="str">
        <f aca="false">IF(B5654=C5654,"MATCH","")</f>
        <v/>
      </c>
    </row>
    <row r="5655" customFormat="false" ht="15" hidden="false" customHeight="false" outlineLevel="0" collapsed="false">
      <c r="B5655" s="0" t="s">
        <v>25</v>
      </c>
      <c r="C5655" s="0" t="s">
        <v>41</v>
      </c>
      <c r="E5655" s="0" t="str">
        <f aca="false">IF(B5655=C5655,"MATCH","")</f>
        <v/>
      </c>
    </row>
    <row r="5656" customFormat="false" ht="15" hidden="false" customHeight="false" outlineLevel="0" collapsed="false">
      <c r="B5656" s="0" t="s">
        <v>27</v>
      </c>
      <c r="C5656" s="0" t="s">
        <v>35</v>
      </c>
      <c r="E5656" s="0" t="str">
        <f aca="false">IF(B5656=C5656,"MATCH","")</f>
        <v/>
      </c>
    </row>
    <row r="5657" customFormat="false" ht="15" hidden="false" customHeight="false" outlineLevel="0" collapsed="false">
      <c r="B5657" s="0" t="s">
        <v>28</v>
      </c>
      <c r="C5657" s="0" t="s">
        <v>36</v>
      </c>
      <c r="E5657" s="0" t="str">
        <f aca="false">IF(B5657=C5657,"MATCH","")</f>
        <v/>
      </c>
    </row>
    <row r="5658" customFormat="false" ht="15" hidden="false" customHeight="false" outlineLevel="0" collapsed="false">
      <c r="B5658" s="0" t="s">
        <v>29</v>
      </c>
      <c r="C5658" s="0" t="s">
        <v>37</v>
      </c>
      <c r="E5658" s="0" t="str">
        <f aca="false">IF(B5658=C5658,"MATCH","")</f>
        <v/>
      </c>
    </row>
    <row r="5659" customFormat="false" ht="15" hidden="false" customHeight="false" outlineLevel="0" collapsed="false">
      <c r="B5659" s="0" t="s">
        <v>18</v>
      </c>
      <c r="C5659" s="0" t="s">
        <v>32</v>
      </c>
      <c r="E5659" s="0" t="str">
        <f aca="false">IF(B5659=C5659,"MATCH","")</f>
        <v/>
      </c>
    </row>
    <row r="5660" customFormat="false" ht="15" hidden="false" customHeight="false" outlineLevel="0" collapsed="false">
      <c r="B5660" s="0" t="s">
        <v>19</v>
      </c>
      <c r="C5660" s="0" t="s">
        <v>19</v>
      </c>
      <c r="E5660" s="0" t="str">
        <f aca="false">IF(B5660=C5660,"MATCH","")</f>
        <v>MATCH</v>
      </c>
    </row>
    <row r="5661" customFormat="false" ht="15" hidden="false" customHeight="false" outlineLevel="0" collapsed="false">
      <c r="B5661" s="0" t="s">
        <v>20</v>
      </c>
      <c r="C5661" s="0" t="s">
        <v>39</v>
      </c>
      <c r="E5661" s="0" t="str">
        <f aca="false">IF(B5661=C5661,"MATCH","")</f>
        <v/>
      </c>
    </row>
    <row r="5662" customFormat="false" ht="15" hidden="false" customHeight="false" outlineLevel="0" collapsed="false">
      <c r="B5662" s="0" t="s">
        <v>21</v>
      </c>
      <c r="C5662" s="0" t="s">
        <v>21</v>
      </c>
      <c r="E5662" s="0" t="str">
        <f aca="false">IF(B5662=C5662,"MATCH","")</f>
        <v>MATCH</v>
      </c>
    </row>
    <row r="5663" customFormat="false" ht="15" hidden="false" customHeight="false" outlineLevel="0" collapsed="false">
      <c r="B5663" s="0" t="s">
        <v>22</v>
      </c>
      <c r="C5663" s="0" t="s">
        <v>42</v>
      </c>
      <c r="E5663" s="0" t="str">
        <f aca="false">IF(B5663=C5663,"MATCH","")</f>
        <v/>
      </c>
    </row>
    <row r="5664" customFormat="false" ht="15" hidden="false" customHeight="false" outlineLevel="0" collapsed="false">
      <c r="B5664" s="0" t="s">
        <v>23</v>
      </c>
      <c r="C5664" s="0" t="s">
        <v>34</v>
      </c>
      <c r="E5664" s="0" t="str">
        <f aca="false">IF(B5664=C5664,"MATCH","")</f>
        <v/>
      </c>
    </row>
    <row r="5665" customFormat="false" ht="15" hidden="false" customHeight="false" outlineLevel="0" collapsed="false">
      <c r="B5665" s="0" t="s">
        <v>20</v>
      </c>
      <c r="C5665" s="0" t="s">
        <v>39</v>
      </c>
      <c r="E5665" s="0" t="str">
        <f aca="false">IF(B5665=C5665,"MATCH","")</f>
        <v/>
      </c>
    </row>
    <row r="5666" customFormat="false" ht="15" hidden="false" customHeight="false" outlineLevel="0" collapsed="false">
      <c r="B5666" s="0" t="s">
        <v>21</v>
      </c>
      <c r="C5666" s="0" t="s">
        <v>21</v>
      </c>
      <c r="E5666" s="0" t="str">
        <f aca="false">IF(B5666=C5666,"MATCH","")</f>
        <v>MATCH</v>
      </c>
    </row>
    <row r="5667" customFormat="false" ht="15" hidden="false" customHeight="false" outlineLevel="0" collapsed="false">
      <c r="B5667" s="0" t="s">
        <v>24</v>
      </c>
      <c r="C5667" s="0" t="s">
        <v>40</v>
      </c>
      <c r="E5667" s="0" t="str">
        <f aca="false">IF(B5667=C5667,"MATCH","")</f>
        <v/>
      </c>
    </row>
    <row r="5668" customFormat="false" ht="15" hidden="false" customHeight="false" outlineLevel="0" collapsed="false">
      <c r="B5668" s="0" t="s">
        <v>23</v>
      </c>
      <c r="C5668" s="0" t="s">
        <v>34</v>
      </c>
      <c r="E5668" s="0" t="str">
        <f aca="false">IF(B5668=C5668,"MATCH","")</f>
        <v/>
      </c>
    </row>
    <row r="5669" customFormat="false" ht="15" hidden="false" customHeight="false" outlineLevel="0" collapsed="false">
      <c r="B5669" s="0" t="s">
        <v>25</v>
      </c>
      <c r="C5669" s="0" t="s">
        <v>41</v>
      </c>
      <c r="E5669" s="0" t="str">
        <f aca="false">IF(B5669=C5669,"MATCH","")</f>
        <v/>
      </c>
    </row>
    <row r="5670" customFormat="false" ht="15" hidden="false" customHeight="false" outlineLevel="0" collapsed="false">
      <c r="B5670" s="0" t="s">
        <v>27</v>
      </c>
      <c r="C5670" s="0" t="s">
        <v>35</v>
      </c>
      <c r="E5670" s="0" t="str">
        <f aca="false">IF(B5670=C5670,"MATCH","")</f>
        <v/>
      </c>
    </row>
    <row r="5671" customFormat="false" ht="15" hidden="false" customHeight="false" outlineLevel="0" collapsed="false">
      <c r="B5671" s="0" t="s">
        <v>28</v>
      </c>
      <c r="C5671" s="0" t="s">
        <v>36</v>
      </c>
      <c r="E5671" s="0" t="str">
        <f aca="false">IF(B5671=C5671,"MATCH","")</f>
        <v/>
      </c>
    </row>
    <row r="5672" customFormat="false" ht="15" hidden="false" customHeight="false" outlineLevel="0" collapsed="false">
      <c r="B5672" s="0" t="s">
        <v>29</v>
      </c>
      <c r="C5672" s="0" t="s">
        <v>37</v>
      </c>
      <c r="E5672" s="0" t="str">
        <f aca="false">IF(B5672=C5672,"MATCH","")</f>
        <v/>
      </c>
    </row>
    <row r="5673" customFormat="false" ht="15" hidden="false" customHeight="false" outlineLevel="0" collapsed="false">
      <c r="B5673" s="0" t="s">
        <v>18</v>
      </c>
      <c r="C5673" s="0" t="s">
        <v>32</v>
      </c>
      <c r="E5673" s="0" t="str">
        <f aca="false">IF(B5673=C5673,"MATCH","")</f>
        <v/>
      </c>
    </row>
    <row r="5674" customFormat="false" ht="15" hidden="false" customHeight="false" outlineLevel="0" collapsed="false">
      <c r="B5674" s="0" t="s">
        <v>19</v>
      </c>
      <c r="C5674" s="0" t="s">
        <v>19</v>
      </c>
      <c r="E5674" s="0" t="str">
        <f aca="false">IF(B5674=C5674,"MATCH","")</f>
        <v>MATCH</v>
      </c>
    </row>
    <row r="5675" customFormat="false" ht="15" hidden="false" customHeight="false" outlineLevel="0" collapsed="false">
      <c r="B5675" s="0" t="s">
        <v>20</v>
      </c>
      <c r="C5675" s="0" t="s">
        <v>39</v>
      </c>
      <c r="E5675" s="0" t="str">
        <f aca="false">IF(B5675=C5675,"MATCH","")</f>
        <v/>
      </c>
    </row>
    <row r="5676" customFormat="false" ht="15" hidden="false" customHeight="false" outlineLevel="0" collapsed="false">
      <c r="B5676" s="0" t="s">
        <v>21</v>
      </c>
      <c r="C5676" s="0" t="s">
        <v>21</v>
      </c>
      <c r="E5676" s="0" t="str">
        <f aca="false">IF(B5676=C5676,"MATCH","")</f>
        <v>MATCH</v>
      </c>
    </row>
    <row r="5677" customFormat="false" ht="15" hidden="false" customHeight="false" outlineLevel="0" collapsed="false">
      <c r="B5677" s="0" t="s">
        <v>22</v>
      </c>
      <c r="C5677" s="0" t="s">
        <v>42</v>
      </c>
      <c r="E5677" s="0" t="str">
        <f aca="false">IF(B5677=C5677,"MATCH","")</f>
        <v/>
      </c>
    </row>
    <row r="5678" customFormat="false" ht="15" hidden="false" customHeight="false" outlineLevel="0" collapsed="false">
      <c r="B5678" s="0" t="s">
        <v>23</v>
      </c>
      <c r="C5678" s="0" t="s">
        <v>34</v>
      </c>
      <c r="E5678" s="0" t="str">
        <f aca="false">IF(B5678=C5678,"MATCH","")</f>
        <v/>
      </c>
    </row>
    <row r="5679" customFormat="false" ht="15" hidden="false" customHeight="false" outlineLevel="0" collapsed="false">
      <c r="B5679" s="0" t="s">
        <v>20</v>
      </c>
      <c r="C5679" s="0" t="s">
        <v>39</v>
      </c>
      <c r="E5679" s="0" t="str">
        <f aca="false">IF(B5679=C5679,"MATCH","")</f>
        <v/>
      </c>
    </row>
    <row r="5680" customFormat="false" ht="15" hidden="false" customHeight="false" outlineLevel="0" collapsed="false">
      <c r="B5680" s="0" t="s">
        <v>21</v>
      </c>
      <c r="C5680" s="0" t="s">
        <v>21</v>
      </c>
      <c r="E5680" s="0" t="str">
        <f aca="false">IF(B5680=C5680,"MATCH","")</f>
        <v>MATCH</v>
      </c>
    </row>
    <row r="5681" customFormat="false" ht="15" hidden="false" customHeight="false" outlineLevel="0" collapsed="false">
      <c r="B5681" s="0" t="s">
        <v>24</v>
      </c>
      <c r="C5681" s="0" t="s">
        <v>40</v>
      </c>
      <c r="E5681" s="0" t="str">
        <f aca="false">IF(B5681=C5681,"MATCH","")</f>
        <v/>
      </c>
    </row>
    <row r="5682" customFormat="false" ht="15" hidden="false" customHeight="false" outlineLevel="0" collapsed="false">
      <c r="B5682" s="0" t="s">
        <v>23</v>
      </c>
      <c r="C5682" s="0" t="s">
        <v>34</v>
      </c>
      <c r="E5682" s="0" t="str">
        <f aca="false">IF(B5682=C5682,"MATCH","")</f>
        <v/>
      </c>
    </row>
    <row r="5683" customFormat="false" ht="15" hidden="false" customHeight="false" outlineLevel="0" collapsed="false">
      <c r="B5683" s="0" t="s">
        <v>25</v>
      </c>
      <c r="C5683" s="0" t="s">
        <v>41</v>
      </c>
      <c r="E5683" s="0" t="str">
        <f aca="false">IF(B5683=C5683,"MATCH","")</f>
        <v/>
      </c>
    </row>
    <row r="5684" customFormat="false" ht="15" hidden="false" customHeight="false" outlineLevel="0" collapsed="false">
      <c r="B5684" s="0" t="s">
        <v>27</v>
      </c>
      <c r="C5684" s="0" t="s">
        <v>35</v>
      </c>
      <c r="E5684" s="0" t="str">
        <f aca="false">IF(B5684=C5684,"MATCH","")</f>
        <v/>
      </c>
    </row>
    <row r="5685" customFormat="false" ht="15" hidden="false" customHeight="false" outlineLevel="0" collapsed="false">
      <c r="B5685" s="0" t="s">
        <v>28</v>
      </c>
      <c r="C5685" s="0" t="s">
        <v>36</v>
      </c>
      <c r="E5685" s="0" t="str">
        <f aca="false">IF(B5685=C5685,"MATCH","")</f>
        <v/>
      </c>
    </row>
    <row r="5686" customFormat="false" ht="15" hidden="false" customHeight="false" outlineLevel="0" collapsed="false">
      <c r="B5686" s="0" t="s">
        <v>29</v>
      </c>
      <c r="C5686" s="0" t="s">
        <v>37</v>
      </c>
      <c r="E5686" s="0" t="str">
        <f aca="false">IF(B5686=C5686,"MATCH","")</f>
        <v/>
      </c>
    </row>
    <row r="5687" customFormat="false" ht="15" hidden="false" customHeight="false" outlineLevel="0" collapsed="false">
      <c r="B5687" s="0" t="s">
        <v>18</v>
      </c>
      <c r="C5687" s="0" t="s">
        <v>32</v>
      </c>
      <c r="E5687" s="0" t="str">
        <f aca="false">IF(B5687=C5687,"MATCH","")</f>
        <v/>
      </c>
    </row>
    <row r="5688" customFormat="false" ht="15" hidden="false" customHeight="false" outlineLevel="0" collapsed="false">
      <c r="B5688" s="0" t="s">
        <v>19</v>
      </c>
      <c r="C5688" s="0" t="s">
        <v>19</v>
      </c>
      <c r="E5688" s="0" t="str">
        <f aca="false">IF(B5688=C5688,"MATCH","")</f>
        <v>MATCH</v>
      </c>
    </row>
    <row r="5689" customFormat="false" ht="15" hidden="false" customHeight="false" outlineLevel="0" collapsed="false">
      <c r="B5689" s="0" t="s">
        <v>20</v>
      </c>
      <c r="C5689" s="0" t="s">
        <v>39</v>
      </c>
      <c r="E5689" s="0" t="str">
        <f aca="false">IF(B5689=C5689,"MATCH","")</f>
        <v/>
      </c>
    </row>
    <row r="5690" customFormat="false" ht="15" hidden="false" customHeight="false" outlineLevel="0" collapsed="false">
      <c r="B5690" s="0" t="s">
        <v>21</v>
      </c>
      <c r="C5690" s="0" t="s">
        <v>21</v>
      </c>
      <c r="E5690" s="0" t="str">
        <f aca="false">IF(B5690=C5690,"MATCH","")</f>
        <v>MATCH</v>
      </c>
    </row>
    <row r="5691" customFormat="false" ht="15" hidden="false" customHeight="false" outlineLevel="0" collapsed="false">
      <c r="B5691" s="0" t="s">
        <v>22</v>
      </c>
      <c r="C5691" s="0" t="s">
        <v>42</v>
      </c>
      <c r="E5691" s="0" t="str">
        <f aca="false">IF(B5691=C5691,"MATCH","")</f>
        <v/>
      </c>
    </row>
    <row r="5692" customFormat="false" ht="15" hidden="false" customHeight="false" outlineLevel="0" collapsed="false">
      <c r="B5692" s="0" t="s">
        <v>23</v>
      </c>
      <c r="C5692" s="0" t="s">
        <v>34</v>
      </c>
      <c r="E5692" s="0" t="str">
        <f aca="false">IF(B5692=C5692,"MATCH","")</f>
        <v/>
      </c>
    </row>
    <row r="5693" customFormat="false" ht="15" hidden="false" customHeight="false" outlineLevel="0" collapsed="false">
      <c r="B5693" s="0" t="s">
        <v>20</v>
      </c>
      <c r="C5693" s="0" t="s">
        <v>39</v>
      </c>
      <c r="E5693" s="0" t="str">
        <f aca="false">IF(B5693=C5693,"MATCH","")</f>
        <v/>
      </c>
    </row>
    <row r="5694" customFormat="false" ht="15" hidden="false" customHeight="false" outlineLevel="0" collapsed="false">
      <c r="B5694" s="0" t="s">
        <v>21</v>
      </c>
      <c r="C5694" s="0" t="s">
        <v>21</v>
      </c>
      <c r="E5694" s="0" t="str">
        <f aca="false">IF(B5694=C5694,"MATCH","")</f>
        <v>MATCH</v>
      </c>
    </row>
    <row r="5695" customFormat="false" ht="15" hidden="false" customHeight="false" outlineLevel="0" collapsed="false">
      <c r="B5695" s="0" t="s">
        <v>24</v>
      </c>
      <c r="C5695" s="0" t="s">
        <v>40</v>
      </c>
      <c r="E5695" s="0" t="str">
        <f aca="false">IF(B5695=C5695,"MATCH","")</f>
        <v/>
      </c>
    </row>
    <row r="5696" customFormat="false" ht="15" hidden="false" customHeight="false" outlineLevel="0" collapsed="false">
      <c r="B5696" s="0" t="s">
        <v>23</v>
      </c>
      <c r="C5696" s="0" t="s">
        <v>34</v>
      </c>
      <c r="E5696" s="0" t="str">
        <f aca="false">IF(B5696=C5696,"MATCH","")</f>
        <v/>
      </c>
    </row>
    <row r="5697" customFormat="false" ht="15" hidden="false" customHeight="false" outlineLevel="0" collapsed="false">
      <c r="B5697" s="0" t="s">
        <v>25</v>
      </c>
      <c r="C5697" s="0" t="s">
        <v>41</v>
      </c>
      <c r="E5697" s="0" t="str">
        <f aca="false">IF(B5697=C5697,"MATCH","")</f>
        <v/>
      </c>
    </row>
    <row r="5698" customFormat="false" ht="15" hidden="false" customHeight="false" outlineLevel="0" collapsed="false">
      <c r="B5698" s="0" t="s">
        <v>27</v>
      </c>
      <c r="C5698" s="0" t="s">
        <v>35</v>
      </c>
      <c r="E5698" s="0" t="str">
        <f aca="false">IF(B5698=C5698,"MATCH","")</f>
        <v/>
      </c>
    </row>
    <row r="5699" customFormat="false" ht="15" hidden="false" customHeight="false" outlineLevel="0" collapsed="false">
      <c r="B5699" s="0" t="s">
        <v>28</v>
      </c>
      <c r="C5699" s="0" t="s">
        <v>36</v>
      </c>
      <c r="E5699" s="0" t="str">
        <f aca="false">IF(B5699=C5699,"MATCH","")</f>
        <v/>
      </c>
    </row>
    <row r="5700" customFormat="false" ht="15" hidden="false" customHeight="false" outlineLevel="0" collapsed="false">
      <c r="B5700" s="0" t="s">
        <v>29</v>
      </c>
      <c r="C5700" s="0" t="s">
        <v>37</v>
      </c>
      <c r="E5700" s="0" t="str">
        <f aca="false">IF(B5700=C5700,"MATCH","")</f>
        <v/>
      </c>
    </row>
    <row r="5701" customFormat="false" ht="15" hidden="false" customHeight="false" outlineLevel="0" collapsed="false">
      <c r="B5701" s="0" t="s">
        <v>18</v>
      </c>
      <c r="C5701" s="0" t="s">
        <v>32</v>
      </c>
      <c r="E5701" s="0" t="str">
        <f aca="false">IF(B5701=C5701,"MATCH","")</f>
        <v/>
      </c>
    </row>
    <row r="5702" customFormat="false" ht="15" hidden="false" customHeight="false" outlineLevel="0" collapsed="false">
      <c r="B5702" s="0" t="s">
        <v>19</v>
      </c>
      <c r="C5702" s="0" t="s">
        <v>19</v>
      </c>
      <c r="E5702" s="0" t="str">
        <f aca="false">IF(B5702=C5702,"MATCH","")</f>
        <v>MATCH</v>
      </c>
    </row>
    <row r="5703" customFormat="false" ht="15" hidden="false" customHeight="false" outlineLevel="0" collapsed="false">
      <c r="B5703" s="0" t="s">
        <v>20</v>
      </c>
      <c r="C5703" s="0" t="s">
        <v>39</v>
      </c>
      <c r="E5703" s="0" t="str">
        <f aca="false">IF(B5703=C5703,"MATCH","")</f>
        <v/>
      </c>
    </row>
    <row r="5704" customFormat="false" ht="15" hidden="false" customHeight="false" outlineLevel="0" collapsed="false">
      <c r="B5704" s="0" t="s">
        <v>21</v>
      </c>
      <c r="C5704" s="0" t="s">
        <v>21</v>
      </c>
      <c r="E5704" s="0" t="str">
        <f aca="false">IF(B5704=C5704,"MATCH","")</f>
        <v>MATCH</v>
      </c>
    </row>
    <row r="5705" customFormat="false" ht="15" hidden="false" customHeight="false" outlineLevel="0" collapsed="false">
      <c r="B5705" s="0" t="s">
        <v>22</v>
      </c>
      <c r="C5705" s="0" t="s">
        <v>42</v>
      </c>
      <c r="E5705" s="0" t="str">
        <f aca="false">IF(B5705=C5705,"MATCH","")</f>
        <v/>
      </c>
    </row>
    <row r="5706" customFormat="false" ht="15" hidden="false" customHeight="false" outlineLevel="0" collapsed="false">
      <c r="B5706" s="0" t="s">
        <v>23</v>
      </c>
      <c r="C5706" s="0" t="s">
        <v>34</v>
      </c>
      <c r="E5706" s="0" t="str">
        <f aca="false">IF(B5706=C5706,"MATCH","")</f>
        <v/>
      </c>
    </row>
    <row r="5707" customFormat="false" ht="15" hidden="false" customHeight="false" outlineLevel="0" collapsed="false">
      <c r="B5707" s="0" t="s">
        <v>20</v>
      </c>
      <c r="C5707" s="0" t="s">
        <v>39</v>
      </c>
      <c r="E5707" s="0" t="str">
        <f aca="false">IF(B5707=C5707,"MATCH","")</f>
        <v/>
      </c>
    </row>
    <row r="5708" customFormat="false" ht="15" hidden="false" customHeight="false" outlineLevel="0" collapsed="false">
      <c r="B5708" s="0" t="s">
        <v>21</v>
      </c>
      <c r="C5708" s="0" t="s">
        <v>21</v>
      </c>
      <c r="E5708" s="0" t="str">
        <f aca="false">IF(B5708=C5708,"MATCH","")</f>
        <v>MATCH</v>
      </c>
    </row>
    <row r="5709" customFormat="false" ht="15" hidden="false" customHeight="false" outlineLevel="0" collapsed="false">
      <c r="B5709" s="0" t="s">
        <v>24</v>
      </c>
      <c r="C5709" s="0" t="s">
        <v>40</v>
      </c>
      <c r="E5709" s="0" t="str">
        <f aca="false">IF(B5709=C5709,"MATCH","")</f>
        <v/>
      </c>
    </row>
    <row r="5710" customFormat="false" ht="15" hidden="false" customHeight="false" outlineLevel="0" collapsed="false">
      <c r="B5710" s="0" t="s">
        <v>23</v>
      </c>
      <c r="C5710" s="0" t="s">
        <v>34</v>
      </c>
      <c r="E5710" s="0" t="str">
        <f aca="false">IF(B5710=C5710,"MATCH","")</f>
        <v/>
      </c>
    </row>
    <row r="5711" customFormat="false" ht="15" hidden="false" customHeight="false" outlineLevel="0" collapsed="false">
      <c r="B5711" s="0" t="s">
        <v>25</v>
      </c>
      <c r="C5711" s="0" t="s">
        <v>41</v>
      </c>
      <c r="E5711" s="0" t="str">
        <f aca="false">IF(B5711=C5711,"MATCH","")</f>
        <v/>
      </c>
    </row>
    <row r="5712" customFormat="false" ht="15" hidden="false" customHeight="false" outlineLevel="0" collapsed="false">
      <c r="B5712" s="0" t="s">
        <v>27</v>
      </c>
      <c r="C5712" s="0" t="s">
        <v>35</v>
      </c>
      <c r="E5712" s="0" t="str">
        <f aca="false">IF(B5712=C5712,"MATCH","")</f>
        <v/>
      </c>
    </row>
    <row r="5713" customFormat="false" ht="15" hidden="false" customHeight="false" outlineLevel="0" collapsed="false">
      <c r="B5713" s="0" t="s">
        <v>28</v>
      </c>
      <c r="C5713" s="0" t="s">
        <v>36</v>
      </c>
      <c r="E5713" s="0" t="str">
        <f aca="false">IF(B5713=C5713,"MATCH","")</f>
        <v/>
      </c>
    </row>
    <row r="5714" customFormat="false" ht="15" hidden="false" customHeight="false" outlineLevel="0" collapsed="false">
      <c r="B5714" s="0" t="s">
        <v>29</v>
      </c>
      <c r="C5714" s="0" t="s">
        <v>37</v>
      </c>
      <c r="E5714" s="0" t="str">
        <f aca="false">IF(B5714=C5714,"MATCH","")</f>
        <v/>
      </c>
    </row>
    <row r="5715" customFormat="false" ht="15" hidden="false" customHeight="false" outlineLevel="0" collapsed="false">
      <c r="B5715" s="0" t="s">
        <v>18</v>
      </c>
      <c r="C5715" s="0" t="s">
        <v>32</v>
      </c>
      <c r="E5715" s="0" t="str">
        <f aca="false">IF(B5715=C5715,"MATCH","")</f>
        <v/>
      </c>
    </row>
    <row r="5716" customFormat="false" ht="15" hidden="false" customHeight="false" outlineLevel="0" collapsed="false">
      <c r="B5716" s="0" t="s">
        <v>19</v>
      </c>
      <c r="C5716" s="0" t="s">
        <v>19</v>
      </c>
      <c r="E5716" s="0" t="str">
        <f aca="false">IF(B5716=C5716,"MATCH","")</f>
        <v>MATCH</v>
      </c>
    </row>
    <row r="5717" customFormat="false" ht="15" hidden="false" customHeight="false" outlineLevel="0" collapsed="false">
      <c r="B5717" s="0" t="s">
        <v>20</v>
      </c>
      <c r="C5717" s="0" t="s">
        <v>39</v>
      </c>
      <c r="E5717" s="0" t="str">
        <f aca="false">IF(B5717=C5717,"MATCH","")</f>
        <v/>
      </c>
    </row>
    <row r="5718" customFormat="false" ht="15" hidden="false" customHeight="false" outlineLevel="0" collapsed="false">
      <c r="B5718" s="0" t="s">
        <v>21</v>
      </c>
      <c r="C5718" s="0" t="s">
        <v>21</v>
      </c>
      <c r="E5718" s="0" t="str">
        <f aca="false">IF(B5718=C5718,"MATCH","")</f>
        <v>MATCH</v>
      </c>
    </row>
    <row r="5719" customFormat="false" ht="15" hidden="false" customHeight="false" outlineLevel="0" collapsed="false">
      <c r="B5719" s="0" t="s">
        <v>22</v>
      </c>
      <c r="C5719" s="0" t="s">
        <v>42</v>
      </c>
      <c r="E5719" s="0" t="str">
        <f aca="false">IF(B5719=C5719,"MATCH","")</f>
        <v/>
      </c>
    </row>
    <row r="5720" customFormat="false" ht="15" hidden="false" customHeight="false" outlineLevel="0" collapsed="false">
      <c r="B5720" s="0" t="s">
        <v>23</v>
      </c>
      <c r="C5720" s="0" t="s">
        <v>34</v>
      </c>
      <c r="E5720" s="0" t="str">
        <f aca="false">IF(B5720=C5720,"MATCH","")</f>
        <v/>
      </c>
    </row>
    <row r="5721" customFormat="false" ht="15" hidden="false" customHeight="false" outlineLevel="0" collapsed="false">
      <c r="B5721" s="0" t="s">
        <v>20</v>
      </c>
      <c r="C5721" s="0" t="s">
        <v>39</v>
      </c>
      <c r="E5721" s="0" t="str">
        <f aca="false">IF(B5721=C5721,"MATCH","")</f>
        <v/>
      </c>
    </row>
    <row r="5722" customFormat="false" ht="15" hidden="false" customHeight="false" outlineLevel="0" collapsed="false">
      <c r="B5722" s="0" t="s">
        <v>21</v>
      </c>
      <c r="C5722" s="0" t="s">
        <v>21</v>
      </c>
      <c r="E5722" s="0" t="str">
        <f aca="false">IF(B5722=C5722,"MATCH","")</f>
        <v>MATCH</v>
      </c>
    </row>
    <row r="5723" customFormat="false" ht="15" hidden="false" customHeight="false" outlineLevel="0" collapsed="false">
      <c r="B5723" s="0" t="s">
        <v>24</v>
      </c>
      <c r="C5723" s="0" t="s">
        <v>40</v>
      </c>
      <c r="E5723" s="0" t="str">
        <f aca="false">IF(B5723=C5723,"MATCH","")</f>
        <v/>
      </c>
    </row>
    <row r="5724" customFormat="false" ht="15" hidden="false" customHeight="false" outlineLevel="0" collapsed="false">
      <c r="B5724" s="0" t="s">
        <v>23</v>
      </c>
      <c r="C5724" s="0" t="s">
        <v>34</v>
      </c>
      <c r="E5724" s="0" t="str">
        <f aca="false">IF(B5724=C5724,"MATCH","")</f>
        <v/>
      </c>
    </row>
    <row r="5725" customFormat="false" ht="15" hidden="false" customHeight="false" outlineLevel="0" collapsed="false">
      <c r="B5725" s="0" t="s">
        <v>25</v>
      </c>
      <c r="C5725" s="0" t="s">
        <v>41</v>
      </c>
      <c r="E5725" s="0" t="str">
        <f aca="false">IF(B5725=C5725,"MATCH","")</f>
        <v/>
      </c>
    </row>
    <row r="5726" customFormat="false" ht="15" hidden="false" customHeight="false" outlineLevel="0" collapsed="false">
      <c r="B5726" s="0" t="s">
        <v>27</v>
      </c>
      <c r="C5726" s="0" t="s">
        <v>35</v>
      </c>
      <c r="E5726" s="0" t="str">
        <f aca="false">IF(B5726=C5726,"MATCH","")</f>
        <v/>
      </c>
    </row>
    <row r="5727" customFormat="false" ht="15" hidden="false" customHeight="false" outlineLevel="0" collapsed="false">
      <c r="B5727" s="0" t="s">
        <v>28</v>
      </c>
      <c r="C5727" s="0" t="s">
        <v>36</v>
      </c>
      <c r="E5727" s="0" t="str">
        <f aca="false">IF(B5727=C5727,"MATCH","")</f>
        <v/>
      </c>
    </row>
    <row r="5728" customFormat="false" ht="15" hidden="false" customHeight="false" outlineLevel="0" collapsed="false">
      <c r="B5728" s="0" t="s">
        <v>29</v>
      </c>
      <c r="C5728" s="0" t="s">
        <v>37</v>
      </c>
      <c r="E5728" s="0" t="str">
        <f aca="false">IF(B5728=C5728,"MATCH","")</f>
        <v/>
      </c>
    </row>
    <row r="5729" customFormat="false" ht="15" hidden="false" customHeight="false" outlineLevel="0" collapsed="false">
      <c r="B5729" s="0" t="s">
        <v>18</v>
      </c>
      <c r="C5729" s="0" t="s">
        <v>32</v>
      </c>
      <c r="E5729" s="0" t="str">
        <f aca="false">IF(B5729=C5729,"MATCH","")</f>
        <v/>
      </c>
    </row>
    <row r="5730" customFormat="false" ht="15" hidden="false" customHeight="false" outlineLevel="0" collapsed="false">
      <c r="B5730" s="0" t="s">
        <v>19</v>
      </c>
      <c r="C5730" s="0" t="s">
        <v>19</v>
      </c>
      <c r="E5730" s="0" t="str">
        <f aca="false">IF(B5730=C5730,"MATCH","")</f>
        <v>MATCH</v>
      </c>
    </row>
    <row r="5731" customFormat="false" ht="15" hidden="false" customHeight="false" outlineLevel="0" collapsed="false">
      <c r="B5731" s="0" t="s">
        <v>20</v>
      </c>
      <c r="C5731" s="0" t="s">
        <v>39</v>
      </c>
      <c r="E5731" s="0" t="str">
        <f aca="false">IF(B5731=C5731,"MATCH","")</f>
        <v/>
      </c>
    </row>
    <row r="5732" customFormat="false" ht="15" hidden="false" customHeight="false" outlineLevel="0" collapsed="false">
      <c r="B5732" s="0" t="s">
        <v>21</v>
      </c>
      <c r="C5732" s="0" t="s">
        <v>21</v>
      </c>
      <c r="E5732" s="0" t="str">
        <f aca="false">IF(B5732=C5732,"MATCH","")</f>
        <v>MATCH</v>
      </c>
    </row>
    <row r="5733" customFormat="false" ht="15" hidden="false" customHeight="false" outlineLevel="0" collapsed="false">
      <c r="B5733" s="0" t="s">
        <v>22</v>
      </c>
      <c r="C5733" s="0" t="s">
        <v>42</v>
      </c>
      <c r="E5733" s="0" t="str">
        <f aca="false">IF(B5733=C5733,"MATCH","")</f>
        <v/>
      </c>
    </row>
    <row r="5734" customFormat="false" ht="15" hidden="false" customHeight="false" outlineLevel="0" collapsed="false">
      <c r="B5734" s="0" t="s">
        <v>23</v>
      </c>
      <c r="C5734" s="0" t="s">
        <v>34</v>
      </c>
      <c r="E5734" s="0" t="str">
        <f aca="false">IF(B5734=C5734,"MATCH","")</f>
        <v/>
      </c>
    </row>
    <row r="5735" customFormat="false" ht="15" hidden="false" customHeight="false" outlineLevel="0" collapsed="false">
      <c r="B5735" s="0" t="s">
        <v>20</v>
      </c>
      <c r="C5735" s="0" t="s">
        <v>39</v>
      </c>
      <c r="E5735" s="0" t="str">
        <f aca="false">IF(B5735=C5735,"MATCH","")</f>
        <v/>
      </c>
    </row>
    <row r="5736" customFormat="false" ht="15" hidden="false" customHeight="false" outlineLevel="0" collapsed="false">
      <c r="B5736" s="0" t="s">
        <v>21</v>
      </c>
      <c r="C5736" s="0" t="s">
        <v>21</v>
      </c>
      <c r="E5736" s="0" t="str">
        <f aca="false">IF(B5736=C5736,"MATCH","")</f>
        <v>MATCH</v>
      </c>
    </row>
    <row r="5737" customFormat="false" ht="15" hidden="false" customHeight="false" outlineLevel="0" collapsed="false">
      <c r="B5737" s="0" t="s">
        <v>24</v>
      </c>
      <c r="C5737" s="0" t="s">
        <v>40</v>
      </c>
      <c r="E5737" s="0" t="str">
        <f aca="false">IF(B5737=C5737,"MATCH","")</f>
        <v/>
      </c>
    </row>
    <row r="5738" customFormat="false" ht="15" hidden="false" customHeight="false" outlineLevel="0" collapsed="false">
      <c r="B5738" s="0" t="s">
        <v>23</v>
      </c>
      <c r="C5738" s="0" t="s">
        <v>34</v>
      </c>
      <c r="E5738" s="0" t="str">
        <f aca="false">IF(B5738=C5738,"MATCH","")</f>
        <v/>
      </c>
    </row>
    <row r="5739" customFormat="false" ht="15" hidden="false" customHeight="false" outlineLevel="0" collapsed="false">
      <c r="B5739" s="0" t="s">
        <v>25</v>
      </c>
      <c r="C5739" s="0" t="s">
        <v>41</v>
      </c>
      <c r="E5739" s="0" t="str">
        <f aca="false">IF(B5739=C5739,"MATCH","")</f>
        <v/>
      </c>
    </row>
    <row r="5740" customFormat="false" ht="15" hidden="false" customHeight="false" outlineLevel="0" collapsed="false">
      <c r="B5740" s="0" t="s">
        <v>27</v>
      </c>
      <c r="C5740" s="0" t="s">
        <v>35</v>
      </c>
      <c r="E5740" s="0" t="str">
        <f aca="false">IF(B5740=C5740,"MATCH","")</f>
        <v/>
      </c>
    </row>
    <row r="5741" customFormat="false" ht="15" hidden="false" customHeight="false" outlineLevel="0" collapsed="false">
      <c r="B5741" s="0" t="s">
        <v>28</v>
      </c>
      <c r="C5741" s="0" t="s">
        <v>36</v>
      </c>
      <c r="E5741" s="0" t="str">
        <f aca="false">IF(B5741=C5741,"MATCH","")</f>
        <v/>
      </c>
    </row>
    <row r="5742" customFormat="false" ht="15" hidden="false" customHeight="false" outlineLevel="0" collapsed="false">
      <c r="B5742" s="0" t="s">
        <v>29</v>
      </c>
      <c r="C5742" s="0" t="s">
        <v>37</v>
      </c>
      <c r="E5742" s="0" t="str">
        <f aca="false">IF(B5742=C5742,"MATCH","")</f>
        <v/>
      </c>
    </row>
    <row r="5743" customFormat="false" ht="15" hidden="false" customHeight="false" outlineLevel="0" collapsed="false">
      <c r="B5743" s="0" t="s">
        <v>18</v>
      </c>
      <c r="C5743" s="0" t="s">
        <v>32</v>
      </c>
      <c r="E5743" s="0" t="str">
        <f aca="false">IF(B5743=C5743,"MATCH","")</f>
        <v/>
      </c>
    </row>
    <row r="5744" customFormat="false" ht="15" hidden="false" customHeight="false" outlineLevel="0" collapsed="false">
      <c r="B5744" s="0" t="s">
        <v>19</v>
      </c>
      <c r="C5744" s="0" t="s">
        <v>19</v>
      </c>
      <c r="E5744" s="0" t="str">
        <f aca="false">IF(B5744=C5744,"MATCH","")</f>
        <v>MATCH</v>
      </c>
    </row>
    <row r="5745" customFormat="false" ht="15" hidden="false" customHeight="false" outlineLevel="0" collapsed="false">
      <c r="B5745" s="0" t="s">
        <v>20</v>
      </c>
      <c r="C5745" s="0" t="s">
        <v>39</v>
      </c>
      <c r="E5745" s="0" t="str">
        <f aca="false">IF(B5745=C5745,"MATCH","")</f>
        <v/>
      </c>
    </row>
    <row r="5746" customFormat="false" ht="15" hidden="false" customHeight="false" outlineLevel="0" collapsed="false">
      <c r="B5746" s="0" t="s">
        <v>21</v>
      </c>
      <c r="C5746" s="0" t="s">
        <v>21</v>
      </c>
      <c r="E5746" s="0" t="str">
        <f aca="false">IF(B5746=C5746,"MATCH","")</f>
        <v>MATCH</v>
      </c>
    </row>
    <row r="5747" customFormat="false" ht="15" hidden="false" customHeight="false" outlineLevel="0" collapsed="false">
      <c r="B5747" s="0" t="s">
        <v>22</v>
      </c>
      <c r="C5747" s="0" t="s">
        <v>42</v>
      </c>
      <c r="E5747" s="0" t="str">
        <f aca="false">IF(B5747=C5747,"MATCH","")</f>
        <v/>
      </c>
    </row>
    <row r="5748" customFormat="false" ht="15" hidden="false" customHeight="false" outlineLevel="0" collapsed="false">
      <c r="B5748" s="0" t="s">
        <v>23</v>
      </c>
      <c r="C5748" s="0" t="s">
        <v>34</v>
      </c>
      <c r="E5748" s="0" t="str">
        <f aca="false">IF(B5748=C5748,"MATCH","")</f>
        <v/>
      </c>
    </row>
    <row r="5749" customFormat="false" ht="15" hidden="false" customHeight="false" outlineLevel="0" collapsed="false">
      <c r="B5749" s="0" t="s">
        <v>20</v>
      </c>
      <c r="C5749" s="0" t="s">
        <v>39</v>
      </c>
      <c r="E5749" s="0" t="str">
        <f aca="false">IF(B5749=C5749,"MATCH","")</f>
        <v/>
      </c>
    </row>
    <row r="5750" customFormat="false" ht="15" hidden="false" customHeight="false" outlineLevel="0" collapsed="false">
      <c r="B5750" s="0" t="s">
        <v>21</v>
      </c>
      <c r="C5750" s="0" t="s">
        <v>21</v>
      </c>
      <c r="E5750" s="0" t="str">
        <f aca="false">IF(B5750=C5750,"MATCH","")</f>
        <v>MATCH</v>
      </c>
    </row>
    <row r="5751" customFormat="false" ht="15" hidden="false" customHeight="false" outlineLevel="0" collapsed="false">
      <c r="B5751" s="0" t="s">
        <v>24</v>
      </c>
      <c r="C5751" s="0" t="s">
        <v>40</v>
      </c>
      <c r="E5751" s="0" t="str">
        <f aca="false">IF(B5751=C5751,"MATCH","")</f>
        <v/>
      </c>
    </row>
    <row r="5752" customFormat="false" ht="15" hidden="false" customHeight="false" outlineLevel="0" collapsed="false">
      <c r="B5752" s="0" t="s">
        <v>23</v>
      </c>
      <c r="C5752" s="0" t="s">
        <v>34</v>
      </c>
      <c r="E5752" s="0" t="str">
        <f aca="false">IF(B5752=C5752,"MATCH","")</f>
        <v/>
      </c>
    </row>
    <row r="5753" customFormat="false" ht="15" hidden="false" customHeight="false" outlineLevel="0" collapsed="false">
      <c r="B5753" s="0" t="s">
        <v>25</v>
      </c>
      <c r="C5753" s="0" t="s">
        <v>41</v>
      </c>
      <c r="E5753" s="0" t="str">
        <f aca="false">IF(B5753=C5753,"MATCH","")</f>
        <v/>
      </c>
    </row>
    <row r="5754" customFormat="false" ht="15" hidden="false" customHeight="false" outlineLevel="0" collapsed="false">
      <c r="B5754" s="0" t="s">
        <v>27</v>
      </c>
      <c r="C5754" s="0" t="s">
        <v>35</v>
      </c>
      <c r="E5754" s="0" t="str">
        <f aca="false">IF(B5754=C5754,"MATCH","")</f>
        <v/>
      </c>
    </row>
    <row r="5755" customFormat="false" ht="15" hidden="false" customHeight="false" outlineLevel="0" collapsed="false">
      <c r="B5755" s="0" t="s">
        <v>28</v>
      </c>
      <c r="C5755" s="0" t="s">
        <v>36</v>
      </c>
      <c r="E5755" s="0" t="str">
        <f aca="false">IF(B5755=C5755,"MATCH","")</f>
        <v/>
      </c>
    </row>
    <row r="5756" customFormat="false" ht="15" hidden="false" customHeight="false" outlineLevel="0" collapsed="false">
      <c r="B5756" s="0" t="s">
        <v>29</v>
      </c>
      <c r="C5756" s="0" t="s">
        <v>37</v>
      </c>
      <c r="E5756" s="0" t="str">
        <f aca="false">IF(B5756=C5756,"MATCH","")</f>
        <v/>
      </c>
    </row>
    <row r="5757" customFormat="false" ht="15" hidden="false" customHeight="false" outlineLevel="0" collapsed="false">
      <c r="B5757" s="0" t="s">
        <v>18</v>
      </c>
      <c r="C5757" s="0" t="s">
        <v>32</v>
      </c>
      <c r="E5757" s="0" t="str">
        <f aca="false">IF(B5757=C5757,"MATCH","")</f>
        <v/>
      </c>
    </row>
    <row r="5758" customFormat="false" ht="15" hidden="false" customHeight="false" outlineLevel="0" collapsed="false">
      <c r="B5758" s="0" t="s">
        <v>19</v>
      </c>
      <c r="C5758" s="0" t="s">
        <v>19</v>
      </c>
      <c r="E5758" s="0" t="str">
        <f aca="false">IF(B5758=C5758,"MATCH","")</f>
        <v>MATCH</v>
      </c>
    </row>
    <row r="5759" customFormat="false" ht="15" hidden="false" customHeight="false" outlineLevel="0" collapsed="false">
      <c r="B5759" s="0" t="s">
        <v>20</v>
      </c>
      <c r="C5759" s="0" t="s">
        <v>39</v>
      </c>
      <c r="E5759" s="0" t="str">
        <f aca="false">IF(B5759=C5759,"MATCH","")</f>
        <v/>
      </c>
    </row>
    <row r="5760" customFormat="false" ht="15" hidden="false" customHeight="false" outlineLevel="0" collapsed="false">
      <c r="B5760" s="0" t="s">
        <v>21</v>
      </c>
      <c r="C5760" s="0" t="s">
        <v>21</v>
      </c>
      <c r="E5760" s="0" t="str">
        <f aca="false">IF(B5760=C5760,"MATCH","")</f>
        <v>MATCH</v>
      </c>
    </row>
    <row r="5761" customFormat="false" ht="15" hidden="false" customHeight="false" outlineLevel="0" collapsed="false">
      <c r="B5761" s="0" t="s">
        <v>22</v>
      </c>
      <c r="C5761" s="0" t="s">
        <v>42</v>
      </c>
      <c r="E5761" s="0" t="str">
        <f aca="false">IF(B5761=C5761,"MATCH","")</f>
        <v/>
      </c>
    </row>
    <row r="5762" customFormat="false" ht="15" hidden="false" customHeight="false" outlineLevel="0" collapsed="false">
      <c r="B5762" s="0" t="s">
        <v>23</v>
      </c>
      <c r="C5762" s="0" t="s">
        <v>34</v>
      </c>
      <c r="E5762" s="0" t="str">
        <f aca="false">IF(B5762=C5762,"MATCH","")</f>
        <v/>
      </c>
    </row>
    <row r="5763" customFormat="false" ht="15" hidden="false" customHeight="false" outlineLevel="0" collapsed="false">
      <c r="B5763" s="0" t="s">
        <v>20</v>
      </c>
      <c r="C5763" s="0" t="s">
        <v>39</v>
      </c>
      <c r="E5763" s="0" t="str">
        <f aca="false">IF(B5763=C5763,"MATCH","")</f>
        <v/>
      </c>
    </row>
    <row r="5764" customFormat="false" ht="15" hidden="false" customHeight="false" outlineLevel="0" collapsed="false">
      <c r="B5764" s="0" t="s">
        <v>21</v>
      </c>
      <c r="C5764" s="0" t="s">
        <v>21</v>
      </c>
      <c r="E5764" s="0" t="str">
        <f aca="false">IF(B5764=C5764,"MATCH","")</f>
        <v>MATCH</v>
      </c>
    </row>
    <row r="5765" customFormat="false" ht="15" hidden="false" customHeight="false" outlineLevel="0" collapsed="false">
      <c r="B5765" s="0" t="s">
        <v>24</v>
      </c>
      <c r="C5765" s="0" t="s">
        <v>40</v>
      </c>
      <c r="E5765" s="0" t="str">
        <f aca="false">IF(B5765=C5765,"MATCH","")</f>
        <v/>
      </c>
    </row>
    <row r="5766" customFormat="false" ht="15" hidden="false" customHeight="false" outlineLevel="0" collapsed="false">
      <c r="B5766" s="0" t="s">
        <v>23</v>
      </c>
      <c r="C5766" s="0" t="s">
        <v>34</v>
      </c>
      <c r="E5766" s="0" t="str">
        <f aca="false">IF(B5766=C5766,"MATCH","")</f>
        <v/>
      </c>
    </row>
    <row r="5767" customFormat="false" ht="15" hidden="false" customHeight="false" outlineLevel="0" collapsed="false">
      <c r="B5767" s="0" t="s">
        <v>25</v>
      </c>
      <c r="C5767" s="0" t="s">
        <v>41</v>
      </c>
      <c r="E5767" s="0" t="str">
        <f aca="false">IF(B5767=C5767,"MATCH","")</f>
        <v/>
      </c>
    </row>
    <row r="5768" customFormat="false" ht="15" hidden="false" customHeight="false" outlineLevel="0" collapsed="false">
      <c r="B5768" s="0" t="s">
        <v>27</v>
      </c>
      <c r="C5768" s="0" t="s">
        <v>35</v>
      </c>
      <c r="E5768" s="0" t="str">
        <f aca="false">IF(B5768=C5768,"MATCH","")</f>
        <v/>
      </c>
    </row>
    <row r="5769" customFormat="false" ht="15" hidden="false" customHeight="false" outlineLevel="0" collapsed="false">
      <c r="B5769" s="0" t="s">
        <v>28</v>
      </c>
      <c r="C5769" s="0" t="s">
        <v>36</v>
      </c>
      <c r="E5769" s="0" t="str">
        <f aca="false">IF(B5769=C5769,"MATCH","")</f>
        <v/>
      </c>
    </row>
    <row r="5770" customFormat="false" ht="15" hidden="false" customHeight="false" outlineLevel="0" collapsed="false">
      <c r="B5770" s="0" t="s">
        <v>29</v>
      </c>
      <c r="C5770" s="0" t="s">
        <v>37</v>
      </c>
      <c r="E5770" s="0" t="str">
        <f aca="false">IF(B5770=C5770,"MATCH","")</f>
        <v/>
      </c>
    </row>
    <row r="5771" customFormat="false" ht="15" hidden="false" customHeight="false" outlineLevel="0" collapsed="false">
      <c r="B5771" s="0" t="s">
        <v>18</v>
      </c>
      <c r="C5771" s="0" t="s">
        <v>32</v>
      </c>
      <c r="E5771" s="0" t="str">
        <f aca="false">IF(B5771=C5771,"MATCH","")</f>
        <v/>
      </c>
    </row>
    <row r="5772" customFormat="false" ht="15" hidden="false" customHeight="false" outlineLevel="0" collapsed="false">
      <c r="B5772" s="0" t="s">
        <v>19</v>
      </c>
      <c r="C5772" s="0" t="s">
        <v>19</v>
      </c>
      <c r="E5772" s="0" t="str">
        <f aca="false">IF(B5772=C5772,"MATCH","")</f>
        <v>MATCH</v>
      </c>
    </row>
    <row r="5773" customFormat="false" ht="15" hidden="false" customHeight="false" outlineLevel="0" collapsed="false">
      <c r="B5773" s="0" t="s">
        <v>20</v>
      </c>
      <c r="C5773" s="0" t="s">
        <v>39</v>
      </c>
      <c r="E5773" s="0" t="str">
        <f aca="false">IF(B5773=C5773,"MATCH","")</f>
        <v/>
      </c>
    </row>
    <row r="5774" customFormat="false" ht="15" hidden="false" customHeight="false" outlineLevel="0" collapsed="false">
      <c r="B5774" s="0" t="s">
        <v>21</v>
      </c>
      <c r="C5774" s="0" t="s">
        <v>21</v>
      </c>
      <c r="E5774" s="0" t="str">
        <f aca="false">IF(B5774=C5774,"MATCH","")</f>
        <v>MATCH</v>
      </c>
    </row>
    <row r="5775" customFormat="false" ht="15" hidden="false" customHeight="false" outlineLevel="0" collapsed="false">
      <c r="B5775" s="0" t="s">
        <v>22</v>
      </c>
      <c r="C5775" s="0" t="s">
        <v>42</v>
      </c>
      <c r="E5775" s="0" t="str">
        <f aca="false">IF(B5775=C5775,"MATCH","")</f>
        <v/>
      </c>
    </row>
    <row r="5776" customFormat="false" ht="15" hidden="false" customHeight="false" outlineLevel="0" collapsed="false">
      <c r="B5776" s="0" t="s">
        <v>23</v>
      </c>
      <c r="C5776" s="0" t="s">
        <v>34</v>
      </c>
      <c r="E5776" s="0" t="str">
        <f aca="false">IF(B5776=C5776,"MATCH","")</f>
        <v/>
      </c>
    </row>
    <row r="5777" customFormat="false" ht="15" hidden="false" customHeight="false" outlineLevel="0" collapsed="false">
      <c r="B5777" s="0" t="s">
        <v>20</v>
      </c>
      <c r="C5777" s="0" t="s">
        <v>39</v>
      </c>
      <c r="E5777" s="0" t="str">
        <f aca="false">IF(B5777=C5777,"MATCH","")</f>
        <v/>
      </c>
    </row>
    <row r="5778" customFormat="false" ht="15" hidden="false" customHeight="false" outlineLevel="0" collapsed="false">
      <c r="B5778" s="0" t="s">
        <v>21</v>
      </c>
      <c r="C5778" s="0" t="s">
        <v>21</v>
      </c>
      <c r="E5778" s="0" t="str">
        <f aca="false">IF(B5778=C5778,"MATCH","")</f>
        <v>MATCH</v>
      </c>
    </row>
    <row r="5779" customFormat="false" ht="15" hidden="false" customHeight="false" outlineLevel="0" collapsed="false">
      <c r="B5779" s="0" t="s">
        <v>24</v>
      </c>
      <c r="C5779" s="0" t="s">
        <v>40</v>
      </c>
      <c r="E5779" s="0" t="str">
        <f aca="false">IF(B5779=C5779,"MATCH","")</f>
        <v/>
      </c>
    </row>
    <row r="5780" customFormat="false" ht="15" hidden="false" customHeight="false" outlineLevel="0" collapsed="false">
      <c r="B5780" s="0" t="s">
        <v>23</v>
      </c>
      <c r="C5780" s="0" t="s">
        <v>34</v>
      </c>
      <c r="E5780" s="0" t="str">
        <f aca="false">IF(B5780=C5780,"MATCH","")</f>
        <v/>
      </c>
    </row>
    <row r="5781" customFormat="false" ht="15" hidden="false" customHeight="false" outlineLevel="0" collapsed="false">
      <c r="B5781" s="0" t="s">
        <v>25</v>
      </c>
      <c r="C5781" s="0" t="s">
        <v>41</v>
      </c>
      <c r="E5781" s="0" t="str">
        <f aca="false">IF(B5781=C5781,"MATCH","")</f>
        <v/>
      </c>
    </row>
    <row r="5782" customFormat="false" ht="15" hidden="false" customHeight="false" outlineLevel="0" collapsed="false">
      <c r="B5782" s="0" t="s">
        <v>27</v>
      </c>
      <c r="C5782" s="0" t="s">
        <v>35</v>
      </c>
      <c r="E5782" s="0" t="str">
        <f aca="false">IF(B5782=C5782,"MATCH","")</f>
        <v/>
      </c>
    </row>
    <row r="5783" customFormat="false" ht="15" hidden="false" customHeight="false" outlineLevel="0" collapsed="false">
      <c r="B5783" s="0" t="s">
        <v>28</v>
      </c>
      <c r="C5783" s="0" t="s">
        <v>36</v>
      </c>
      <c r="E5783" s="0" t="str">
        <f aca="false">IF(B5783=C5783,"MATCH","")</f>
        <v/>
      </c>
    </row>
    <row r="5784" customFormat="false" ht="15" hidden="false" customHeight="false" outlineLevel="0" collapsed="false">
      <c r="B5784" s="0" t="s">
        <v>29</v>
      </c>
      <c r="C5784" s="0" t="s">
        <v>37</v>
      </c>
      <c r="E5784" s="0" t="str">
        <f aca="false">IF(B5784=C5784,"MATCH","")</f>
        <v/>
      </c>
    </row>
    <row r="5785" customFormat="false" ht="15" hidden="false" customHeight="false" outlineLevel="0" collapsed="false">
      <c r="B5785" s="0" t="s">
        <v>18</v>
      </c>
      <c r="C5785" s="0" t="s">
        <v>32</v>
      </c>
      <c r="E5785" s="0" t="str">
        <f aca="false">IF(B5785=C5785,"MATCH","")</f>
        <v/>
      </c>
    </row>
    <row r="5786" customFormat="false" ht="15" hidden="false" customHeight="false" outlineLevel="0" collapsed="false">
      <c r="B5786" s="0" t="s">
        <v>19</v>
      </c>
      <c r="C5786" s="0" t="s">
        <v>19</v>
      </c>
      <c r="E5786" s="0" t="str">
        <f aca="false">IF(B5786=C5786,"MATCH","")</f>
        <v>MATCH</v>
      </c>
    </row>
    <row r="5787" customFormat="false" ht="15" hidden="false" customHeight="false" outlineLevel="0" collapsed="false">
      <c r="B5787" s="0" t="s">
        <v>20</v>
      </c>
      <c r="C5787" s="0" t="s">
        <v>39</v>
      </c>
      <c r="E5787" s="0" t="str">
        <f aca="false">IF(B5787=C5787,"MATCH","")</f>
        <v/>
      </c>
    </row>
    <row r="5788" customFormat="false" ht="15" hidden="false" customHeight="false" outlineLevel="0" collapsed="false">
      <c r="B5788" s="0" t="s">
        <v>21</v>
      </c>
      <c r="C5788" s="0" t="s">
        <v>21</v>
      </c>
      <c r="E5788" s="0" t="str">
        <f aca="false">IF(B5788=C5788,"MATCH","")</f>
        <v>MATCH</v>
      </c>
    </row>
    <row r="5789" customFormat="false" ht="15" hidden="false" customHeight="false" outlineLevel="0" collapsed="false">
      <c r="B5789" s="0" t="s">
        <v>22</v>
      </c>
      <c r="C5789" s="0" t="s">
        <v>42</v>
      </c>
      <c r="E5789" s="0" t="str">
        <f aca="false">IF(B5789=C5789,"MATCH","")</f>
        <v/>
      </c>
    </row>
    <row r="5790" customFormat="false" ht="15" hidden="false" customHeight="false" outlineLevel="0" collapsed="false">
      <c r="B5790" s="0" t="s">
        <v>23</v>
      </c>
      <c r="C5790" s="0" t="s">
        <v>34</v>
      </c>
      <c r="E5790" s="0" t="str">
        <f aca="false">IF(B5790=C5790,"MATCH","")</f>
        <v/>
      </c>
    </row>
    <row r="5791" customFormat="false" ht="15" hidden="false" customHeight="false" outlineLevel="0" collapsed="false">
      <c r="B5791" s="0" t="s">
        <v>20</v>
      </c>
      <c r="C5791" s="0" t="s">
        <v>39</v>
      </c>
      <c r="E5791" s="0" t="str">
        <f aca="false">IF(B5791=C5791,"MATCH","")</f>
        <v/>
      </c>
    </row>
    <row r="5792" customFormat="false" ht="15" hidden="false" customHeight="false" outlineLevel="0" collapsed="false">
      <c r="B5792" s="0" t="s">
        <v>21</v>
      </c>
      <c r="C5792" s="0" t="s">
        <v>21</v>
      </c>
      <c r="E5792" s="0" t="str">
        <f aca="false">IF(B5792=C5792,"MATCH","")</f>
        <v>MATCH</v>
      </c>
    </row>
    <row r="5793" customFormat="false" ht="15" hidden="false" customHeight="false" outlineLevel="0" collapsed="false">
      <c r="B5793" s="0" t="s">
        <v>24</v>
      </c>
      <c r="C5793" s="0" t="s">
        <v>40</v>
      </c>
      <c r="E5793" s="0" t="str">
        <f aca="false">IF(B5793=C5793,"MATCH","")</f>
        <v/>
      </c>
    </row>
    <row r="5794" customFormat="false" ht="15" hidden="false" customHeight="false" outlineLevel="0" collapsed="false">
      <c r="B5794" s="0" t="s">
        <v>23</v>
      </c>
      <c r="C5794" s="0" t="s">
        <v>34</v>
      </c>
      <c r="E5794" s="0" t="str">
        <f aca="false">IF(B5794=C5794,"MATCH","")</f>
        <v/>
      </c>
    </row>
    <row r="5795" customFormat="false" ht="15" hidden="false" customHeight="false" outlineLevel="0" collapsed="false">
      <c r="B5795" s="0" t="s">
        <v>25</v>
      </c>
      <c r="C5795" s="0" t="s">
        <v>41</v>
      </c>
      <c r="E5795" s="0" t="str">
        <f aca="false">IF(B5795=C5795,"MATCH","")</f>
        <v/>
      </c>
    </row>
    <row r="5796" customFormat="false" ht="15" hidden="false" customHeight="false" outlineLevel="0" collapsed="false">
      <c r="B5796" s="0" t="s">
        <v>27</v>
      </c>
      <c r="C5796" s="0" t="s">
        <v>35</v>
      </c>
      <c r="E5796" s="0" t="str">
        <f aca="false">IF(B5796=C5796,"MATCH","")</f>
        <v/>
      </c>
    </row>
    <row r="5797" customFormat="false" ht="15" hidden="false" customHeight="false" outlineLevel="0" collapsed="false">
      <c r="B5797" s="0" t="s">
        <v>28</v>
      </c>
      <c r="C5797" s="0" t="s">
        <v>36</v>
      </c>
      <c r="E5797" s="0" t="str">
        <f aca="false">IF(B5797=C5797,"MATCH","")</f>
        <v/>
      </c>
    </row>
    <row r="5798" customFormat="false" ht="15" hidden="false" customHeight="false" outlineLevel="0" collapsed="false">
      <c r="B5798" s="0" t="s">
        <v>29</v>
      </c>
      <c r="C5798" s="0" t="s">
        <v>37</v>
      </c>
      <c r="E5798" s="0" t="str">
        <f aca="false">IF(B5798=C5798,"MATCH","")</f>
        <v/>
      </c>
    </row>
    <row r="5799" customFormat="false" ht="15" hidden="false" customHeight="false" outlineLevel="0" collapsed="false">
      <c r="B5799" s="0" t="s">
        <v>18</v>
      </c>
      <c r="C5799" s="0" t="s">
        <v>32</v>
      </c>
      <c r="E5799" s="0" t="str">
        <f aca="false">IF(B5799=C5799,"MATCH","")</f>
        <v/>
      </c>
    </row>
    <row r="5800" customFormat="false" ht="15" hidden="false" customHeight="false" outlineLevel="0" collapsed="false">
      <c r="B5800" s="0" t="s">
        <v>19</v>
      </c>
      <c r="C5800" s="0" t="s">
        <v>19</v>
      </c>
      <c r="E5800" s="0" t="str">
        <f aca="false">IF(B5800=C5800,"MATCH","")</f>
        <v>MATCH</v>
      </c>
    </row>
    <row r="5801" customFormat="false" ht="15" hidden="false" customHeight="false" outlineLevel="0" collapsed="false">
      <c r="B5801" s="0" t="s">
        <v>20</v>
      </c>
      <c r="C5801" s="0" t="s">
        <v>39</v>
      </c>
      <c r="E5801" s="0" t="str">
        <f aca="false">IF(B5801=C5801,"MATCH","")</f>
        <v/>
      </c>
    </row>
    <row r="5802" customFormat="false" ht="15" hidden="false" customHeight="false" outlineLevel="0" collapsed="false">
      <c r="B5802" s="0" t="s">
        <v>21</v>
      </c>
      <c r="C5802" s="0" t="s">
        <v>21</v>
      </c>
      <c r="E5802" s="0" t="str">
        <f aca="false">IF(B5802=C5802,"MATCH","")</f>
        <v>MATCH</v>
      </c>
    </row>
    <row r="5803" customFormat="false" ht="15" hidden="false" customHeight="false" outlineLevel="0" collapsed="false">
      <c r="B5803" s="0" t="s">
        <v>22</v>
      </c>
      <c r="C5803" s="0" t="s">
        <v>42</v>
      </c>
      <c r="E5803" s="0" t="str">
        <f aca="false">IF(B5803=C5803,"MATCH","")</f>
        <v/>
      </c>
    </row>
    <row r="5804" customFormat="false" ht="15" hidden="false" customHeight="false" outlineLevel="0" collapsed="false">
      <c r="B5804" s="0" t="s">
        <v>23</v>
      </c>
      <c r="C5804" s="0" t="s">
        <v>34</v>
      </c>
      <c r="E5804" s="0" t="str">
        <f aca="false">IF(B5804=C5804,"MATCH","")</f>
        <v/>
      </c>
    </row>
    <row r="5805" customFormat="false" ht="15" hidden="false" customHeight="false" outlineLevel="0" collapsed="false">
      <c r="B5805" s="0" t="s">
        <v>20</v>
      </c>
      <c r="C5805" s="0" t="s">
        <v>39</v>
      </c>
      <c r="E5805" s="0" t="str">
        <f aca="false">IF(B5805=C5805,"MATCH","")</f>
        <v/>
      </c>
    </row>
    <row r="5806" customFormat="false" ht="15" hidden="false" customHeight="false" outlineLevel="0" collapsed="false">
      <c r="B5806" s="0" t="s">
        <v>21</v>
      </c>
      <c r="C5806" s="0" t="s">
        <v>21</v>
      </c>
      <c r="E5806" s="0" t="str">
        <f aca="false">IF(B5806=C5806,"MATCH","")</f>
        <v>MATCH</v>
      </c>
    </row>
    <row r="5807" customFormat="false" ht="15" hidden="false" customHeight="false" outlineLevel="0" collapsed="false">
      <c r="B5807" s="0" t="s">
        <v>24</v>
      </c>
      <c r="C5807" s="0" t="s">
        <v>40</v>
      </c>
      <c r="E5807" s="0" t="str">
        <f aca="false">IF(B5807=C5807,"MATCH","")</f>
        <v/>
      </c>
    </row>
    <row r="5808" customFormat="false" ht="15" hidden="false" customHeight="false" outlineLevel="0" collapsed="false">
      <c r="B5808" s="0" t="s">
        <v>23</v>
      </c>
      <c r="C5808" s="0" t="s">
        <v>34</v>
      </c>
      <c r="E5808" s="0" t="str">
        <f aca="false">IF(B5808=C5808,"MATCH","")</f>
        <v/>
      </c>
    </row>
    <row r="5809" customFormat="false" ht="15" hidden="false" customHeight="false" outlineLevel="0" collapsed="false">
      <c r="B5809" s="0" t="s">
        <v>25</v>
      </c>
      <c r="C5809" s="0" t="s">
        <v>41</v>
      </c>
      <c r="E5809" s="0" t="str">
        <f aca="false">IF(B5809=C5809,"MATCH","")</f>
        <v/>
      </c>
    </row>
    <row r="5810" customFormat="false" ht="15" hidden="false" customHeight="false" outlineLevel="0" collapsed="false">
      <c r="B5810" s="0" t="s">
        <v>27</v>
      </c>
      <c r="C5810" s="0" t="s">
        <v>35</v>
      </c>
      <c r="E5810" s="0" t="str">
        <f aca="false">IF(B5810=C5810,"MATCH","")</f>
        <v/>
      </c>
    </row>
    <row r="5811" customFormat="false" ht="15" hidden="false" customHeight="false" outlineLevel="0" collapsed="false">
      <c r="B5811" s="0" t="s">
        <v>28</v>
      </c>
      <c r="C5811" s="0" t="s">
        <v>36</v>
      </c>
      <c r="E5811" s="0" t="str">
        <f aca="false">IF(B5811=C5811,"MATCH","")</f>
        <v/>
      </c>
    </row>
    <row r="5812" customFormat="false" ht="15" hidden="false" customHeight="false" outlineLevel="0" collapsed="false">
      <c r="B5812" s="0" t="s">
        <v>29</v>
      </c>
      <c r="C5812" s="0" t="s">
        <v>37</v>
      </c>
      <c r="E5812" s="0" t="str">
        <f aca="false">IF(B5812=C5812,"MATCH","")</f>
        <v/>
      </c>
    </row>
    <row r="5813" customFormat="false" ht="15" hidden="false" customHeight="false" outlineLevel="0" collapsed="false">
      <c r="B5813" s="0" t="s">
        <v>18</v>
      </c>
      <c r="C5813" s="0" t="s">
        <v>32</v>
      </c>
      <c r="E5813" s="0" t="str">
        <f aca="false">IF(B5813=C5813,"MATCH","")</f>
        <v/>
      </c>
    </row>
    <row r="5814" customFormat="false" ht="15" hidden="false" customHeight="false" outlineLevel="0" collapsed="false">
      <c r="B5814" s="0" t="s">
        <v>19</v>
      </c>
      <c r="C5814" s="0" t="s">
        <v>19</v>
      </c>
      <c r="E5814" s="0" t="str">
        <f aca="false">IF(B5814=C5814,"MATCH","")</f>
        <v>MATCH</v>
      </c>
    </row>
    <row r="5815" customFormat="false" ht="15" hidden="false" customHeight="false" outlineLevel="0" collapsed="false">
      <c r="B5815" s="0" t="s">
        <v>20</v>
      </c>
      <c r="C5815" s="0" t="s">
        <v>39</v>
      </c>
      <c r="E5815" s="0" t="str">
        <f aca="false">IF(B5815=C5815,"MATCH","")</f>
        <v/>
      </c>
    </row>
    <row r="5816" customFormat="false" ht="15" hidden="false" customHeight="false" outlineLevel="0" collapsed="false">
      <c r="B5816" s="0" t="s">
        <v>21</v>
      </c>
      <c r="C5816" s="0" t="s">
        <v>21</v>
      </c>
      <c r="E5816" s="0" t="str">
        <f aca="false">IF(B5816=C5816,"MATCH","")</f>
        <v>MATCH</v>
      </c>
    </row>
    <row r="5817" customFormat="false" ht="15" hidden="false" customHeight="false" outlineLevel="0" collapsed="false">
      <c r="B5817" s="0" t="s">
        <v>22</v>
      </c>
      <c r="C5817" s="0" t="s">
        <v>42</v>
      </c>
      <c r="E5817" s="0" t="str">
        <f aca="false">IF(B5817=C5817,"MATCH","")</f>
        <v/>
      </c>
    </row>
    <row r="5818" customFormat="false" ht="15" hidden="false" customHeight="false" outlineLevel="0" collapsed="false">
      <c r="B5818" s="0" t="s">
        <v>23</v>
      </c>
      <c r="C5818" s="0" t="s">
        <v>34</v>
      </c>
      <c r="E5818" s="0" t="str">
        <f aca="false">IF(B5818=C5818,"MATCH","")</f>
        <v/>
      </c>
    </row>
    <row r="5819" customFormat="false" ht="15" hidden="false" customHeight="false" outlineLevel="0" collapsed="false">
      <c r="B5819" s="0" t="s">
        <v>20</v>
      </c>
      <c r="C5819" s="0" t="s">
        <v>39</v>
      </c>
      <c r="E5819" s="0" t="str">
        <f aca="false">IF(B5819=C5819,"MATCH","")</f>
        <v/>
      </c>
    </row>
    <row r="5820" customFormat="false" ht="15" hidden="false" customHeight="false" outlineLevel="0" collapsed="false">
      <c r="B5820" s="0" t="s">
        <v>21</v>
      </c>
      <c r="C5820" s="0" t="s">
        <v>21</v>
      </c>
      <c r="E5820" s="0" t="str">
        <f aca="false">IF(B5820=C5820,"MATCH","")</f>
        <v>MATCH</v>
      </c>
    </row>
    <row r="5821" customFormat="false" ht="15" hidden="false" customHeight="false" outlineLevel="0" collapsed="false">
      <c r="B5821" s="0" t="s">
        <v>24</v>
      </c>
      <c r="C5821" s="0" t="s">
        <v>40</v>
      </c>
      <c r="E5821" s="0" t="str">
        <f aca="false">IF(B5821=C5821,"MATCH","")</f>
        <v/>
      </c>
    </row>
    <row r="5822" customFormat="false" ht="15" hidden="false" customHeight="false" outlineLevel="0" collapsed="false">
      <c r="B5822" s="0" t="s">
        <v>23</v>
      </c>
      <c r="C5822" s="0" t="s">
        <v>34</v>
      </c>
      <c r="E5822" s="0" t="str">
        <f aca="false">IF(B5822=C5822,"MATCH","")</f>
        <v/>
      </c>
    </row>
    <row r="5823" customFormat="false" ht="15" hidden="false" customHeight="false" outlineLevel="0" collapsed="false">
      <c r="B5823" s="0" t="s">
        <v>25</v>
      </c>
      <c r="C5823" s="0" t="s">
        <v>41</v>
      </c>
      <c r="E5823" s="0" t="str">
        <f aca="false">IF(B5823=C5823,"MATCH","")</f>
        <v/>
      </c>
    </row>
    <row r="5824" customFormat="false" ht="15" hidden="false" customHeight="false" outlineLevel="0" collapsed="false">
      <c r="B5824" s="0" t="s">
        <v>27</v>
      </c>
      <c r="C5824" s="0" t="s">
        <v>35</v>
      </c>
      <c r="E5824" s="0" t="str">
        <f aca="false">IF(B5824=C5824,"MATCH","")</f>
        <v/>
      </c>
    </row>
    <row r="5825" customFormat="false" ht="15" hidden="false" customHeight="false" outlineLevel="0" collapsed="false">
      <c r="B5825" s="0" t="s">
        <v>28</v>
      </c>
      <c r="C5825" s="0" t="s">
        <v>36</v>
      </c>
      <c r="E5825" s="0" t="str">
        <f aca="false">IF(B5825=C5825,"MATCH","")</f>
        <v/>
      </c>
    </row>
    <row r="5826" customFormat="false" ht="15" hidden="false" customHeight="false" outlineLevel="0" collapsed="false">
      <c r="B5826" s="0" t="s">
        <v>29</v>
      </c>
      <c r="C5826" s="0" t="s">
        <v>37</v>
      </c>
      <c r="E5826" s="0" t="str">
        <f aca="false">IF(B5826=C5826,"MATCH","")</f>
        <v/>
      </c>
    </row>
    <row r="5827" customFormat="false" ht="15" hidden="false" customHeight="false" outlineLevel="0" collapsed="false">
      <c r="B5827" s="0" t="s">
        <v>18</v>
      </c>
      <c r="C5827" s="0" t="s">
        <v>32</v>
      </c>
      <c r="E5827" s="0" t="str">
        <f aca="false">IF(B5827=C5827,"MATCH","")</f>
        <v/>
      </c>
    </row>
    <row r="5828" customFormat="false" ht="15" hidden="false" customHeight="false" outlineLevel="0" collapsed="false">
      <c r="B5828" s="0" t="s">
        <v>19</v>
      </c>
      <c r="C5828" s="0" t="s">
        <v>19</v>
      </c>
      <c r="E5828" s="0" t="str">
        <f aca="false">IF(B5828=C5828,"MATCH","")</f>
        <v>MATCH</v>
      </c>
    </row>
    <row r="5829" customFormat="false" ht="15" hidden="false" customHeight="false" outlineLevel="0" collapsed="false">
      <c r="B5829" s="0" t="s">
        <v>20</v>
      </c>
      <c r="C5829" s="0" t="s">
        <v>39</v>
      </c>
      <c r="E5829" s="0" t="str">
        <f aca="false">IF(B5829=C5829,"MATCH","")</f>
        <v/>
      </c>
    </row>
    <row r="5830" customFormat="false" ht="15" hidden="false" customHeight="false" outlineLevel="0" collapsed="false">
      <c r="B5830" s="0" t="s">
        <v>21</v>
      </c>
      <c r="C5830" s="0" t="s">
        <v>21</v>
      </c>
      <c r="E5830" s="0" t="str">
        <f aca="false">IF(B5830=C5830,"MATCH","")</f>
        <v>MATCH</v>
      </c>
    </row>
    <row r="5831" customFormat="false" ht="15" hidden="false" customHeight="false" outlineLevel="0" collapsed="false">
      <c r="B5831" s="0" t="s">
        <v>22</v>
      </c>
      <c r="C5831" s="0" t="s">
        <v>42</v>
      </c>
      <c r="E5831" s="0" t="str">
        <f aca="false">IF(B5831=C5831,"MATCH","")</f>
        <v/>
      </c>
    </row>
    <row r="5832" customFormat="false" ht="15" hidden="false" customHeight="false" outlineLevel="0" collapsed="false">
      <c r="B5832" s="0" t="s">
        <v>23</v>
      </c>
      <c r="C5832" s="0" t="s">
        <v>34</v>
      </c>
      <c r="E5832" s="0" t="str">
        <f aca="false">IF(B5832=C5832,"MATCH","")</f>
        <v/>
      </c>
    </row>
    <row r="5833" customFormat="false" ht="15" hidden="false" customHeight="false" outlineLevel="0" collapsed="false">
      <c r="B5833" s="0" t="s">
        <v>20</v>
      </c>
      <c r="C5833" s="0" t="s">
        <v>39</v>
      </c>
      <c r="E5833" s="0" t="str">
        <f aca="false">IF(B5833=C5833,"MATCH","")</f>
        <v/>
      </c>
    </row>
    <row r="5834" customFormat="false" ht="15" hidden="false" customHeight="false" outlineLevel="0" collapsed="false">
      <c r="B5834" s="0" t="s">
        <v>21</v>
      </c>
      <c r="C5834" s="0" t="s">
        <v>21</v>
      </c>
      <c r="E5834" s="0" t="str">
        <f aca="false">IF(B5834=C5834,"MATCH","")</f>
        <v>MATCH</v>
      </c>
    </row>
    <row r="5835" customFormat="false" ht="15" hidden="false" customHeight="false" outlineLevel="0" collapsed="false">
      <c r="B5835" s="0" t="s">
        <v>24</v>
      </c>
      <c r="C5835" s="0" t="s">
        <v>40</v>
      </c>
      <c r="E5835" s="0" t="str">
        <f aca="false">IF(B5835=C5835,"MATCH","")</f>
        <v/>
      </c>
    </row>
    <row r="5836" customFormat="false" ht="15" hidden="false" customHeight="false" outlineLevel="0" collapsed="false">
      <c r="B5836" s="0" t="s">
        <v>23</v>
      </c>
      <c r="C5836" s="0" t="s">
        <v>34</v>
      </c>
      <c r="E5836" s="0" t="str">
        <f aca="false">IF(B5836=C5836,"MATCH","")</f>
        <v/>
      </c>
    </row>
    <row r="5837" customFormat="false" ht="15" hidden="false" customHeight="false" outlineLevel="0" collapsed="false">
      <c r="B5837" s="0" t="s">
        <v>25</v>
      </c>
      <c r="C5837" s="0" t="s">
        <v>41</v>
      </c>
      <c r="E5837" s="0" t="str">
        <f aca="false">IF(B5837=C5837,"MATCH","")</f>
        <v/>
      </c>
    </row>
    <row r="5838" customFormat="false" ht="15" hidden="false" customHeight="false" outlineLevel="0" collapsed="false">
      <c r="B5838" s="0" t="s">
        <v>27</v>
      </c>
      <c r="C5838" s="0" t="s">
        <v>35</v>
      </c>
      <c r="E5838" s="0" t="str">
        <f aca="false">IF(B5838=C5838,"MATCH","")</f>
        <v/>
      </c>
    </row>
    <row r="5839" customFormat="false" ht="15" hidden="false" customHeight="false" outlineLevel="0" collapsed="false">
      <c r="B5839" s="0" t="s">
        <v>28</v>
      </c>
      <c r="C5839" s="0" t="s">
        <v>36</v>
      </c>
      <c r="E5839" s="0" t="str">
        <f aca="false">IF(B5839=C5839,"MATCH","")</f>
        <v/>
      </c>
    </row>
    <row r="5840" customFormat="false" ht="15" hidden="false" customHeight="false" outlineLevel="0" collapsed="false">
      <c r="B5840" s="0" t="s">
        <v>29</v>
      </c>
      <c r="C5840" s="0" t="s">
        <v>37</v>
      </c>
      <c r="E5840" s="0" t="str">
        <f aca="false">IF(B5840=C5840,"MATCH","")</f>
        <v/>
      </c>
    </row>
    <row r="5841" customFormat="false" ht="15" hidden="false" customHeight="false" outlineLevel="0" collapsed="false">
      <c r="B5841" s="0" t="s">
        <v>18</v>
      </c>
      <c r="C5841" s="0" t="s">
        <v>32</v>
      </c>
      <c r="E5841" s="0" t="str">
        <f aca="false">IF(B5841=C5841,"MATCH","")</f>
        <v/>
      </c>
    </row>
    <row r="5842" customFormat="false" ht="15" hidden="false" customHeight="false" outlineLevel="0" collapsed="false">
      <c r="B5842" s="0" t="s">
        <v>19</v>
      </c>
      <c r="C5842" s="0" t="s">
        <v>19</v>
      </c>
      <c r="E5842" s="0" t="str">
        <f aca="false">IF(B5842=C5842,"MATCH","")</f>
        <v>MATCH</v>
      </c>
    </row>
    <row r="5843" customFormat="false" ht="15" hidden="false" customHeight="false" outlineLevel="0" collapsed="false">
      <c r="B5843" s="0" t="s">
        <v>20</v>
      </c>
      <c r="C5843" s="0" t="s">
        <v>39</v>
      </c>
      <c r="E5843" s="0" t="str">
        <f aca="false">IF(B5843=C5843,"MATCH","")</f>
        <v/>
      </c>
    </row>
    <row r="5844" customFormat="false" ht="15" hidden="false" customHeight="false" outlineLevel="0" collapsed="false">
      <c r="B5844" s="0" t="s">
        <v>21</v>
      </c>
      <c r="C5844" s="0" t="s">
        <v>21</v>
      </c>
      <c r="E5844" s="0" t="str">
        <f aca="false">IF(B5844=C5844,"MATCH","")</f>
        <v>MATCH</v>
      </c>
    </row>
    <row r="5845" customFormat="false" ht="15" hidden="false" customHeight="false" outlineLevel="0" collapsed="false">
      <c r="B5845" s="0" t="s">
        <v>22</v>
      </c>
      <c r="C5845" s="0" t="s">
        <v>42</v>
      </c>
      <c r="E5845" s="0" t="str">
        <f aca="false">IF(B5845=C5845,"MATCH","")</f>
        <v/>
      </c>
    </row>
    <row r="5846" customFormat="false" ht="15" hidden="false" customHeight="false" outlineLevel="0" collapsed="false">
      <c r="B5846" s="0" t="s">
        <v>23</v>
      </c>
      <c r="C5846" s="0" t="s">
        <v>34</v>
      </c>
      <c r="E5846" s="0" t="str">
        <f aca="false">IF(B5846=C5846,"MATCH","")</f>
        <v/>
      </c>
    </row>
    <row r="5847" customFormat="false" ht="15" hidden="false" customHeight="false" outlineLevel="0" collapsed="false">
      <c r="B5847" s="0" t="s">
        <v>20</v>
      </c>
      <c r="C5847" s="0" t="s">
        <v>39</v>
      </c>
      <c r="E5847" s="0" t="str">
        <f aca="false">IF(B5847=C5847,"MATCH","")</f>
        <v/>
      </c>
    </row>
    <row r="5848" customFormat="false" ht="15" hidden="false" customHeight="false" outlineLevel="0" collapsed="false">
      <c r="B5848" s="0" t="s">
        <v>21</v>
      </c>
      <c r="C5848" s="0" t="s">
        <v>21</v>
      </c>
      <c r="E5848" s="0" t="str">
        <f aca="false">IF(B5848=C5848,"MATCH","")</f>
        <v>MATCH</v>
      </c>
    </row>
    <row r="5849" customFormat="false" ht="15" hidden="false" customHeight="false" outlineLevel="0" collapsed="false">
      <c r="B5849" s="0" t="s">
        <v>24</v>
      </c>
      <c r="C5849" s="0" t="s">
        <v>40</v>
      </c>
      <c r="E5849" s="0" t="str">
        <f aca="false">IF(B5849=C5849,"MATCH","")</f>
        <v/>
      </c>
    </row>
    <row r="5850" customFormat="false" ht="15" hidden="false" customHeight="false" outlineLevel="0" collapsed="false">
      <c r="B5850" s="0" t="s">
        <v>23</v>
      </c>
      <c r="C5850" s="0" t="s">
        <v>34</v>
      </c>
      <c r="E5850" s="0" t="str">
        <f aca="false">IF(B5850=C5850,"MATCH","")</f>
        <v/>
      </c>
    </row>
    <row r="5851" customFormat="false" ht="15" hidden="false" customHeight="false" outlineLevel="0" collapsed="false">
      <c r="B5851" s="0" t="s">
        <v>25</v>
      </c>
      <c r="C5851" s="0" t="s">
        <v>41</v>
      </c>
      <c r="E5851" s="0" t="str">
        <f aca="false">IF(B5851=C5851,"MATCH","")</f>
        <v/>
      </c>
    </row>
    <row r="5852" customFormat="false" ht="15" hidden="false" customHeight="false" outlineLevel="0" collapsed="false">
      <c r="B5852" s="0" t="s">
        <v>27</v>
      </c>
      <c r="C5852" s="0" t="s">
        <v>35</v>
      </c>
      <c r="E5852" s="0" t="str">
        <f aca="false">IF(B5852=C5852,"MATCH","")</f>
        <v/>
      </c>
    </row>
    <row r="5853" customFormat="false" ht="15" hidden="false" customHeight="false" outlineLevel="0" collapsed="false">
      <c r="B5853" s="0" t="s">
        <v>28</v>
      </c>
      <c r="C5853" s="0" t="s">
        <v>36</v>
      </c>
      <c r="E5853" s="0" t="str">
        <f aca="false">IF(B5853=C5853,"MATCH","")</f>
        <v/>
      </c>
    </row>
    <row r="5854" customFormat="false" ht="15" hidden="false" customHeight="false" outlineLevel="0" collapsed="false">
      <c r="B5854" s="0" t="s">
        <v>29</v>
      </c>
      <c r="C5854" s="0" t="s">
        <v>37</v>
      </c>
      <c r="E5854" s="0" t="str">
        <f aca="false">IF(B5854=C5854,"MATCH","")</f>
        <v/>
      </c>
    </row>
    <row r="5855" customFormat="false" ht="15" hidden="false" customHeight="false" outlineLevel="0" collapsed="false">
      <c r="B5855" s="0" t="s">
        <v>18</v>
      </c>
      <c r="C5855" s="0" t="s">
        <v>32</v>
      </c>
      <c r="E5855" s="0" t="str">
        <f aca="false">IF(B5855=C5855,"MATCH","")</f>
        <v/>
      </c>
    </row>
    <row r="5856" customFormat="false" ht="15" hidden="false" customHeight="false" outlineLevel="0" collapsed="false">
      <c r="B5856" s="0" t="s">
        <v>19</v>
      </c>
      <c r="C5856" s="0" t="s">
        <v>19</v>
      </c>
      <c r="E5856" s="0" t="str">
        <f aca="false">IF(B5856=C5856,"MATCH","")</f>
        <v>MATCH</v>
      </c>
    </row>
    <row r="5857" customFormat="false" ht="15" hidden="false" customHeight="false" outlineLevel="0" collapsed="false">
      <c r="B5857" s="0" t="s">
        <v>20</v>
      </c>
      <c r="C5857" s="0" t="s">
        <v>39</v>
      </c>
      <c r="E5857" s="0" t="str">
        <f aca="false">IF(B5857=C5857,"MATCH","")</f>
        <v/>
      </c>
    </row>
    <row r="5858" customFormat="false" ht="15" hidden="false" customHeight="false" outlineLevel="0" collapsed="false">
      <c r="B5858" s="0" t="s">
        <v>21</v>
      </c>
      <c r="C5858" s="0" t="s">
        <v>21</v>
      </c>
      <c r="E5858" s="0" t="str">
        <f aca="false">IF(B5858=C5858,"MATCH","")</f>
        <v>MATCH</v>
      </c>
    </row>
    <row r="5859" customFormat="false" ht="15" hidden="false" customHeight="false" outlineLevel="0" collapsed="false">
      <c r="B5859" s="0" t="s">
        <v>22</v>
      </c>
      <c r="C5859" s="0" t="s">
        <v>42</v>
      </c>
      <c r="E5859" s="0" t="str">
        <f aca="false">IF(B5859=C5859,"MATCH","")</f>
        <v/>
      </c>
    </row>
    <row r="5860" customFormat="false" ht="15" hidden="false" customHeight="false" outlineLevel="0" collapsed="false">
      <c r="B5860" s="0" t="s">
        <v>23</v>
      </c>
      <c r="C5860" s="0" t="s">
        <v>34</v>
      </c>
      <c r="E5860" s="0" t="str">
        <f aca="false">IF(B5860=C5860,"MATCH","")</f>
        <v/>
      </c>
    </row>
    <row r="5861" customFormat="false" ht="15" hidden="false" customHeight="false" outlineLevel="0" collapsed="false">
      <c r="B5861" s="0" t="s">
        <v>20</v>
      </c>
      <c r="C5861" s="0" t="s">
        <v>39</v>
      </c>
      <c r="E5861" s="0" t="str">
        <f aca="false">IF(B5861=C5861,"MATCH","")</f>
        <v/>
      </c>
    </row>
    <row r="5862" customFormat="false" ht="15" hidden="false" customHeight="false" outlineLevel="0" collapsed="false">
      <c r="B5862" s="0" t="s">
        <v>21</v>
      </c>
      <c r="C5862" s="0" t="s">
        <v>21</v>
      </c>
      <c r="E5862" s="0" t="str">
        <f aca="false">IF(B5862=C5862,"MATCH","")</f>
        <v>MATCH</v>
      </c>
    </row>
    <row r="5863" customFormat="false" ht="15" hidden="false" customHeight="false" outlineLevel="0" collapsed="false">
      <c r="B5863" s="0" t="s">
        <v>24</v>
      </c>
      <c r="C5863" s="0" t="s">
        <v>40</v>
      </c>
      <c r="E5863" s="0" t="str">
        <f aca="false">IF(B5863=C5863,"MATCH","")</f>
        <v/>
      </c>
    </row>
    <row r="5864" customFormat="false" ht="15" hidden="false" customHeight="false" outlineLevel="0" collapsed="false">
      <c r="B5864" s="0" t="s">
        <v>23</v>
      </c>
      <c r="C5864" s="0" t="s">
        <v>34</v>
      </c>
      <c r="E5864" s="0" t="str">
        <f aca="false">IF(B5864=C5864,"MATCH","")</f>
        <v/>
      </c>
    </row>
    <row r="5865" customFormat="false" ht="15" hidden="false" customHeight="false" outlineLevel="0" collapsed="false">
      <c r="B5865" s="0" t="s">
        <v>25</v>
      </c>
      <c r="C5865" s="0" t="s">
        <v>41</v>
      </c>
      <c r="E5865" s="0" t="str">
        <f aca="false">IF(B5865=C5865,"MATCH","")</f>
        <v/>
      </c>
    </row>
    <row r="5866" customFormat="false" ht="15" hidden="false" customHeight="false" outlineLevel="0" collapsed="false">
      <c r="B5866" s="0" t="s">
        <v>27</v>
      </c>
      <c r="C5866" s="0" t="s">
        <v>35</v>
      </c>
      <c r="E5866" s="0" t="str">
        <f aca="false">IF(B5866=C5866,"MATCH","")</f>
        <v/>
      </c>
    </row>
    <row r="5867" customFormat="false" ht="15" hidden="false" customHeight="false" outlineLevel="0" collapsed="false">
      <c r="B5867" s="0" t="s">
        <v>28</v>
      </c>
      <c r="C5867" s="0" t="s">
        <v>36</v>
      </c>
      <c r="E5867" s="0" t="str">
        <f aca="false">IF(B5867=C5867,"MATCH","")</f>
        <v/>
      </c>
    </row>
    <row r="5868" customFormat="false" ht="15" hidden="false" customHeight="false" outlineLevel="0" collapsed="false">
      <c r="B5868" s="0" t="s">
        <v>29</v>
      </c>
      <c r="C5868" s="0" t="s">
        <v>37</v>
      </c>
      <c r="E5868" s="0" t="str">
        <f aca="false">IF(B5868=C5868,"MATCH","")</f>
        <v/>
      </c>
    </row>
    <row r="5869" customFormat="false" ht="15" hidden="false" customHeight="false" outlineLevel="0" collapsed="false">
      <c r="B5869" s="0" t="s">
        <v>18</v>
      </c>
      <c r="C5869" s="0" t="s">
        <v>32</v>
      </c>
      <c r="E5869" s="0" t="str">
        <f aca="false">IF(B5869=C5869,"MATCH","")</f>
        <v/>
      </c>
    </row>
    <row r="5870" customFormat="false" ht="15" hidden="false" customHeight="false" outlineLevel="0" collapsed="false">
      <c r="B5870" s="0" t="s">
        <v>19</v>
      </c>
      <c r="C5870" s="0" t="s">
        <v>19</v>
      </c>
      <c r="E5870" s="0" t="str">
        <f aca="false">IF(B5870=C5870,"MATCH","")</f>
        <v>MATCH</v>
      </c>
    </row>
    <row r="5871" customFormat="false" ht="15" hidden="false" customHeight="false" outlineLevel="0" collapsed="false">
      <c r="B5871" s="0" t="s">
        <v>20</v>
      </c>
      <c r="C5871" s="0" t="s">
        <v>39</v>
      </c>
      <c r="E5871" s="0" t="str">
        <f aca="false">IF(B5871=C5871,"MATCH","")</f>
        <v/>
      </c>
    </row>
    <row r="5872" customFormat="false" ht="15" hidden="false" customHeight="false" outlineLevel="0" collapsed="false">
      <c r="B5872" s="0" t="s">
        <v>21</v>
      </c>
      <c r="C5872" s="0" t="s">
        <v>21</v>
      </c>
      <c r="E5872" s="0" t="str">
        <f aca="false">IF(B5872=C5872,"MATCH","")</f>
        <v>MATCH</v>
      </c>
    </row>
    <row r="5873" customFormat="false" ht="15" hidden="false" customHeight="false" outlineLevel="0" collapsed="false">
      <c r="B5873" s="0" t="s">
        <v>22</v>
      </c>
      <c r="C5873" s="0" t="s">
        <v>42</v>
      </c>
      <c r="E5873" s="0" t="str">
        <f aca="false">IF(B5873=C5873,"MATCH","")</f>
        <v/>
      </c>
    </row>
    <row r="5874" customFormat="false" ht="15" hidden="false" customHeight="false" outlineLevel="0" collapsed="false">
      <c r="B5874" s="0" t="s">
        <v>23</v>
      </c>
      <c r="C5874" s="0" t="s">
        <v>34</v>
      </c>
      <c r="E5874" s="0" t="str">
        <f aca="false">IF(B5874=C5874,"MATCH","")</f>
        <v/>
      </c>
    </row>
    <row r="5875" customFormat="false" ht="15" hidden="false" customHeight="false" outlineLevel="0" collapsed="false">
      <c r="B5875" s="0" t="s">
        <v>20</v>
      </c>
      <c r="C5875" s="0" t="s">
        <v>39</v>
      </c>
      <c r="E5875" s="0" t="str">
        <f aca="false">IF(B5875=C5875,"MATCH","")</f>
        <v/>
      </c>
    </row>
    <row r="5876" customFormat="false" ht="15" hidden="false" customHeight="false" outlineLevel="0" collapsed="false">
      <c r="B5876" s="0" t="s">
        <v>21</v>
      </c>
      <c r="C5876" s="0" t="s">
        <v>21</v>
      </c>
      <c r="E5876" s="0" t="str">
        <f aca="false">IF(B5876=C5876,"MATCH","")</f>
        <v>MATCH</v>
      </c>
    </row>
    <row r="5877" customFormat="false" ht="15" hidden="false" customHeight="false" outlineLevel="0" collapsed="false">
      <c r="B5877" s="0" t="s">
        <v>24</v>
      </c>
      <c r="C5877" s="0" t="s">
        <v>40</v>
      </c>
      <c r="E5877" s="0" t="str">
        <f aca="false">IF(B5877=C5877,"MATCH","")</f>
        <v/>
      </c>
    </row>
    <row r="5878" customFormat="false" ht="15" hidden="false" customHeight="false" outlineLevel="0" collapsed="false">
      <c r="B5878" s="0" t="s">
        <v>23</v>
      </c>
      <c r="C5878" s="0" t="s">
        <v>34</v>
      </c>
      <c r="E5878" s="0" t="str">
        <f aca="false">IF(B5878=C5878,"MATCH","")</f>
        <v/>
      </c>
    </row>
    <row r="5879" customFormat="false" ht="15" hidden="false" customHeight="false" outlineLevel="0" collapsed="false">
      <c r="B5879" s="0" t="s">
        <v>25</v>
      </c>
      <c r="C5879" s="0" t="s">
        <v>41</v>
      </c>
      <c r="E5879" s="0" t="str">
        <f aca="false">IF(B5879=C5879,"MATCH","")</f>
        <v/>
      </c>
    </row>
    <row r="5880" customFormat="false" ht="15" hidden="false" customHeight="false" outlineLevel="0" collapsed="false">
      <c r="B5880" s="0" t="s">
        <v>27</v>
      </c>
      <c r="C5880" s="0" t="s">
        <v>35</v>
      </c>
      <c r="E5880" s="0" t="str">
        <f aca="false">IF(B5880=C5880,"MATCH","")</f>
        <v/>
      </c>
    </row>
    <row r="5881" customFormat="false" ht="15" hidden="false" customHeight="false" outlineLevel="0" collapsed="false">
      <c r="B5881" s="0" t="s">
        <v>28</v>
      </c>
      <c r="C5881" s="0" t="s">
        <v>36</v>
      </c>
      <c r="E5881" s="0" t="str">
        <f aca="false">IF(B5881=C5881,"MATCH","")</f>
        <v/>
      </c>
    </row>
    <row r="5882" customFormat="false" ht="15" hidden="false" customHeight="false" outlineLevel="0" collapsed="false">
      <c r="B5882" s="0" t="s">
        <v>29</v>
      </c>
      <c r="C5882" s="0" t="s">
        <v>37</v>
      </c>
      <c r="E5882" s="0" t="str">
        <f aca="false">IF(B5882=C5882,"MATCH","")</f>
        <v/>
      </c>
    </row>
    <row r="5883" customFormat="false" ht="15" hidden="false" customHeight="false" outlineLevel="0" collapsed="false">
      <c r="B5883" s="0" t="s">
        <v>18</v>
      </c>
      <c r="C5883" s="0" t="s">
        <v>32</v>
      </c>
      <c r="E5883" s="0" t="str">
        <f aca="false">IF(B5883=C5883,"MATCH","")</f>
        <v/>
      </c>
    </row>
    <row r="5884" customFormat="false" ht="15" hidden="false" customHeight="false" outlineLevel="0" collapsed="false">
      <c r="B5884" s="0" t="s">
        <v>19</v>
      </c>
      <c r="C5884" s="0" t="s">
        <v>19</v>
      </c>
      <c r="E5884" s="0" t="str">
        <f aca="false">IF(B5884=C5884,"MATCH","")</f>
        <v>MATCH</v>
      </c>
    </row>
    <row r="5885" customFormat="false" ht="15" hidden="false" customHeight="false" outlineLevel="0" collapsed="false">
      <c r="B5885" s="0" t="s">
        <v>20</v>
      </c>
      <c r="C5885" s="0" t="s">
        <v>39</v>
      </c>
      <c r="E5885" s="0" t="str">
        <f aca="false">IF(B5885=C5885,"MATCH","")</f>
        <v/>
      </c>
    </row>
    <row r="5886" customFormat="false" ht="15" hidden="false" customHeight="false" outlineLevel="0" collapsed="false">
      <c r="B5886" s="0" t="s">
        <v>21</v>
      </c>
      <c r="C5886" s="0" t="s">
        <v>21</v>
      </c>
      <c r="E5886" s="0" t="str">
        <f aca="false">IF(B5886=C5886,"MATCH","")</f>
        <v>MATCH</v>
      </c>
    </row>
    <row r="5887" customFormat="false" ht="15" hidden="false" customHeight="false" outlineLevel="0" collapsed="false">
      <c r="B5887" s="0" t="s">
        <v>22</v>
      </c>
      <c r="C5887" s="0" t="s">
        <v>42</v>
      </c>
      <c r="E5887" s="0" t="str">
        <f aca="false">IF(B5887=C5887,"MATCH","")</f>
        <v/>
      </c>
    </row>
    <row r="5888" customFormat="false" ht="15" hidden="false" customHeight="false" outlineLevel="0" collapsed="false">
      <c r="B5888" s="0" t="s">
        <v>23</v>
      </c>
      <c r="C5888" s="0" t="s">
        <v>34</v>
      </c>
      <c r="E5888" s="0" t="str">
        <f aca="false">IF(B5888=C5888,"MATCH","")</f>
        <v/>
      </c>
    </row>
    <row r="5889" customFormat="false" ht="15" hidden="false" customHeight="false" outlineLevel="0" collapsed="false">
      <c r="B5889" s="0" t="s">
        <v>20</v>
      </c>
      <c r="C5889" s="0" t="s">
        <v>39</v>
      </c>
      <c r="E5889" s="0" t="str">
        <f aca="false">IF(B5889=C5889,"MATCH","")</f>
        <v/>
      </c>
    </row>
    <row r="5890" customFormat="false" ht="15" hidden="false" customHeight="false" outlineLevel="0" collapsed="false">
      <c r="B5890" s="0" t="s">
        <v>21</v>
      </c>
      <c r="C5890" s="0" t="s">
        <v>21</v>
      </c>
      <c r="E5890" s="0" t="str">
        <f aca="false">IF(B5890=C5890,"MATCH","")</f>
        <v>MATCH</v>
      </c>
    </row>
    <row r="5891" customFormat="false" ht="15" hidden="false" customHeight="false" outlineLevel="0" collapsed="false">
      <c r="B5891" s="0" t="s">
        <v>24</v>
      </c>
      <c r="C5891" s="0" t="s">
        <v>40</v>
      </c>
      <c r="E5891" s="0" t="str">
        <f aca="false">IF(B5891=C5891,"MATCH","")</f>
        <v/>
      </c>
    </row>
    <row r="5892" customFormat="false" ht="15" hidden="false" customHeight="false" outlineLevel="0" collapsed="false">
      <c r="B5892" s="0" t="s">
        <v>23</v>
      </c>
      <c r="C5892" s="0" t="s">
        <v>34</v>
      </c>
      <c r="E5892" s="0" t="str">
        <f aca="false">IF(B5892=C5892,"MATCH","")</f>
        <v/>
      </c>
    </row>
    <row r="5893" customFormat="false" ht="15" hidden="false" customHeight="false" outlineLevel="0" collapsed="false">
      <c r="B5893" s="0" t="s">
        <v>25</v>
      </c>
      <c r="C5893" s="0" t="s">
        <v>41</v>
      </c>
      <c r="E5893" s="0" t="str">
        <f aca="false">IF(B5893=C5893,"MATCH","")</f>
        <v/>
      </c>
    </row>
    <row r="5894" customFormat="false" ht="15" hidden="false" customHeight="false" outlineLevel="0" collapsed="false">
      <c r="B5894" s="0" t="s">
        <v>27</v>
      </c>
      <c r="C5894" s="0" t="s">
        <v>35</v>
      </c>
      <c r="E5894" s="0" t="str">
        <f aca="false">IF(B5894=C5894,"MATCH","")</f>
        <v/>
      </c>
    </row>
    <row r="5895" customFormat="false" ht="15" hidden="false" customHeight="false" outlineLevel="0" collapsed="false">
      <c r="B5895" s="0" t="s">
        <v>28</v>
      </c>
      <c r="C5895" s="0" t="s">
        <v>36</v>
      </c>
      <c r="E5895" s="0" t="str">
        <f aca="false">IF(B5895=C5895,"MATCH","")</f>
        <v/>
      </c>
    </row>
    <row r="5896" customFormat="false" ht="15" hidden="false" customHeight="false" outlineLevel="0" collapsed="false">
      <c r="B5896" s="0" t="s">
        <v>29</v>
      </c>
      <c r="C5896" s="0" t="s">
        <v>37</v>
      </c>
      <c r="E5896" s="0" t="str">
        <f aca="false">IF(B5896=C5896,"MATCH","")</f>
        <v/>
      </c>
    </row>
    <row r="5897" customFormat="false" ht="15" hidden="false" customHeight="false" outlineLevel="0" collapsed="false">
      <c r="B5897" s="0" t="s">
        <v>18</v>
      </c>
      <c r="C5897" s="0" t="s">
        <v>32</v>
      </c>
      <c r="E5897" s="0" t="str">
        <f aca="false">IF(B5897=C5897,"MATCH","")</f>
        <v/>
      </c>
    </row>
    <row r="5898" customFormat="false" ht="15" hidden="false" customHeight="false" outlineLevel="0" collapsed="false">
      <c r="B5898" s="0" t="s">
        <v>19</v>
      </c>
      <c r="C5898" s="0" t="s">
        <v>19</v>
      </c>
      <c r="E5898" s="0" t="str">
        <f aca="false">IF(B5898=C5898,"MATCH","")</f>
        <v>MATCH</v>
      </c>
    </row>
    <row r="5899" customFormat="false" ht="15" hidden="false" customHeight="false" outlineLevel="0" collapsed="false">
      <c r="B5899" s="0" t="s">
        <v>20</v>
      </c>
      <c r="C5899" s="0" t="s">
        <v>39</v>
      </c>
      <c r="E5899" s="0" t="str">
        <f aca="false">IF(B5899=C5899,"MATCH","")</f>
        <v/>
      </c>
    </row>
    <row r="5900" customFormat="false" ht="15" hidden="false" customHeight="false" outlineLevel="0" collapsed="false">
      <c r="B5900" s="0" t="s">
        <v>21</v>
      </c>
      <c r="C5900" s="0" t="s">
        <v>21</v>
      </c>
      <c r="E5900" s="0" t="str">
        <f aca="false">IF(B5900=C5900,"MATCH","")</f>
        <v>MATCH</v>
      </c>
    </row>
    <row r="5901" customFormat="false" ht="15" hidden="false" customHeight="false" outlineLevel="0" collapsed="false">
      <c r="B5901" s="0" t="s">
        <v>22</v>
      </c>
      <c r="C5901" s="0" t="s">
        <v>42</v>
      </c>
      <c r="E5901" s="0" t="str">
        <f aca="false">IF(B5901=C5901,"MATCH","")</f>
        <v/>
      </c>
    </row>
    <row r="5902" customFormat="false" ht="15" hidden="false" customHeight="false" outlineLevel="0" collapsed="false">
      <c r="B5902" s="0" t="s">
        <v>23</v>
      </c>
      <c r="C5902" s="0" t="s">
        <v>34</v>
      </c>
      <c r="E5902" s="0" t="str">
        <f aca="false">IF(B5902=C5902,"MATCH","")</f>
        <v/>
      </c>
    </row>
    <row r="5903" customFormat="false" ht="15" hidden="false" customHeight="false" outlineLevel="0" collapsed="false">
      <c r="B5903" s="0" t="s">
        <v>20</v>
      </c>
      <c r="C5903" s="0" t="s">
        <v>39</v>
      </c>
      <c r="E5903" s="0" t="str">
        <f aca="false">IF(B5903=C5903,"MATCH","")</f>
        <v/>
      </c>
    </row>
    <row r="5904" customFormat="false" ht="15" hidden="false" customHeight="false" outlineLevel="0" collapsed="false">
      <c r="B5904" s="0" t="s">
        <v>21</v>
      </c>
      <c r="C5904" s="0" t="s">
        <v>21</v>
      </c>
      <c r="E5904" s="0" t="str">
        <f aca="false">IF(B5904=C5904,"MATCH","")</f>
        <v>MATCH</v>
      </c>
    </row>
    <row r="5905" customFormat="false" ht="15" hidden="false" customHeight="false" outlineLevel="0" collapsed="false">
      <c r="B5905" s="0" t="s">
        <v>24</v>
      </c>
      <c r="C5905" s="0" t="s">
        <v>40</v>
      </c>
      <c r="E5905" s="0" t="str">
        <f aca="false">IF(B5905=C5905,"MATCH","")</f>
        <v/>
      </c>
    </row>
    <row r="5906" customFormat="false" ht="15" hidden="false" customHeight="false" outlineLevel="0" collapsed="false">
      <c r="B5906" s="0" t="s">
        <v>23</v>
      </c>
      <c r="C5906" s="0" t="s">
        <v>34</v>
      </c>
      <c r="E5906" s="0" t="str">
        <f aca="false">IF(B5906=C5906,"MATCH","")</f>
        <v/>
      </c>
    </row>
    <row r="5907" customFormat="false" ht="15" hidden="false" customHeight="false" outlineLevel="0" collapsed="false">
      <c r="B5907" s="0" t="s">
        <v>25</v>
      </c>
      <c r="C5907" s="0" t="s">
        <v>41</v>
      </c>
      <c r="E5907" s="0" t="str">
        <f aca="false">IF(B5907=C5907,"MATCH","")</f>
        <v/>
      </c>
    </row>
    <row r="5908" customFormat="false" ht="15" hidden="false" customHeight="false" outlineLevel="0" collapsed="false">
      <c r="B5908" s="0" t="s">
        <v>27</v>
      </c>
      <c r="C5908" s="0" t="s">
        <v>35</v>
      </c>
      <c r="E5908" s="0" t="str">
        <f aca="false">IF(B5908=C5908,"MATCH","")</f>
        <v/>
      </c>
    </row>
    <row r="5909" customFormat="false" ht="15" hidden="false" customHeight="false" outlineLevel="0" collapsed="false">
      <c r="B5909" s="0" t="s">
        <v>28</v>
      </c>
      <c r="C5909" s="0" t="s">
        <v>36</v>
      </c>
      <c r="E5909" s="0" t="str">
        <f aca="false">IF(B5909=C5909,"MATCH","")</f>
        <v/>
      </c>
    </row>
    <row r="5910" customFormat="false" ht="15" hidden="false" customHeight="false" outlineLevel="0" collapsed="false">
      <c r="B5910" s="0" t="s">
        <v>29</v>
      </c>
      <c r="C5910" s="0" t="s">
        <v>37</v>
      </c>
      <c r="E5910" s="0" t="str">
        <f aca="false">VLOOKUP(B5910,B:C,1,0)</f>
        <v>2nnlnt</v>
      </c>
    </row>
    <row r="5911" customFormat="false" ht="15" hidden="false" customHeight="false" outlineLevel="0" collapsed="false">
      <c r="B5911" s="0" t="s">
        <v>18</v>
      </c>
      <c r="C5911" s="0" t="s">
        <v>32</v>
      </c>
      <c r="E5911" s="0" t="str">
        <f aca="false">VLOOKUP(B5911,B:C,1,0)</f>
        <v>1nnlnt</v>
      </c>
    </row>
    <row r="5912" customFormat="false" ht="15" hidden="false" customHeight="false" outlineLevel="0" collapsed="false">
      <c r="B5912" s="0" t="s">
        <v>19</v>
      </c>
      <c r="C5912" s="0" t="s">
        <v>19</v>
      </c>
      <c r="E5912" s="0" t="str">
        <f aca="false">VLOOKUP(B5912,B:C,1,0)</f>
        <v>7nnlnn</v>
      </c>
    </row>
    <row r="5913" customFormat="false" ht="15" hidden="false" customHeight="false" outlineLevel="0" collapsed="false">
      <c r="B5913" s="0" t="s">
        <v>20</v>
      </c>
      <c r="C5913" s="0" t="s">
        <v>39</v>
      </c>
      <c r="E5913" s="0" t="str">
        <f aca="false">VLOOKUP(B5913,B:C,1,0)</f>
        <v>8nnlnt</v>
      </c>
    </row>
    <row r="5914" customFormat="false" ht="15" hidden="false" customHeight="false" outlineLevel="0" collapsed="false">
      <c r="B5914" s="0" t="s">
        <v>21</v>
      </c>
      <c r="C5914" s="0" t="s">
        <v>21</v>
      </c>
      <c r="E5914" s="0" t="str">
        <f aca="false">VLOOKUP(B5914,B:C,1,0)</f>
        <v>3nnlnn</v>
      </c>
    </row>
    <row r="5915" customFormat="false" ht="15" hidden="false" customHeight="false" outlineLevel="0" collapsed="false">
      <c r="B5915" s="0" t="s">
        <v>22</v>
      </c>
      <c r="C5915" s="0" t="s">
        <v>42</v>
      </c>
      <c r="E5915" s="0" t="str">
        <f aca="false">VLOOKUP(B5915,B:C,1,0)</f>
        <v>4nnlnt</v>
      </c>
    </row>
    <row r="5916" customFormat="false" ht="15" hidden="false" customHeight="false" outlineLevel="0" collapsed="false">
      <c r="B5916" s="0" t="s">
        <v>23</v>
      </c>
      <c r="C5916" s="0" t="s">
        <v>34</v>
      </c>
      <c r="E5916" s="0" t="str">
        <f aca="false">VLOOKUP(B5916,B:C,1,0)</f>
        <v>5nnlnt</v>
      </c>
    </row>
    <row r="5917" customFormat="false" ht="15" hidden="false" customHeight="false" outlineLevel="0" collapsed="false">
      <c r="B5917" s="0" t="s">
        <v>20</v>
      </c>
      <c r="C5917" s="0" t="s">
        <v>39</v>
      </c>
      <c r="E5917" s="0" t="str">
        <f aca="false">VLOOKUP(B5917,B:C,1,0)</f>
        <v>8nnlnt</v>
      </c>
    </row>
    <row r="5918" customFormat="false" ht="15" hidden="false" customHeight="false" outlineLevel="0" collapsed="false">
      <c r="B5918" s="0" t="s">
        <v>21</v>
      </c>
      <c r="C5918" s="0" t="s">
        <v>21</v>
      </c>
      <c r="E5918" s="0" t="str">
        <f aca="false">VLOOKUP(B5918,B:C,1,0)</f>
        <v>3nnlnn</v>
      </c>
    </row>
    <row r="5919" customFormat="false" ht="15" hidden="false" customHeight="false" outlineLevel="0" collapsed="false">
      <c r="B5919" s="0" t="s">
        <v>24</v>
      </c>
      <c r="C5919" s="0" t="s">
        <v>40</v>
      </c>
      <c r="E5919" s="0" t="str">
        <f aca="false">VLOOKUP(B5919,B:C,1,0)</f>
        <v>4nnlnn</v>
      </c>
    </row>
    <row r="5920" customFormat="false" ht="15" hidden="false" customHeight="false" outlineLevel="0" collapsed="false">
      <c r="B5920" s="0" t="s">
        <v>23</v>
      </c>
      <c r="C5920" s="0" t="s">
        <v>34</v>
      </c>
      <c r="E5920" s="0" t="str">
        <f aca="false">VLOOKUP(B5920,B:C,1,0)</f>
        <v>5nnlnt</v>
      </c>
    </row>
    <row r="5921" customFormat="false" ht="15" hidden="false" customHeight="false" outlineLevel="0" collapsed="false">
      <c r="B5921" s="0" t="s">
        <v>25</v>
      </c>
      <c r="C5921" s="0" t="s">
        <v>41</v>
      </c>
      <c r="E5921" s="0" t="str">
        <f aca="false">VLOOKUP(B5921,B:C,1,0)</f>
        <v>8nnlnn</v>
      </c>
    </row>
    <row r="5922" customFormat="false" ht="15" hidden="false" customHeight="false" outlineLevel="0" collapsed="false">
      <c r="B5922" s="0" t="s">
        <v>27</v>
      </c>
      <c r="C5922" s="0" t="s">
        <v>35</v>
      </c>
      <c r="E5922" s="0" t="str">
        <f aca="false">VLOOKUP(B5922,B:C,1,0)</f>
        <v>9nnlnt</v>
      </c>
    </row>
    <row r="5923" customFormat="false" ht="15" hidden="false" customHeight="false" outlineLevel="0" collapsed="false">
      <c r="B5923" s="0" t="s">
        <v>28</v>
      </c>
      <c r="C5923" s="0" t="s">
        <v>36</v>
      </c>
      <c r="E5923" s="0" t="str">
        <f aca="false">VLOOKUP(B5923,B:C,1,0)</f>
        <v>0nnlnt</v>
      </c>
    </row>
    <row r="5924" customFormat="false" ht="15" hidden="false" customHeight="false" outlineLevel="0" collapsed="false">
      <c r="B5924" s="0" t="s">
        <v>29</v>
      </c>
      <c r="C5924" s="0" t="s">
        <v>37</v>
      </c>
      <c r="E5924" s="0" t="str">
        <f aca="false">VLOOKUP(B5924,B:C,1,0)</f>
        <v>2nnlnt</v>
      </c>
    </row>
    <row r="5925" customFormat="false" ht="15" hidden="false" customHeight="false" outlineLevel="0" collapsed="false">
      <c r="B5925" s="0" t="s">
        <v>18</v>
      </c>
      <c r="C5925" s="0" t="s">
        <v>32</v>
      </c>
      <c r="E5925" s="0" t="str">
        <f aca="false">VLOOKUP(B5925,B:C,1,0)</f>
        <v>1nnlnt</v>
      </c>
    </row>
    <row r="5926" customFormat="false" ht="15" hidden="false" customHeight="false" outlineLevel="0" collapsed="false">
      <c r="B5926" s="0" t="s">
        <v>19</v>
      </c>
      <c r="C5926" s="0" t="s">
        <v>19</v>
      </c>
      <c r="E5926" s="0" t="str">
        <f aca="false">VLOOKUP(B5926,B:C,1,0)</f>
        <v>7nnlnn</v>
      </c>
    </row>
    <row r="5927" customFormat="false" ht="15" hidden="false" customHeight="false" outlineLevel="0" collapsed="false">
      <c r="B5927" s="0" t="s">
        <v>20</v>
      </c>
      <c r="C5927" s="0" t="s">
        <v>39</v>
      </c>
      <c r="E5927" s="0" t="str">
        <f aca="false">VLOOKUP(B5927,B:C,1,0)</f>
        <v>8nnlnt</v>
      </c>
    </row>
    <row r="5928" customFormat="false" ht="15" hidden="false" customHeight="false" outlineLevel="0" collapsed="false">
      <c r="B5928" s="0" t="s">
        <v>21</v>
      </c>
      <c r="C5928" s="0" t="s">
        <v>21</v>
      </c>
      <c r="E5928" s="0" t="str">
        <f aca="false">VLOOKUP(B5928,B:C,1,0)</f>
        <v>3nnlnn</v>
      </c>
    </row>
    <row r="5929" customFormat="false" ht="15" hidden="false" customHeight="false" outlineLevel="0" collapsed="false">
      <c r="B5929" s="0" t="s">
        <v>22</v>
      </c>
      <c r="C5929" s="0" t="s">
        <v>42</v>
      </c>
      <c r="E5929" s="0" t="str">
        <f aca="false">VLOOKUP(B5929,B:C,1,0)</f>
        <v>4nnlnt</v>
      </c>
    </row>
    <row r="5930" customFormat="false" ht="15" hidden="false" customHeight="false" outlineLevel="0" collapsed="false">
      <c r="B5930" s="0" t="s">
        <v>23</v>
      </c>
      <c r="C5930" s="0" t="s">
        <v>34</v>
      </c>
      <c r="E5930" s="0" t="str">
        <f aca="false">VLOOKUP(B5930,B:C,1,0)</f>
        <v>5nnlnt</v>
      </c>
    </row>
    <row r="5931" customFormat="false" ht="15" hidden="false" customHeight="false" outlineLevel="0" collapsed="false">
      <c r="B5931" s="0" t="s">
        <v>20</v>
      </c>
      <c r="C5931" s="0" t="s">
        <v>39</v>
      </c>
      <c r="E5931" s="0" t="str">
        <f aca="false">VLOOKUP(B5931,B:C,1,0)</f>
        <v>8nnlnt</v>
      </c>
    </row>
    <row r="5932" customFormat="false" ht="15" hidden="false" customHeight="false" outlineLevel="0" collapsed="false">
      <c r="B5932" s="0" t="s">
        <v>21</v>
      </c>
      <c r="C5932" s="0" t="s">
        <v>21</v>
      </c>
      <c r="E5932" s="0" t="str">
        <f aca="false">VLOOKUP(B5932,B:C,1,0)</f>
        <v>3nnlnn</v>
      </c>
    </row>
    <row r="5933" customFormat="false" ht="15" hidden="false" customHeight="false" outlineLevel="0" collapsed="false">
      <c r="B5933" s="0" t="s">
        <v>24</v>
      </c>
      <c r="C5933" s="0" t="s">
        <v>40</v>
      </c>
      <c r="E5933" s="0" t="str">
        <f aca="false">VLOOKUP(B5933,B:C,1,0)</f>
        <v>4nnlnn</v>
      </c>
    </row>
    <row r="5934" customFormat="false" ht="15" hidden="false" customHeight="false" outlineLevel="0" collapsed="false">
      <c r="B5934" s="0" t="s">
        <v>23</v>
      </c>
      <c r="C5934" s="0" t="s">
        <v>34</v>
      </c>
      <c r="E5934" s="0" t="str">
        <f aca="false">VLOOKUP(B5934,B:C,1,0)</f>
        <v>5nnlnt</v>
      </c>
    </row>
    <row r="5935" customFormat="false" ht="15" hidden="false" customHeight="false" outlineLevel="0" collapsed="false">
      <c r="B5935" s="0" t="s">
        <v>25</v>
      </c>
      <c r="C5935" s="0" t="s">
        <v>41</v>
      </c>
      <c r="E5935" s="0" t="str">
        <f aca="false">VLOOKUP(B5935,B:C,1,0)</f>
        <v>8nnlnn</v>
      </c>
    </row>
    <row r="5936" customFormat="false" ht="15" hidden="false" customHeight="false" outlineLevel="0" collapsed="false">
      <c r="B5936" s="0" t="s">
        <v>27</v>
      </c>
      <c r="C5936" s="0" t="s">
        <v>35</v>
      </c>
      <c r="E5936" s="0" t="str">
        <f aca="false">VLOOKUP(B5936,B:C,1,0)</f>
        <v>9nnlnt</v>
      </c>
    </row>
    <row r="5937" customFormat="false" ht="15" hidden="false" customHeight="false" outlineLevel="0" collapsed="false">
      <c r="B5937" s="0" t="s">
        <v>28</v>
      </c>
      <c r="C5937" s="0" t="s">
        <v>36</v>
      </c>
      <c r="E5937" s="0" t="str">
        <f aca="false">VLOOKUP(B5937,B:C,1,0)</f>
        <v>0nnlnt</v>
      </c>
    </row>
    <row r="5938" customFormat="false" ht="15" hidden="false" customHeight="false" outlineLevel="0" collapsed="false">
      <c r="B5938" s="0" t="s">
        <v>29</v>
      </c>
      <c r="C5938" s="0" t="s">
        <v>37</v>
      </c>
      <c r="E5938" s="0" t="str">
        <f aca="false">VLOOKUP(B5938,B:C,1,0)</f>
        <v>2nnlnt</v>
      </c>
    </row>
    <row r="5939" customFormat="false" ht="15" hidden="false" customHeight="false" outlineLevel="0" collapsed="false">
      <c r="B5939" s="0" t="s">
        <v>18</v>
      </c>
      <c r="C5939" s="0" t="s">
        <v>32</v>
      </c>
      <c r="E5939" s="0" t="str">
        <f aca="false">VLOOKUP(B5939,B:C,1,0)</f>
        <v>1nnlnt</v>
      </c>
    </row>
    <row r="5940" customFormat="false" ht="15" hidden="false" customHeight="false" outlineLevel="0" collapsed="false">
      <c r="B5940" s="0" t="s">
        <v>19</v>
      </c>
      <c r="C5940" s="0" t="s">
        <v>19</v>
      </c>
      <c r="E5940" s="0" t="str">
        <f aca="false">VLOOKUP(B5940,B:C,1,0)</f>
        <v>7nnlnn</v>
      </c>
    </row>
    <row r="5941" customFormat="false" ht="15" hidden="false" customHeight="false" outlineLevel="0" collapsed="false">
      <c r="B5941" s="0" t="s">
        <v>20</v>
      </c>
      <c r="C5941" s="0" t="s">
        <v>39</v>
      </c>
      <c r="E5941" s="0" t="str">
        <f aca="false">VLOOKUP(B5941,B:C,1,0)</f>
        <v>8nnlnt</v>
      </c>
    </row>
    <row r="5942" customFormat="false" ht="15" hidden="false" customHeight="false" outlineLevel="0" collapsed="false">
      <c r="B5942" s="0" t="s">
        <v>21</v>
      </c>
      <c r="C5942" s="0" t="s">
        <v>21</v>
      </c>
      <c r="E5942" s="0" t="str">
        <f aca="false">VLOOKUP(B5942,B:C,1,0)</f>
        <v>3nnlnn</v>
      </c>
    </row>
    <row r="5943" customFormat="false" ht="15" hidden="false" customHeight="false" outlineLevel="0" collapsed="false">
      <c r="B5943" s="0" t="s">
        <v>22</v>
      </c>
      <c r="C5943" s="0" t="s">
        <v>42</v>
      </c>
      <c r="E5943" s="0" t="str">
        <f aca="false">VLOOKUP(B5943,B:C,1,0)</f>
        <v>4nnlnt</v>
      </c>
    </row>
    <row r="5944" customFormat="false" ht="15" hidden="false" customHeight="false" outlineLevel="0" collapsed="false">
      <c r="B5944" s="0" t="s">
        <v>23</v>
      </c>
      <c r="C5944" s="0" t="s">
        <v>34</v>
      </c>
      <c r="E5944" s="0" t="str">
        <f aca="false">VLOOKUP(B5944,B:C,1,0)</f>
        <v>5nnlnt</v>
      </c>
    </row>
    <row r="5945" customFormat="false" ht="15" hidden="false" customHeight="false" outlineLevel="0" collapsed="false">
      <c r="B5945" s="0" t="s">
        <v>20</v>
      </c>
      <c r="C5945" s="0" t="s">
        <v>39</v>
      </c>
      <c r="E5945" s="0" t="str">
        <f aca="false">VLOOKUP(B5945,B:C,1,0)</f>
        <v>8nnlnt</v>
      </c>
    </row>
    <row r="5946" customFormat="false" ht="15" hidden="false" customHeight="false" outlineLevel="0" collapsed="false">
      <c r="B5946" s="0" t="s">
        <v>21</v>
      </c>
      <c r="C5946" s="0" t="s">
        <v>21</v>
      </c>
      <c r="E5946" s="0" t="str">
        <f aca="false">VLOOKUP(B5946,B:C,1,0)</f>
        <v>3nnlnn</v>
      </c>
    </row>
    <row r="5947" customFormat="false" ht="15" hidden="false" customHeight="false" outlineLevel="0" collapsed="false">
      <c r="B5947" s="0" t="s">
        <v>24</v>
      </c>
      <c r="C5947" s="0" t="s">
        <v>40</v>
      </c>
      <c r="E5947" s="0" t="str">
        <f aca="false">VLOOKUP(B5947,B:C,1,0)</f>
        <v>4nnlnn</v>
      </c>
    </row>
    <row r="5948" customFormat="false" ht="15" hidden="false" customHeight="false" outlineLevel="0" collapsed="false">
      <c r="B5948" s="0" t="s">
        <v>23</v>
      </c>
      <c r="C5948" s="0" t="s">
        <v>34</v>
      </c>
      <c r="E5948" s="0" t="str">
        <f aca="false">VLOOKUP(B5948,B:C,1,0)</f>
        <v>5nnlnt</v>
      </c>
    </row>
    <row r="5949" customFormat="false" ht="15" hidden="false" customHeight="false" outlineLevel="0" collapsed="false">
      <c r="B5949" s="0" t="s">
        <v>25</v>
      </c>
      <c r="C5949" s="0" t="s">
        <v>41</v>
      </c>
      <c r="E5949" s="0" t="str">
        <f aca="false">VLOOKUP(B5949,B:C,1,0)</f>
        <v>8nnlnn</v>
      </c>
    </row>
    <row r="5950" customFormat="false" ht="15" hidden="false" customHeight="false" outlineLevel="0" collapsed="false">
      <c r="B5950" s="0" t="s">
        <v>27</v>
      </c>
      <c r="C5950" s="0" t="s">
        <v>35</v>
      </c>
      <c r="E5950" s="0" t="str">
        <f aca="false">VLOOKUP(B5950,B:C,1,0)</f>
        <v>9nnlnt</v>
      </c>
    </row>
    <row r="5951" customFormat="false" ht="15" hidden="false" customHeight="false" outlineLevel="0" collapsed="false">
      <c r="B5951" s="0" t="s">
        <v>28</v>
      </c>
      <c r="C5951" s="0" t="s">
        <v>36</v>
      </c>
      <c r="E5951" s="0" t="str">
        <f aca="false">VLOOKUP(B5951,B:C,1,0)</f>
        <v>0nnlnt</v>
      </c>
    </row>
    <row r="5952" customFormat="false" ht="15" hidden="false" customHeight="false" outlineLevel="0" collapsed="false">
      <c r="B5952" s="0" t="s">
        <v>29</v>
      </c>
      <c r="C5952" s="0" t="s">
        <v>37</v>
      </c>
      <c r="E5952" s="0" t="str">
        <f aca="false">VLOOKUP(B5952,B:C,1,0)</f>
        <v>2nnlnt</v>
      </c>
    </row>
    <row r="5953" customFormat="false" ht="15" hidden="false" customHeight="false" outlineLevel="0" collapsed="false">
      <c r="B5953" s="0" t="s">
        <v>18</v>
      </c>
      <c r="C5953" s="0" t="s">
        <v>32</v>
      </c>
      <c r="E5953" s="0" t="str">
        <f aca="false">VLOOKUP(B5953,B:C,1,0)</f>
        <v>1nnlnt</v>
      </c>
    </row>
    <row r="5954" customFormat="false" ht="15" hidden="false" customHeight="false" outlineLevel="0" collapsed="false">
      <c r="B5954" s="0" t="s">
        <v>19</v>
      </c>
      <c r="C5954" s="0" t="s">
        <v>19</v>
      </c>
      <c r="E5954" s="0" t="str">
        <f aca="false">VLOOKUP(B5954,B:C,1,0)</f>
        <v>7nnlnn</v>
      </c>
    </row>
    <row r="5955" customFormat="false" ht="15" hidden="false" customHeight="false" outlineLevel="0" collapsed="false">
      <c r="B5955" s="0" t="s">
        <v>20</v>
      </c>
      <c r="C5955" s="0" t="s">
        <v>39</v>
      </c>
      <c r="E5955" s="0" t="str">
        <f aca="false">VLOOKUP(B5955,B:C,1,0)</f>
        <v>8nnlnt</v>
      </c>
    </row>
    <row r="5956" customFormat="false" ht="15" hidden="false" customHeight="false" outlineLevel="0" collapsed="false">
      <c r="B5956" s="0" t="s">
        <v>21</v>
      </c>
      <c r="C5956" s="0" t="s">
        <v>21</v>
      </c>
      <c r="E5956" s="0" t="str">
        <f aca="false">VLOOKUP(B5956,B:C,1,0)</f>
        <v>3nnlnn</v>
      </c>
    </row>
    <row r="5957" customFormat="false" ht="15" hidden="false" customHeight="false" outlineLevel="0" collapsed="false">
      <c r="B5957" s="0" t="s">
        <v>22</v>
      </c>
      <c r="C5957" s="0" t="s">
        <v>42</v>
      </c>
      <c r="E5957" s="0" t="str">
        <f aca="false">VLOOKUP(B5957,B:C,1,0)</f>
        <v>4nnlnt</v>
      </c>
    </row>
    <row r="5958" customFormat="false" ht="15" hidden="false" customHeight="false" outlineLevel="0" collapsed="false">
      <c r="B5958" s="0" t="s">
        <v>23</v>
      </c>
      <c r="C5958" s="0" t="s">
        <v>34</v>
      </c>
      <c r="E5958" s="0" t="str">
        <f aca="false">VLOOKUP(B5958,B:C,1,0)</f>
        <v>5nnlnt</v>
      </c>
    </row>
    <row r="5959" customFormat="false" ht="15" hidden="false" customHeight="false" outlineLevel="0" collapsed="false">
      <c r="B5959" s="0" t="s">
        <v>20</v>
      </c>
      <c r="C5959" s="0" t="s">
        <v>39</v>
      </c>
      <c r="E5959" s="0" t="str">
        <f aca="false">VLOOKUP(B5959,B:C,1,0)</f>
        <v>8nnlnt</v>
      </c>
    </row>
    <row r="5960" customFormat="false" ht="15" hidden="false" customHeight="false" outlineLevel="0" collapsed="false">
      <c r="B5960" s="0" t="s">
        <v>21</v>
      </c>
      <c r="C5960" s="0" t="s">
        <v>21</v>
      </c>
      <c r="E5960" s="0" t="str">
        <f aca="false">VLOOKUP(B5960,B:C,1,0)</f>
        <v>3nnlnn</v>
      </c>
    </row>
    <row r="5961" customFormat="false" ht="15" hidden="false" customHeight="false" outlineLevel="0" collapsed="false">
      <c r="B5961" s="0" t="s">
        <v>24</v>
      </c>
      <c r="C5961" s="0" t="s">
        <v>40</v>
      </c>
      <c r="E5961" s="0" t="str">
        <f aca="false">VLOOKUP(B5961,B:C,1,0)</f>
        <v>4nnlnn</v>
      </c>
    </row>
    <row r="5962" customFormat="false" ht="15" hidden="false" customHeight="false" outlineLevel="0" collapsed="false">
      <c r="B5962" s="0" t="s">
        <v>23</v>
      </c>
      <c r="C5962" s="0" t="s">
        <v>34</v>
      </c>
      <c r="E5962" s="0" t="str">
        <f aca="false">VLOOKUP(B5962,B:C,1,0)</f>
        <v>5nnlnt</v>
      </c>
    </row>
    <row r="5963" customFormat="false" ht="15" hidden="false" customHeight="false" outlineLevel="0" collapsed="false">
      <c r="B5963" s="0" t="s">
        <v>25</v>
      </c>
      <c r="C5963" s="0" t="s">
        <v>41</v>
      </c>
      <c r="E5963" s="0" t="str">
        <f aca="false">VLOOKUP(B5963,B:C,1,0)</f>
        <v>8nnlnn</v>
      </c>
    </row>
    <row r="5964" customFormat="false" ht="15" hidden="false" customHeight="false" outlineLevel="0" collapsed="false">
      <c r="B5964" s="0" t="s">
        <v>27</v>
      </c>
      <c r="C5964" s="0" t="s">
        <v>35</v>
      </c>
      <c r="E5964" s="0" t="str">
        <f aca="false">VLOOKUP(B5964,B:C,1,0)</f>
        <v>9nnlnt</v>
      </c>
    </row>
    <row r="5965" customFormat="false" ht="15" hidden="false" customHeight="false" outlineLevel="0" collapsed="false">
      <c r="B5965" s="0" t="s">
        <v>28</v>
      </c>
      <c r="C5965" s="0" t="s">
        <v>36</v>
      </c>
      <c r="E5965" s="0" t="str">
        <f aca="false">VLOOKUP(B5965,B:C,1,0)</f>
        <v>0nnlnt</v>
      </c>
    </row>
    <row r="5966" customFormat="false" ht="15" hidden="false" customHeight="false" outlineLevel="0" collapsed="false">
      <c r="B5966" s="0" t="s">
        <v>29</v>
      </c>
      <c r="C5966" s="0" t="s">
        <v>37</v>
      </c>
      <c r="E5966" s="0" t="str">
        <f aca="false">VLOOKUP(B5966,B:C,1,0)</f>
        <v>2nnlnt</v>
      </c>
    </row>
    <row r="5967" customFormat="false" ht="15" hidden="false" customHeight="false" outlineLevel="0" collapsed="false">
      <c r="B5967" s="0" t="s">
        <v>18</v>
      </c>
      <c r="C5967" s="0" t="s">
        <v>32</v>
      </c>
      <c r="E5967" s="0" t="str">
        <f aca="false">VLOOKUP(B5967,B:C,1,0)</f>
        <v>1nnlnt</v>
      </c>
    </row>
    <row r="5968" customFormat="false" ht="15" hidden="false" customHeight="false" outlineLevel="0" collapsed="false">
      <c r="B5968" s="0" t="s">
        <v>19</v>
      </c>
      <c r="C5968" s="0" t="s">
        <v>19</v>
      </c>
      <c r="E5968" s="0" t="str">
        <f aca="false">VLOOKUP(B5968,B:C,1,0)</f>
        <v>7nnlnn</v>
      </c>
    </row>
    <row r="5969" customFormat="false" ht="15" hidden="false" customHeight="false" outlineLevel="0" collapsed="false">
      <c r="B5969" s="0" t="s">
        <v>20</v>
      </c>
      <c r="C5969" s="0" t="s">
        <v>39</v>
      </c>
      <c r="E5969" s="0" t="str">
        <f aca="false">VLOOKUP(B5969,B:C,1,0)</f>
        <v>8nnlnt</v>
      </c>
    </row>
    <row r="5970" customFormat="false" ht="15" hidden="false" customHeight="false" outlineLevel="0" collapsed="false">
      <c r="B5970" s="0" t="s">
        <v>21</v>
      </c>
      <c r="C5970" s="0" t="s">
        <v>21</v>
      </c>
      <c r="E5970" s="0" t="str">
        <f aca="false">VLOOKUP(B5970,B:C,1,0)</f>
        <v>3nnlnn</v>
      </c>
    </row>
    <row r="5971" customFormat="false" ht="15" hidden="false" customHeight="false" outlineLevel="0" collapsed="false">
      <c r="B5971" s="0" t="s">
        <v>22</v>
      </c>
      <c r="C5971" s="0" t="s">
        <v>42</v>
      </c>
      <c r="E5971" s="0" t="str">
        <f aca="false">VLOOKUP(B5971,B:C,1,0)</f>
        <v>4nnlnt</v>
      </c>
    </row>
    <row r="5972" customFormat="false" ht="15" hidden="false" customHeight="false" outlineLevel="0" collapsed="false">
      <c r="B5972" s="0" t="s">
        <v>23</v>
      </c>
      <c r="C5972" s="0" t="s">
        <v>34</v>
      </c>
      <c r="E5972" s="0" t="str">
        <f aca="false">VLOOKUP(B5972,B:C,1,0)</f>
        <v>5nnlnt</v>
      </c>
    </row>
    <row r="5973" customFormat="false" ht="15" hidden="false" customHeight="false" outlineLevel="0" collapsed="false">
      <c r="B5973" s="0" t="s">
        <v>20</v>
      </c>
      <c r="C5973" s="0" t="s">
        <v>39</v>
      </c>
      <c r="E5973" s="0" t="str">
        <f aca="false">VLOOKUP(B5973,B:C,1,0)</f>
        <v>8nnlnt</v>
      </c>
    </row>
    <row r="5974" customFormat="false" ht="15" hidden="false" customHeight="false" outlineLevel="0" collapsed="false">
      <c r="B5974" s="0" t="s">
        <v>21</v>
      </c>
      <c r="C5974" s="0" t="s">
        <v>21</v>
      </c>
      <c r="E5974" s="0" t="str">
        <f aca="false">VLOOKUP(B5974,B:C,1,0)</f>
        <v>3nnlnn</v>
      </c>
    </row>
    <row r="5975" customFormat="false" ht="15" hidden="false" customHeight="false" outlineLevel="0" collapsed="false">
      <c r="B5975" s="0" t="s">
        <v>24</v>
      </c>
      <c r="C5975" s="0" t="s">
        <v>40</v>
      </c>
      <c r="E5975" s="0" t="str">
        <f aca="false">VLOOKUP(B5975,B:C,1,0)</f>
        <v>4nnlnn</v>
      </c>
    </row>
    <row r="5976" customFormat="false" ht="15" hidden="false" customHeight="false" outlineLevel="0" collapsed="false">
      <c r="B5976" s="0" t="s">
        <v>23</v>
      </c>
      <c r="C5976" s="0" t="s">
        <v>34</v>
      </c>
      <c r="E5976" s="0" t="str">
        <f aca="false">VLOOKUP(B5976,B:C,1,0)</f>
        <v>5nnlnt</v>
      </c>
    </row>
    <row r="5977" customFormat="false" ht="15" hidden="false" customHeight="false" outlineLevel="0" collapsed="false">
      <c r="B5977" s="0" t="s">
        <v>25</v>
      </c>
      <c r="C5977" s="0" t="s">
        <v>41</v>
      </c>
      <c r="E5977" s="0" t="str">
        <f aca="false">VLOOKUP(B5977,B:C,1,0)</f>
        <v>8nnlnn</v>
      </c>
    </row>
    <row r="5978" customFormat="false" ht="15" hidden="false" customHeight="false" outlineLevel="0" collapsed="false">
      <c r="B5978" s="0" t="s">
        <v>27</v>
      </c>
      <c r="C5978" s="0" t="s">
        <v>35</v>
      </c>
      <c r="E5978" s="0" t="str">
        <f aca="false">VLOOKUP(B5978,B:C,1,0)</f>
        <v>9nnlnt</v>
      </c>
    </row>
    <row r="5979" customFormat="false" ht="15" hidden="false" customHeight="false" outlineLevel="0" collapsed="false">
      <c r="B5979" s="0" t="s">
        <v>28</v>
      </c>
      <c r="C5979" s="0" t="s">
        <v>36</v>
      </c>
      <c r="E5979" s="0" t="str">
        <f aca="false">VLOOKUP(B5979,B:C,1,0)</f>
        <v>0nnlnt</v>
      </c>
    </row>
    <row r="5980" customFormat="false" ht="15" hidden="false" customHeight="false" outlineLevel="0" collapsed="false">
      <c r="B5980" s="0" t="s">
        <v>29</v>
      </c>
      <c r="C5980" s="0" t="s">
        <v>37</v>
      </c>
      <c r="E5980" s="0" t="str">
        <f aca="false">VLOOKUP(B5980,B:C,1,0)</f>
        <v>2nnlnt</v>
      </c>
    </row>
    <row r="5981" customFormat="false" ht="15" hidden="false" customHeight="false" outlineLevel="0" collapsed="false">
      <c r="B5981" s="0" t="s">
        <v>18</v>
      </c>
      <c r="C5981" s="0" t="s">
        <v>32</v>
      </c>
      <c r="E5981" s="0" t="str">
        <f aca="false">VLOOKUP(B5981,B:C,1,0)</f>
        <v>1nnlnt</v>
      </c>
    </row>
    <row r="5982" customFormat="false" ht="15" hidden="false" customHeight="false" outlineLevel="0" collapsed="false">
      <c r="B5982" s="0" t="s">
        <v>19</v>
      </c>
      <c r="C5982" s="0" t="s">
        <v>19</v>
      </c>
      <c r="E5982" s="0" t="str">
        <f aca="false">VLOOKUP(B5982,B:C,1,0)</f>
        <v>7nnlnn</v>
      </c>
    </row>
    <row r="5983" customFormat="false" ht="15" hidden="false" customHeight="false" outlineLevel="0" collapsed="false">
      <c r="B5983" s="0" t="s">
        <v>20</v>
      </c>
      <c r="C5983" s="0" t="s">
        <v>39</v>
      </c>
      <c r="E5983" s="0" t="str">
        <f aca="false">VLOOKUP(B5983,B:C,1,0)</f>
        <v>8nnlnt</v>
      </c>
    </row>
    <row r="5984" customFormat="false" ht="15" hidden="false" customHeight="false" outlineLevel="0" collapsed="false">
      <c r="B5984" s="0" t="s">
        <v>21</v>
      </c>
      <c r="C5984" s="0" t="s">
        <v>21</v>
      </c>
      <c r="E5984" s="0" t="str">
        <f aca="false">VLOOKUP(B5984,B:C,1,0)</f>
        <v>3nnlnn</v>
      </c>
    </row>
    <row r="5985" customFormat="false" ht="15" hidden="false" customHeight="false" outlineLevel="0" collapsed="false">
      <c r="B5985" s="0" t="s">
        <v>22</v>
      </c>
      <c r="C5985" s="0" t="s">
        <v>42</v>
      </c>
      <c r="E5985" s="0" t="str">
        <f aca="false">VLOOKUP(B5985,B:C,1,0)</f>
        <v>4nnlnt</v>
      </c>
    </row>
    <row r="5986" customFormat="false" ht="15" hidden="false" customHeight="false" outlineLevel="0" collapsed="false">
      <c r="B5986" s="0" t="s">
        <v>23</v>
      </c>
      <c r="C5986" s="0" t="s">
        <v>34</v>
      </c>
      <c r="E5986" s="0" t="str">
        <f aca="false">VLOOKUP(B5986,B:C,1,0)</f>
        <v>5nnlnt</v>
      </c>
    </row>
    <row r="5987" customFormat="false" ht="15" hidden="false" customHeight="false" outlineLevel="0" collapsed="false">
      <c r="B5987" s="0" t="s">
        <v>20</v>
      </c>
      <c r="C5987" s="0" t="s">
        <v>39</v>
      </c>
      <c r="E5987" s="0" t="str">
        <f aca="false">VLOOKUP(B5987,B:C,1,0)</f>
        <v>8nnlnt</v>
      </c>
    </row>
    <row r="5988" customFormat="false" ht="15" hidden="false" customHeight="false" outlineLevel="0" collapsed="false">
      <c r="B5988" s="0" t="s">
        <v>21</v>
      </c>
      <c r="C5988" s="0" t="s">
        <v>21</v>
      </c>
      <c r="E5988" s="0" t="str">
        <f aca="false">VLOOKUP(B5988,B:C,1,0)</f>
        <v>3nnlnn</v>
      </c>
    </row>
    <row r="5989" customFormat="false" ht="15" hidden="false" customHeight="false" outlineLevel="0" collapsed="false">
      <c r="B5989" s="0" t="s">
        <v>24</v>
      </c>
      <c r="C5989" s="0" t="s">
        <v>40</v>
      </c>
      <c r="E5989" s="0" t="str">
        <f aca="false">VLOOKUP(B5989,B:C,1,0)</f>
        <v>4nnlnn</v>
      </c>
    </row>
    <row r="5990" customFormat="false" ht="15" hidden="false" customHeight="false" outlineLevel="0" collapsed="false">
      <c r="B5990" s="0" t="s">
        <v>23</v>
      </c>
      <c r="C5990" s="0" t="s">
        <v>34</v>
      </c>
      <c r="E5990" s="0" t="str">
        <f aca="false">VLOOKUP(B5990,B:C,1,0)</f>
        <v>5nnlnt</v>
      </c>
    </row>
    <row r="5991" customFormat="false" ht="15" hidden="false" customHeight="false" outlineLevel="0" collapsed="false">
      <c r="B5991" s="0" t="s">
        <v>25</v>
      </c>
      <c r="C5991" s="0" t="s">
        <v>41</v>
      </c>
      <c r="E5991" s="0" t="str">
        <f aca="false">VLOOKUP(B5991,B:C,1,0)</f>
        <v>8nnlnn</v>
      </c>
    </row>
    <row r="5992" customFormat="false" ht="15" hidden="false" customHeight="false" outlineLevel="0" collapsed="false">
      <c r="B5992" s="0" t="s">
        <v>27</v>
      </c>
      <c r="C5992" s="0" t="s">
        <v>35</v>
      </c>
      <c r="E5992" s="0" t="str">
        <f aca="false">VLOOKUP(B5992,B:C,1,0)</f>
        <v>9nnlnt</v>
      </c>
    </row>
    <row r="5993" customFormat="false" ht="15" hidden="false" customHeight="false" outlineLevel="0" collapsed="false">
      <c r="B5993" s="0" t="s">
        <v>28</v>
      </c>
      <c r="C5993" s="0" t="s">
        <v>36</v>
      </c>
      <c r="E5993" s="0" t="str">
        <f aca="false">VLOOKUP(B5993,B:C,1,0)</f>
        <v>0nnlnt</v>
      </c>
    </row>
    <row r="5994" customFormat="false" ht="15" hidden="false" customHeight="false" outlineLevel="0" collapsed="false">
      <c r="B5994" s="0" t="s">
        <v>29</v>
      </c>
      <c r="C5994" s="0" t="s">
        <v>37</v>
      </c>
      <c r="E5994" s="0" t="str">
        <f aca="false">VLOOKUP(B5994,B:C,1,0)</f>
        <v>2nnlnt</v>
      </c>
    </row>
    <row r="5995" customFormat="false" ht="15" hidden="false" customHeight="false" outlineLevel="0" collapsed="false">
      <c r="B5995" s="0" t="s">
        <v>18</v>
      </c>
      <c r="C5995" s="0" t="s">
        <v>32</v>
      </c>
      <c r="E5995" s="0" t="str">
        <f aca="false">VLOOKUP(B5995,B:C,1,0)</f>
        <v>1nnlnt</v>
      </c>
    </row>
    <row r="5996" customFormat="false" ht="15" hidden="false" customHeight="false" outlineLevel="0" collapsed="false">
      <c r="B5996" s="0" t="s">
        <v>19</v>
      </c>
      <c r="C5996" s="0" t="s">
        <v>19</v>
      </c>
      <c r="E5996" s="0" t="str">
        <f aca="false">VLOOKUP(B5996,B:C,1,0)</f>
        <v>7nnlnn</v>
      </c>
    </row>
    <row r="5997" customFormat="false" ht="15" hidden="false" customHeight="false" outlineLevel="0" collapsed="false">
      <c r="B5997" s="0" t="s">
        <v>20</v>
      </c>
      <c r="C5997" s="0" t="s">
        <v>39</v>
      </c>
      <c r="E5997" s="0" t="str">
        <f aca="false">VLOOKUP(B5997,B:C,1,0)</f>
        <v>8nnlnt</v>
      </c>
    </row>
    <row r="5998" customFormat="false" ht="15" hidden="false" customHeight="false" outlineLevel="0" collapsed="false">
      <c r="B5998" s="0" t="s">
        <v>21</v>
      </c>
      <c r="C5998" s="0" t="s">
        <v>21</v>
      </c>
      <c r="E5998" s="0" t="str">
        <f aca="false">VLOOKUP(B5998,B:C,1,0)</f>
        <v>3nnlnn</v>
      </c>
    </row>
    <row r="5999" customFormat="false" ht="15" hidden="false" customHeight="false" outlineLevel="0" collapsed="false">
      <c r="B5999" s="0" t="s">
        <v>22</v>
      </c>
      <c r="C5999" s="0" t="s">
        <v>42</v>
      </c>
      <c r="E5999" s="0" t="str">
        <f aca="false">VLOOKUP(B5999,B:C,1,0)</f>
        <v>4nnlnt</v>
      </c>
    </row>
    <row r="6000" customFormat="false" ht="15" hidden="false" customHeight="false" outlineLevel="0" collapsed="false">
      <c r="B6000" s="0" t="s">
        <v>23</v>
      </c>
      <c r="C6000" s="0" t="s">
        <v>34</v>
      </c>
      <c r="E6000" s="0" t="str">
        <f aca="false">VLOOKUP(B6000,B:C,1,0)</f>
        <v>5nnlnt</v>
      </c>
    </row>
    <row r="6001" customFormat="false" ht="15" hidden="false" customHeight="false" outlineLevel="0" collapsed="false">
      <c r="B6001" s="0" t="s">
        <v>20</v>
      </c>
      <c r="C6001" s="0" t="s">
        <v>39</v>
      </c>
      <c r="E6001" s="0" t="str">
        <f aca="false">VLOOKUP(B6001,B:C,1,0)</f>
        <v>8nnlnt</v>
      </c>
    </row>
    <row r="6002" customFormat="false" ht="15" hidden="false" customHeight="false" outlineLevel="0" collapsed="false">
      <c r="B6002" s="0" t="s">
        <v>21</v>
      </c>
      <c r="C6002" s="0" t="s">
        <v>21</v>
      </c>
      <c r="E6002" s="0" t="str">
        <f aca="false">VLOOKUP(B6002,B:C,1,0)</f>
        <v>3nnlnn</v>
      </c>
    </row>
    <row r="6003" customFormat="false" ht="15" hidden="false" customHeight="false" outlineLevel="0" collapsed="false">
      <c r="B6003" s="0" t="s">
        <v>24</v>
      </c>
      <c r="C6003" s="0" t="s">
        <v>40</v>
      </c>
      <c r="E6003" s="0" t="str">
        <f aca="false">VLOOKUP(B6003,B:C,1,0)</f>
        <v>4nnlnn</v>
      </c>
    </row>
    <row r="6004" customFormat="false" ht="15" hidden="false" customHeight="false" outlineLevel="0" collapsed="false">
      <c r="B6004" s="0" t="s">
        <v>23</v>
      </c>
      <c r="C6004" s="0" t="s">
        <v>34</v>
      </c>
      <c r="E6004" s="0" t="str">
        <f aca="false">VLOOKUP(B6004,B:C,1,0)</f>
        <v>5nnlnt</v>
      </c>
    </row>
    <row r="6005" customFormat="false" ht="15" hidden="false" customHeight="false" outlineLevel="0" collapsed="false">
      <c r="B6005" s="0" t="s">
        <v>25</v>
      </c>
      <c r="C6005" s="0" t="s">
        <v>41</v>
      </c>
      <c r="E6005" s="0" t="str">
        <f aca="false">VLOOKUP(B6005,B:C,1,0)</f>
        <v>8nnlnn</v>
      </c>
    </row>
    <row r="6006" customFormat="false" ht="15" hidden="false" customHeight="false" outlineLevel="0" collapsed="false">
      <c r="B6006" s="0" t="s">
        <v>27</v>
      </c>
      <c r="C6006" s="0" t="s">
        <v>35</v>
      </c>
      <c r="E6006" s="0" t="str">
        <f aca="false">VLOOKUP(B6006,B:C,1,0)</f>
        <v>9nnlnt</v>
      </c>
    </row>
    <row r="6007" customFormat="false" ht="15" hidden="false" customHeight="false" outlineLevel="0" collapsed="false">
      <c r="B6007" s="0" t="s">
        <v>28</v>
      </c>
      <c r="C6007" s="0" t="s">
        <v>36</v>
      </c>
      <c r="E6007" s="0" t="str">
        <f aca="false">VLOOKUP(B6007,B:C,1,0)</f>
        <v>0nnlnt</v>
      </c>
    </row>
    <row r="6008" customFormat="false" ht="15" hidden="false" customHeight="false" outlineLevel="0" collapsed="false">
      <c r="B6008" s="0" t="s">
        <v>29</v>
      </c>
      <c r="C6008" s="0" t="s">
        <v>37</v>
      </c>
      <c r="E6008" s="0" t="str">
        <f aca="false">VLOOKUP(B6008,B:C,1,0)</f>
        <v>2nnlnt</v>
      </c>
    </row>
    <row r="6009" customFormat="false" ht="15" hidden="false" customHeight="false" outlineLevel="0" collapsed="false">
      <c r="B6009" s="0" t="s">
        <v>18</v>
      </c>
      <c r="C6009" s="0" t="s">
        <v>32</v>
      </c>
      <c r="E6009" s="0" t="str">
        <f aca="false">VLOOKUP(B6009,B:C,1,0)</f>
        <v>1nnlnt</v>
      </c>
    </row>
    <row r="6010" customFormat="false" ht="15" hidden="false" customHeight="false" outlineLevel="0" collapsed="false">
      <c r="B6010" s="0" t="s">
        <v>19</v>
      </c>
      <c r="C6010" s="0" t="s">
        <v>19</v>
      </c>
      <c r="E6010" s="0" t="str">
        <f aca="false">VLOOKUP(B6010,B:C,1,0)</f>
        <v>7nnlnn</v>
      </c>
    </row>
    <row r="6011" customFormat="false" ht="15" hidden="false" customHeight="false" outlineLevel="0" collapsed="false">
      <c r="B6011" s="0" t="s">
        <v>20</v>
      </c>
      <c r="C6011" s="0" t="s">
        <v>39</v>
      </c>
      <c r="E6011" s="0" t="str">
        <f aca="false">VLOOKUP(B6011,B:C,1,0)</f>
        <v>8nnlnt</v>
      </c>
    </row>
    <row r="6012" customFormat="false" ht="15" hidden="false" customHeight="false" outlineLevel="0" collapsed="false">
      <c r="B6012" s="0" t="s">
        <v>21</v>
      </c>
      <c r="C6012" s="0" t="s">
        <v>21</v>
      </c>
      <c r="E6012" s="0" t="str">
        <f aca="false">VLOOKUP(B6012,B:C,1,0)</f>
        <v>3nnlnn</v>
      </c>
    </row>
    <row r="6013" customFormat="false" ht="15" hidden="false" customHeight="false" outlineLevel="0" collapsed="false">
      <c r="B6013" s="0" t="s">
        <v>22</v>
      </c>
      <c r="C6013" s="0" t="s">
        <v>42</v>
      </c>
      <c r="E6013" s="0" t="str">
        <f aca="false">VLOOKUP(B6013,B:C,1,0)</f>
        <v>4nnlnt</v>
      </c>
    </row>
    <row r="6014" customFormat="false" ht="15" hidden="false" customHeight="false" outlineLevel="0" collapsed="false">
      <c r="B6014" s="0" t="s">
        <v>23</v>
      </c>
      <c r="C6014" s="0" t="s">
        <v>34</v>
      </c>
      <c r="E6014" s="0" t="str">
        <f aca="false">VLOOKUP(B6014,B:C,1,0)</f>
        <v>5nnlnt</v>
      </c>
    </row>
    <row r="6015" customFormat="false" ht="15" hidden="false" customHeight="false" outlineLevel="0" collapsed="false">
      <c r="B6015" s="0" t="s">
        <v>20</v>
      </c>
      <c r="C6015" s="0" t="s">
        <v>39</v>
      </c>
      <c r="E6015" s="0" t="str">
        <f aca="false">VLOOKUP(B6015,B:C,1,0)</f>
        <v>8nnlnt</v>
      </c>
    </row>
    <row r="6016" customFormat="false" ht="15" hidden="false" customHeight="false" outlineLevel="0" collapsed="false">
      <c r="B6016" s="0" t="s">
        <v>21</v>
      </c>
      <c r="C6016" s="0" t="s">
        <v>21</v>
      </c>
      <c r="E6016" s="0" t="str">
        <f aca="false">VLOOKUP(B6016,B:C,1,0)</f>
        <v>3nnlnn</v>
      </c>
    </row>
    <row r="6017" customFormat="false" ht="15" hidden="false" customHeight="false" outlineLevel="0" collapsed="false">
      <c r="B6017" s="0" t="s">
        <v>24</v>
      </c>
      <c r="C6017" s="0" t="s">
        <v>40</v>
      </c>
      <c r="E6017" s="0" t="str">
        <f aca="false">VLOOKUP(B6017,B:C,1,0)</f>
        <v>4nnlnn</v>
      </c>
    </row>
    <row r="6018" customFormat="false" ht="15" hidden="false" customHeight="false" outlineLevel="0" collapsed="false">
      <c r="B6018" s="0" t="s">
        <v>23</v>
      </c>
      <c r="C6018" s="0" t="s">
        <v>34</v>
      </c>
      <c r="E6018" s="0" t="str">
        <f aca="false">VLOOKUP(B6018,B:C,1,0)</f>
        <v>5nnlnt</v>
      </c>
    </row>
    <row r="6019" customFormat="false" ht="15" hidden="false" customHeight="false" outlineLevel="0" collapsed="false">
      <c r="B6019" s="0" t="s">
        <v>25</v>
      </c>
      <c r="C6019" s="0" t="s">
        <v>41</v>
      </c>
      <c r="E6019" s="0" t="str">
        <f aca="false">VLOOKUP(B6019,B:C,1,0)</f>
        <v>8nnlnn</v>
      </c>
    </row>
    <row r="6020" customFormat="false" ht="15" hidden="false" customHeight="false" outlineLevel="0" collapsed="false">
      <c r="B6020" s="0" t="s">
        <v>27</v>
      </c>
      <c r="C6020" s="0" t="s">
        <v>35</v>
      </c>
      <c r="E6020" s="0" t="str">
        <f aca="false">VLOOKUP(B6020,B:C,1,0)</f>
        <v>9nnlnt</v>
      </c>
    </row>
    <row r="6021" customFormat="false" ht="15" hidden="false" customHeight="false" outlineLevel="0" collapsed="false">
      <c r="B6021" s="0" t="s">
        <v>28</v>
      </c>
      <c r="C6021" s="0" t="s">
        <v>36</v>
      </c>
      <c r="E6021" s="0" t="str">
        <f aca="false">VLOOKUP(B6021,B:C,1,0)</f>
        <v>0nnlnt</v>
      </c>
    </row>
    <row r="6022" customFormat="false" ht="15" hidden="false" customHeight="false" outlineLevel="0" collapsed="false">
      <c r="B6022" s="0" t="s">
        <v>29</v>
      </c>
      <c r="C6022" s="0" t="s">
        <v>37</v>
      </c>
      <c r="E6022" s="0" t="str">
        <f aca="false">VLOOKUP(B6022,B:C,1,0)</f>
        <v>2nnlnt</v>
      </c>
    </row>
    <row r="6023" customFormat="false" ht="15" hidden="false" customHeight="false" outlineLevel="0" collapsed="false">
      <c r="B6023" s="0" t="s">
        <v>18</v>
      </c>
      <c r="C6023" s="0" t="s">
        <v>32</v>
      </c>
      <c r="E6023" s="0" t="str">
        <f aca="false">VLOOKUP(B6023,B:C,1,0)</f>
        <v>1nnlnt</v>
      </c>
    </row>
    <row r="6024" customFormat="false" ht="15" hidden="false" customHeight="false" outlineLevel="0" collapsed="false">
      <c r="B6024" s="0" t="s">
        <v>19</v>
      </c>
      <c r="C6024" s="0" t="s">
        <v>19</v>
      </c>
      <c r="E6024" s="0" t="str">
        <f aca="false">VLOOKUP(B6024,B:C,1,0)</f>
        <v>7nnlnn</v>
      </c>
    </row>
    <row r="6025" customFormat="false" ht="15" hidden="false" customHeight="false" outlineLevel="0" collapsed="false">
      <c r="B6025" s="0" t="s">
        <v>20</v>
      </c>
      <c r="C6025" s="0" t="s">
        <v>39</v>
      </c>
      <c r="E6025" s="0" t="str">
        <f aca="false">VLOOKUP(B6025,B:C,1,0)</f>
        <v>8nnlnt</v>
      </c>
    </row>
    <row r="6026" customFormat="false" ht="15" hidden="false" customHeight="false" outlineLevel="0" collapsed="false">
      <c r="B6026" s="0" t="s">
        <v>21</v>
      </c>
      <c r="C6026" s="0" t="s">
        <v>21</v>
      </c>
      <c r="E6026" s="0" t="str">
        <f aca="false">VLOOKUP(B6026,B:C,1,0)</f>
        <v>3nnlnn</v>
      </c>
    </row>
    <row r="6027" customFormat="false" ht="15" hidden="false" customHeight="false" outlineLevel="0" collapsed="false">
      <c r="B6027" s="0" t="s">
        <v>22</v>
      </c>
      <c r="C6027" s="0" t="s">
        <v>42</v>
      </c>
      <c r="E6027" s="0" t="str">
        <f aca="false">VLOOKUP(B6027,B:C,1,0)</f>
        <v>4nnlnt</v>
      </c>
    </row>
    <row r="6028" customFormat="false" ht="15" hidden="false" customHeight="false" outlineLevel="0" collapsed="false">
      <c r="B6028" s="0" t="s">
        <v>23</v>
      </c>
      <c r="C6028" s="0" t="s">
        <v>34</v>
      </c>
      <c r="E6028" s="0" t="str">
        <f aca="false">VLOOKUP(B6028,B:C,1,0)</f>
        <v>5nnlnt</v>
      </c>
    </row>
    <row r="6029" customFormat="false" ht="15" hidden="false" customHeight="false" outlineLevel="0" collapsed="false">
      <c r="B6029" s="0" t="s">
        <v>20</v>
      </c>
      <c r="C6029" s="0" t="s">
        <v>39</v>
      </c>
      <c r="E6029" s="0" t="str">
        <f aca="false">VLOOKUP(B6029,B:C,1,0)</f>
        <v>8nnlnt</v>
      </c>
    </row>
    <row r="6030" customFormat="false" ht="15" hidden="false" customHeight="false" outlineLevel="0" collapsed="false">
      <c r="B6030" s="0" t="s">
        <v>21</v>
      </c>
      <c r="C6030" s="0" t="s">
        <v>21</v>
      </c>
      <c r="E6030" s="0" t="str">
        <f aca="false">VLOOKUP(B6030,B:C,1,0)</f>
        <v>3nnlnn</v>
      </c>
    </row>
    <row r="6031" customFormat="false" ht="15" hidden="false" customHeight="false" outlineLevel="0" collapsed="false">
      <c r="B6031" s="0" t="s">
        <v>24</v>
      </c>
      <c r="C6031" s="0" t="s">
        <v>40</v>
      </c>
      <c r="E6031" s="0" t="str">
        <f aca="false">VLOOKUP(B6031,B:C,1,0)</f>
        <v>4nnlnn</v>
      </c>
    </row>
    <row r="6032" customFormat="false" ht="15" hidden="false" customHeight="false" outlineLevel="0" collapsed="false">
      <c r="B6032" s="0" t="s">
        <v>23</v>
      </c>
      <c r="C6032" s="0" t="s">
        <v>34</v>
      </c>
      <c r="E6032" s="0" t="str">
        <f aca="false">VLOOKUP(B6032,B:C,1,0)</f>
        <v>5nnlnt</v>
      </c>
    </row>
    <row r="6033" customFormat="false" ht="15" hidden="false" customHeight="false" outlineLevel="0" collapsed="false">
      <c r="B6033" s="0" t="s">
        <v>25</v>
      </c>
      <c r="C6033" s="0" t="s">
        <v>41</v>
      </c>
      <c r="E6033" s="0" t="str">
        <f aca="false">VLOOKUP(B6033,B:C,1,0)</f>
        <v>8nnlnn</v>
      </c>
    </row>
    <row r="6034" customFormat="false" ht="15" hidden="false" customHeight="false" outlineLevel="0" collapsed="false">
      <c r="B6034" s="0" t="s">
        <v>27</v>
      </c>
      <c r="C6034" s="0" t="s">
        <v>35</v>
      </c>
      <c r="E6034" s="0" t="str">
        <f aca="false">VLOOKUP(B6034,B:C,1,0)</f>
        <v>9nnlnt</v>
      </c>
    </row>
    <row r="6035" customFormat="false" ht="15" hidden="false" customHeight="false" outlineLevel="0" collapsed="false">
      <c r="B6035" s="0" t="s">
        <v>28</v>
      </c>
      <c r="C6035" s="0" t="s">
        <v>36</v>
      </c>
      <c r="E6035" s="0" t="str">
        <f aca="false">VLOOKUP(B6035,B:C,1,0)</f>
        <v>0nnlnt</v>
      </c>
    </row>
    <row r="6036" customFormat="false" ht="15" hidden="false" customHeight="false" outlineLevel="0" collapsed="false">
      <c r="B6036" s="0" t="s">
        <v>29</v>
      </c>
      <c r="C6036" s="0" t="s">
        <v>37</v>
      </c>
      <c r="E6036" s="0" t="str">
        <f aca="false">VLOOKUP(B6036,B:C,1,0)</f>
        <v>2nnlnt</v>
      </c>
    </row>
    <row r="6037" customFormat="false" ht="15" hidden="false" customHeight="false" outlineLevel="0" collapsed="false">
      <c r="B6037" s="0" t="s">
        <v>18</v>
      </c>
      <c r="C6037" s="0" t="s">
        <v>32</v>
      </c>
      <c r="E6037" s="0" t="str">
        <f aca="false">VLOOKUP(B6037,B:C,1,0)</f>
        <v>1nnlnt</v>
      </c>
    </row>
    <row r="6038" customFormat="false" ht="15" hidden="false" customHeight="false" outlineLevel="0" collapsed="false">
      <c r="B6038" s="0" t="s">
        <v>19</v>
      </c>
      <c r="C6038" s="0" t="s">
        <v>19</v>
      </c>
      <c r="E6038" s="0" t="str">
        <f aca="false">VLOOKUP(B6038,B:C,1,0)</f>
        <v>7nnlnn</v>
      </c>
    </row>
    <row r="6039" customFormat="false" ht="15" hidden="false" customHeight="false" outlineLevel="0" collapsed="false">
      <c r="B6039" s="0" t="s">
        <v>20</v>
      </c>
      <c r="C6039" s="0" t="s">
        <v>39</v>
      </c>
      <c r="E6039" s="0" t="str">
        <f aca="false">VLOOKUP(B6039,B:C,1,0)</f>
        <v>8nnlnt</v>
      </c>
    </row>
    <row r="6040" customFormat="false" ht="15" hidden="false" customHeight="false" outlineLevel="0" collapsed="false">
      <c r="B6040" s="0" t="s">
        <v>21</v>
      </c>
      <c r="C6040" s="0" t="s">
        <v>21</v>
      </c>
      <c r="E6040" s="0" t="str">
        <f aca="false">VLOOKUP(B6040,B:C,1,0)</f>
        <v>3nnlnn</v>
      </c>
    </row>
    <row r="6041" customFormat="false" ht="15" hidden="false" customHeight="false" outlineLevel="0" collapsed="false">
      <c r="B6041" s="0" t="s">
        <v>22</v>
      </c>
      <c r="C6041" s="0" t="s">
        <v>42</v>
      </c>
      <c r="E6041" s="0" t="str">
        <f aca="false">VLOOKUP(B6041,B:C,1,0)</f>
        <v>4nnlnt</v>
      </c>
    </row>
    <row r="6042" customFormat="false" ht="15" hidden="false" customHeight="false" outlineLevel="0" collapsed="false">
      <c r="B6042" s="0" t="s">
        <v>23</v>
      </c>
      <c r="C6042" s="0" t="s">
        <v>34</v>
      </c>
      <c r="E6042" s="0" t="str">
        <f aca="false">VLOOKUP(B6042,B:C,1,0)</f>
        <v>5nnlnt</v>
      </c>
    </row>
    <row r="6043" customFormat="false" ht="15" hidden="false" customHeight="false" outlineLevel="0" collapsed="false">
      <c r="B6043" s="0" t="s">
        <v>20</v>
      </c>
      <c r="C6043" s="0" t="s">
        <v>39</v>
      </c>
      <c r="E6043" s="0" t="str">
        <f aca="false">VLOOKUP(B6043,B:C,1,0)</f>
        <v>8nnlnt</v>
      </c>
    </row>
    <row r="6044" customFormat="false" ht="15" hidden="false" customHeight="false" outlineLevel="0" collapsed="false">
      <c r="B6044" s="0" t="s">
        <v>21</v>
      </c>
      <c r="C6044" s="0" t="s">
        <v>21</v>
      </c>
      <c r="E6044" s="0" t="str">
        <f aca="false">VLOOKUP(B6044,B:C,1,0)</f>
        <v>3nnlnn</v>
      </c>
    </row>
    <row r="6045" customFormat="false" ht="15" hidden="false" customHeight="false" outlineLevel="0" collapsed="false">
      <c r="B6045" s="0" t="s">
        <v>24</v>
      </c>
      <c r="C6045" s="0" t="s">
        <v>40</v>
      </c>
      <c r="E6045" s="0" t="str">
        <f aca="false">VLOOKUP(B6045,B:C,1,0)</f>
        <v>4nnlnn</v>
      </c>
    </row>
    <row r="6046" customFormat="false" ht="15" hidden="false" customHeight="false" outlineLevel="0" collapsed="false">
      <c r="B6046" s="0" t="s">
        <v>23</v>
      </c>
      <c r="C6046" s="0" t="s">
        <v>34</v>
      </c>
      <c r="E6046" s="0" t="str">
        <f aca="false">VLOOKUP(B6046,B:C,1,0)</f>
        <v>5nnlnt</v>
      </c>
    </row>
    <row r="6047" customFormat="false" ht="15" hidden="false" customHeight="false" outlineLevel="0" collapsed="false">
      <c r="B6047" s="0" t="s">
        <v>25</v>
      </c>
      <c r="C6047" s="0" t="s">
        <v>41</v>
      </c>
      <c r="E6047" s="0" t="str">
        <f aca="false">VLOOKUP(B6047,B:C,1,0)</f>
        <v>8nnlnn</v>
      </c>
    </row>
    <row r="6048" customFormat="false" ht="15" hidden="false" customHeight="false" outlineLevel="0" collapsed="false">
      <c r="B6048" s="0" t="s">
        <v>27</v>
      </c>
      <c r="C6048" s="0" t="s">
        <v>35</v>
      </c>
      <c r="E6048" s="0" t="str">
        <f aca="false">VLOOKUP(B6048,B:C,1,0)</f>
        <v>9nnlnt</v>
      </c>
    </row>
    <row r="6049" customFormat="false" ht="15" hidden="false" customHeight="false" outlineLevel="0" collapsed="false">
      <c r="B6049" s="0" t="s">
        <v>28</v>
      </c>
      <c r="C6049" s="0" t="s">
        <v>36</v>
      </c>
      <c r="E6049" s="0" t="str">
        <f aca="false">VLOOKUP(B6049,B:C,1,0)</f>
        <v>0nnlnt</v>
      </c>
    </row>
    <row r="6050" customFormat="false" ht="15" hidden="false" customHeight="false" outlineLevel="0" collapsed="false">
      <c r="B6050" s="0" t="s">
        <v>29</v>
      </c>
      <c r="C6050" s="0" t="s">
        <v>37</v>
      </c>
      <c r="E6050" s="0" t="str">
        <f aca="false">VLOOKUP(B6050,B:C,1,0)</f>
        <v>2nnlnt</v>
      </c>
    </row>
    <row r="6051" customFormat="false" ht="15" hidden="false" customHeight="false" outlineLevel="0" collapsed="false">
      <c r="B6051" s="0" t="s">
        <v>18</v>
      </c>
      <c r="C6051" s="0" t="s">
        <v>32</v>
      </c>
      <c r="E6051" s="0" t="str">
        <f aca="false">VLOOKUP(B6051,B:C,1,0)</f>
        <v>1nnlnt</v>
      </c>
    </row>
    <row r="6052" customFormat="false" ht="15" hidden="false" customHeight="false" outlineLevel="0" collapsed="false">
      <c r="B6052" s="0" t="s">
        <v>19</v>
      </c>
      <c r="C6052" s="0" t="s">
        <v>19</v>
      </c>
      <c r="E6052" s="0" t="str">
        <f aca="false">VLOOKUP(B6052,B:C,1,0)</f>
        <v>7nnlnn</v>
      </c>
    </row>
    <row r="6053" customFormat="false" ht="15" hidden="false" customHeight="false" outlineLevel="0" collapsed="false">
      <c r="B6053" s="0" t="s">
        <v>20</v>
      </c>
      <c r="C6053" s="0" t="s">
        <v>39</v>
      </c>
      <c r="E6053" s="0" t="str">
        <f aca="false">VLOOKUP(B6053,B:C,1,0)</f>
        <v>8nnlnt</v>
      </c>
    </row>
    <row r="6054" customFormat="false" ht="15" hidden="false" customHeight="false" outlineLevel="0" collapsed="false">
      <c r="B6054" s="0" t="s">
        <v>21</v>
      </c>
      <c r="C6054" s="0" t="s">
        <v>21</v>
      </c>
      <c r="E6054" s="0" t="str">
        <f aca="false">VLOOKUP(B6054,B:C,1,0)</f>
        <v>3nnlnn</v>
      </c>
    </row>
    <row r="6055" customFormat="false" ht="15" hidden="false" customHeight="false" outlineLevel="0" collapsed="false">
      <c r="B6055" s="0" t="s">
        <v>22</v>
      </c>
      <c r="C6055" s="0" t="s">
        <v>42</v>
      </c>
      <c r="E6055" s="0" t="str">
        <f aca="false">VLOOKUP(B6055,B:C,1,0)</f>
        <v>4nnlnt</v>
      </c>
    </row>
    <row r="6056" customFormat="false" ht="15" hidden="false" customHeight="false" outlineLevel="0" collapsed="false">
      <c r="B6056" s="0" t="s">
        <v>23</v>
      </c>
      <c r="C6056" s="0" t="s">
        <v>34</v>
      </c>
      <c r="E6056" s="0" t="str">
        <f aca="false">VLOOKUP(B6056,B:C,1,0)</f>
        <v>5nnlnt</v>
      </c>
    </row>
    <row r="6057" customFormat="false" ht="15" hidden="false" customHeight="false" outlineLevel="0" collapsed="false">
      <c r="B6057" s="0" t="s">
        <v>20</v>
      </c>
      <c r="C6057" s="0" t="s">
        <v>39</v>
      </c>
      <c r="E6057" s="0" t="str">
        <f aca="false">VLOOKUP(B6057,B:C,1,0)</f>
        <v>8nnlnt</v>
      </c>
    </row>
    <row r="6058" customFormat="false" ht="15" hidden="false" customHeight="false" outlineLevel="0" collapsed="false">
      <c r="B6058" s="0" t="s">
        <v>21</v>
      </c>
      <c r="C6058" s="0" t="s">
        <v>21</v>
      </c>
      <c r="E6058" s="0" t="str">
        <f aca="false">VLOOKUP(B6058,B:C,1,0)</f>
        <v>3nnlnn</v>
      </c>
    </row>
    <row r="6059" customFormat="false" ht="15" hidden="false" customHeight="false" outlineLevel="0" collapsed="false">
      <c r="B6059" s="0" t="s">
        <v>24</v>
      </c>
      <c r="C6059" s="0" t="s">
        <v>40</v>
      </c>
      <c r="E6059" s="0" t="str">
        <f aca="false">VLOOKUP(B6059,B:C,1,0)</f>
        <v>4nnlnn</v>
      </c>
    </row>
    <row r="6060" customFormat="false" ht="15" hidden="false" customHeight="false" outlineLevel="0" collapsed="false">
      <c r="B6060" s="0" t="s">
        <v>23</v>
      </c>
      <c r="C6060" s="0" t="s">
        <v>34</v>
      </c>
      <c r="E6060" s="0" t="str">
        <f aca="false">VLOOKUP(B6060,B:C,1,0)</f>
        <v>5nnlnt</v>
      </c>
    </row>
    <row r="6061" customFormat="false" ht="15" hidden="false" customHeight="false" outlineLevel="0" collapsed="false">
      <c r="B6061" s="0" t="s">
        <v>25</v>
      </c>
      <c r="C6061" s="0" t="s">
        <v>41</v>
      </c>
      <c r="E6061" s="0" t="str">
        <f aca="false">VLOOKUP(B6061,B:C,1,0)</f>
        <v>8nnlnn</v>
      </c>
    </row>
    <row r="6062" customFormat="false" ht="15" hidden="false" customHeight="false" outlineLevel="0" collapsed="false">
      <c r="B6062" s="0" t="s">
        <v>27</v>
      </c>
      <c r="C6062" s="0" t="s">
        <v>35</v>
      </c>
      <c r="E6062" s="0" t="str">
        <f aca="false">VLOOKUP(B6062,B:C,1,0)</f>
        <v>9nnlnt</v>
      </c>
    </row>
    <row r="6063" customFormat="false" ht="15" hidden="false" customHeight="false" outlineLevel="0" collapsed="false">
      <c r="B6063" s="0" t="s">
        <v>28</v>
      </c>
      <c r="C6063" s="0" t="s">
        <v>36</v>
      </c>
      <c r="E6063" s="0" t="str">
        <f aca="false">VLOOKUP(B6063,B:C,1,0)</f>
        <v>0nnlnt</v>
      </c>
    </row>
    <row r="6064" customFormat="false" ht="15" hidden="false" customHeight="false" outlineLevel="0" collapsed="false">
      <c r="B6064" s="0" t="s">
        <v>29</v>
      </c>
      <c r="C6064" s="0" t="s">
        <v>37</v>
      </c>
      <c r="E6064" s="0" t="str">
        <f aca="false">VLOOKUP(B6064,B:C,1,0)</f>
        <v>2nnlnt</v>
      </c>
    </row>
    <row r="6065" customFormat="false" ht="15" hidden="false" customHeight="false" outlineLevel="0" collapsed="false">
      <c r="B6065" s="0" t="s">
        <v>18</v>
      </c>
      <c r="C6065" s="0" t="s">
        <v>32</v>
      </c>
      <c r="E6065" s="0" t="str">
        <f aca="false">VLOOKUP(B6065,B:C,1,0)</f>
        <v>1nnlnt</v>
      </c>
    </row>
    <row r="6066" customFormat="false" ht="15" hidden="false" customHeight="false" outlineLevel="0" collapsed="false">
      <c r="B6066" s="0" t="s">
        <v>19</v>
      </c>
      <c r="C6066" s="0" t="s">
        <v>19</v>
      </c>
      <c r="E6066" s="0" t="str">
        <f aca="false">VLOOKUP(B6066,B:C,1,0)</f>
        <v>7nnlnn</v>
      </c>
    </row>
    <row r="6067" customFormat="false" ht="15" hidden="false" customHeight="false" outlineLevel="0" collapsed="false">
      <c r="B6067" s="0" t="s">
        <v>20</v>
      </c>
      <c r="C6067" s="0" t="s">
        <v>39</v>
      </c>
      <c r="E6067" s="0" t="str">
        <f aca="false">VLOOKUP(B6067,B:C,1,0)</f>
        <v>8nnlnt</v>
      </c>
    </row>
    <row r="6068" customFormat="false" ht="15" hidden="false" customHeight="false" outlineLevel="0" collapsed="false">
      <c r="B6068" s="0" t="s">
        <v>21</v>
      </c>
      <c r="C6068" s="0" t="s">
        <v>21</v>
      </c>
      <c r="E6068" s="0" t="str">
        <f aca="false">VLOOKUP(B6068,B:C,1,0)</f>
        <v>3nnlnn</v>
      </c>
    </row>
    <row r="6069" customFormat="false" ht="15" hidden="false" customHeight="false" outlineLevel="0" collapsed="false">
      <c r="B6069" s="0" t="s">
        <v>22</v>
      </c>
      <c r="C6069" s="0" t="s">
        <v>42</v>
      </c>
      <c r="E6069" s="0" t="str">
        <f aca="false">VLOOKUP(B6069,B:C,1,0)</f>
        <v>4nnlnt</v>
      </c>
    </row>
    <row r="6070" customFormat="false" ht="15" hidden="false" customHeight="false" outlineLevel="0" collapsed="false">
      <c r="B6070" s="0" t="s">
        <v>23</v>
      </c>
      <c r="C6070" s="0" t="s">
        <v>34</v>
      </c>
      <c r="E6070" s="0" t="str">
        <f aca="false">VLOOKUP(B6070,B:C,1,0)</f>
        <v>5nnlnt</v>
      </c>
    </row>
    <row r="6071" customFormat="false" ht="15" hidden="false" customHeight="false" outlineLevel="0" collapsed="false">
      <c r="B6071" s="0" t="s">
        <v>20</v>
      </c>
      <c r="C6071" s="0" t="s">
        <v>39</v>
      </c>
      <c r="E6071" s="0" t="str">
        <f aca="false">VLOOKUP(B6071,B:C,1,0)</f>
        <v>8nnlnt</v>
      </c>
    </row>
    <row r="6072" customFormat="false" ht="15" hidden="false" customHeight="false" outlineLevel="0" collapsed="false">
      <c r="B6072" s="0" t="s">
        <v>21</v>
      </c>
      <c r="C6072" s="0" t="s">
        <v>21</v>
      </c>
      <c r="E6072" s="0" t="str">
        <f aca="false">VLOOKUP(B6072,B:C,1,0)</f>
        <v>3nnlnn</v>
      </c>
    </row>
    <row r="6073" customFormat="false" ht="15" hidden="false" customHeight="false" outlineLevel="0" collapsed="false">
      <c r="B6073" s="0" t="s">
        <v>24</v>
      </c>
      <c r="C6073" s="0" t="s">
        <v>40</v>
      </c>
      <c r="E6073" s="0" t="str">
        <f aca="false">VLOOKUP(B6073,B:C,1,0)</f>
        <v>4nnlnn</v>
      </c>
    </row>
    <row r="6074" customFormat="false" ht="15" hidden="false" customHeight="false" outlineLevel="0" collapsed="false">
      <c r="B6074" s="0" t="s">
        <v>23</v>
      </c>
      <c r="C6074" s="0" t="s">
        <v>34</v>
      </c>
      <c r="E6074" s="0" t="str">
        <f aca="false">VLOOKUP(B6074,B:C,1,0)</f>
        <v>5nnlnt</v>
      </c>
    </row>
    <row r="6075" customFormat="false" ht="15" hidden="false" customHeight="false" outlineLevel="0" collapsed="false">
      <c r="B6075" s="0" t="s">
        <v>25</v>
      </c>
      <c r="C6075" s="0" t="s">
        <v>41</v>
      </c>
      <c r="E6075" s="0" t="str">
        <f aca="false">VLOOKUP(B6075,B:C,1,0)</f>
        <v>8nnlnn</v>
      </c>
    </row>
    <row r="6076" customFormat="false" ht="15" hidden="false" customHeight="false" outlineLevel="0" collapsed="false">
      <c r="B6076" s="0" t="s">
        <v>27</v>
      </c>
      <c r="C6076" s="0" t="s">
        <v>35</v>
      </c>
      <c r="E6076" s="0" t="str">
        <f aca="false">VLOOKUP(B6076,B:C,1,0)</f>
        <v>9nnlnt</v>
      </c>
    </row>
    <row r="6077" customFormat="false" ht="15" hidden="false" customHeight="false" outlineLevel="0" collapsed="false">
      <c r="B6077" s="0" t="s">
        <v>28</v>
      </c>
      <c r="C6077" s="0" t="s">
        <v>36</v>
      </c>
      <c r="E6077" s="0" t="str">
        <f aca="false">VLOOKUP(B6077,B:C,1,0)</f>
        <v>0nnlnt</v>
      </c>
    </row>
    <row r="6078" customFormat="false" ht="15" hidden="false" customHeight="false" outlineLevel="0" collapsed="false">
      <c r="B6078" s="0" t="s">
        <v>29</v>
      </c>
      <c r="C6078" s="0" t="s">
        <v>37</v>
      </c>
      <c r="E6078" s="0" t="str">
        <f aca="false">VLOOKUP(B6078,B:C,1,0)</f>
        <v>2nnlnt</v>
      </c>
    </row>
    <row r="6079" customFormat="false" ht="15" hidden="false" customHeight="false" outlineLevel="0" collapsed="false">
      <c r="B6079" s="0" t="s">
        <v>18</v>
      </c>
      <c r="C6079" s="0" t="s">
        <v>32</v>
      </c>
      <c r="E6079" s="0" t="str">
        <f aca="false">VLOOKUP(B6079,B:C,1,0)</f>
        <v>1nnlnt</v>
      </c>
    </row>
    <row r="6080" customFormat="false" ht="15" hidden="false" customHeight="false" outlineLevel="0" collapsed="false">
      <c r="B6080" s="0" t="s">
        <v>19</v>
      </c>
      <c r="C6080" s="0" t="s">
        <v>19</v>
      </c>
      <c r="E6080" s="0" t="str">
        <f aca="false">VLOOKUP(B6080,B:C,1,0)</f>
        <v>7nnlnn</v>
      </c>
    </row>
    <row r="6081" customFormat="false" ht="15" hidden="false" customHeight="false" outlineLevel="0" collapsed="false">
      <c r="B6081" s="0" t="s">
        <v>20</v>
      </c>
      <c r="C6081" s="0" t="s">
        <v>39</v>
      </c>
      <c r="E6081" s="0" t="str">
        <f aca="false">VLOOKUP(B6081,B:C,1,0)</f>
        <v>8nnlnt</v>
      </c>
    </row>
    <row r="6082" customFormat="false" ht="15" hidden="false" customHeight="false" outlineLevel="0" collapsed="false">
      <c r="B6082" s="0" t="s">
        <v>21</v>
      </c>
      <c r="C6082" s="0" t="s">
        <v>21</v>
      </c>
      <c r="E6082" s="0" t="str">
        <f aca="false">VLOOKUP(B6082,B:C,1,0)</f>
        <v>3nnlnn</v>
      </c>
    </row>
    <row r="6083" customFormat="false" ht="15" hidden="false" customHeight="false" outlineLevel="0" collapsed="false">
      <c r="B6083" s="0" t="s">
        <v>22</v>
      </c>
      <c r="C6083" s="0" t="s">
        <v>42</v>
      </c>
      <c r="E6083" s="0" t="str">
        <f aca="false">VLOOKUP(B6083,B:C,1,0)</f>
        <v>4nnlnt</v>
      </c>
    </row>
    <row r="6084" customFormat="false" ht="15" hidden="false" customHeight="false" outlineLevel="0" collapsed="false">
      <c r="B6084" s="0" t="s">
        <v>23</v>
      </c>
      <c r="C6084" s="0" t="s">
        <v>34</v>
      </c>
      <c r="E6084" s="0" t="str">
        <f aca="false">VLOOKUP(B6084,B:C,1,0)</f>
        <v>5nnlnt</v>
      </c>
    </row>
    <row r="6085" customFormat="false" ht="15" hidden="false" customHeight="false" outlineLevel="0" collapsed="false">
      <c r="B6085" s="0" t="s">
        <v>20</v>
      </c>
      <c r="C6085" s="0" t="s">
        <v>39</v>
      </c>
      <c r="E6085" s="0" t="str">
        <f aca="false">VLOOKUP(B6085,B:C,1,0)</f>
        <v>8nnlnt</v>
      </c>
    </row>
    <row r="6086" customFormat="false" ht="15" hidden="false" customHeight="false" outlineLevel="0" collapsed="false">
      <c r="B6086" s="0" t="s">
        <v>21</v>
      </c>
      <c r="C6086" s="0" t="s">
        <v>21</v>
      </c>
      <c r="E6086" s="0" t="str">
        <f aca="false">VLOOKUP(B6086,B:C,1,0)</f>
        <v>3nnlnn</v>
      </c>
    </row>
    <row r="6087" customFormat="false" ht="15" hidden="false" customHeight="false" outlineLevel="0" collapsed="false">
      <c r="B6087" s="0" t="s">
        <v>24</v>
      </c>
      <c r="C6087" s="0" t="s">
        <v>40</v>
      </c>
      <c r="E6087" s="0" t="str">
        <f aca="false">VLOOKUP(B6087,B:C,1,0)</f>
        <v>4nnlnn</v>
      </c>
    </row>
    <row r="6088" customFormat="false" ht="15" hidden="false" customHeight="false" outlineLevel="0" collapsed="false">
      <c r="B6088" s="0" t="s">
        <v>23</v>
      </c>
      <c r="C6088" s="0" t="s">
        <v>34</v>
      </c>
      <c r="E6088" s="0" t="str">
        <f aca="false">VLOOKUP(B6088,B:C,1,0)</f>
        <v>5nnlnt</v>
      </c>
    </row>
    <row r="6089" customFormat="false" ht="15" hidden="false" customHeight="false" outlineLevel="0" collapsed="false">
      <c r="B6089" s="0" t="s">
        <v>25</v>
      </c>
      <c r="C6089" s="0" t="s">
        <v>41</v>
      </c>
      <c r="E6089" s="0" t="str">
        <f aca="false">VLOOKUP(B6089,B:C,1,0)</f>
        <v>8nnlnn</v>
      </c>
    </row>
    <row r="6090" customFormat="false" ht="15" hidden="false" customHeight="false" outlineLevel="0" collapsed="false">
      <c r="B6090" s="0" t="s">
        <v>27</v>
      </c>
      <c r="C6090" s="0" t="s">
        <v>35</v>
      </c>
      <c r="E6090" s="0" t="str">
        <f aca="false">VLOOKUP(B6090,B:C,1,0)</f>
        <v>9nnlnt</v>
      </c>
    </row>
    <row r="6091" customFormat="false" ht="15" hidden="false" customHeight="false" outlineLevel="0" collapsed="false">
      <c r="B6091" s="0" t="s">
        <v>28</v>
      </c>
      <c r="C6091" s="0" t="s">
        <v>36</v>
      </c>
      <c r="E6091" s="0" t="str">
        <f aca="false">VLOOKUP(B6091,B:C,1,0)</f>
        <v>0nnlnt</v>
      </c>
    </row>
    <row r="6092" customFormat="false" ht="15" hidden="false" customHeight="false" outlineLevel="0" collapsed="false">
      <c r="B6092" s="0" t="s">
        <v>29</v>
      </c>
      <c r="C6092" s="0" t="s">
        <v>37</v>
      </c>
      <c r="E6092" s="0" t="str">
        <f aca="false">VLOOKUP(B6092,B:C,1,0)</f>
        <v>2nnlnt</v>
      </c>
    </row>
    <row r="6093" customFormat="false" ht="15" hidden="false" customHeight="false" outlineLevel="0" collapsed="false">
      <c r="B6093" s="0" t="s">
        <v>18</v>
      </c>
      <c r="C6093" s="0" t="s">
        <v>32</v>
      </c>
      <c r="E6093" s="0" t="str">
        <f aca="false">VLOOKUP(B6093,B:C,1,0)</f>
        <v>1nnlnt</v>
      </c>
    </row>
    <row r="6094" customFormat="false" ht="15" hidden="false" customHeight="false" outlineLevel="0" collapsed="false">
      <c r="B6094" s="0" t="s">
        <v>19</v>
      </c>
      <c r="C6094" s="0" t="s">
        <v>19</v>
      </c>
      <c r="E6094" s="0" t="str">
        <f aca="false">VLOOKUP(B6094,B:C,1,0)</f>
        <v>7nnlnn</v>
      </c>
    </row>
    <row r="6095" customFormat="false" ht="15" hidden="false" customHeight="false" outlineLevel="0" collapsed="false">
      <c r="B6095" s="0" t="s">
        <v>20</v>
      </c>
      <c r="C6095" s="0" t="s">
        <v>39</v>
      </c>
      <c r="E6095" s="0" t="str">
        <f aca="false">VLOOKUP(B6095,B:C,1,0)</f>
        <v>8nnlnt</v>
      </c>
    </row>
    <row r="6096" customFormat="false" ht="15" hidden="false" customHeight="false" outlineLevel="0" collapsed="false">
      <c r="B6096" s="0" t="s">
        <v>21</v>
      </c>
      <c r="C6096" s="0" t="s">
        <v>21</v>
      </c>
      <c r="E6096" s="0" t="str">
        <f aca="false">VLOOKUP(B6096,B:C,1,0)</f>
        <v>3nnlnn</v>
      </c>
    </row>
    <row r="6097" customFormat="false" ht="15" hidden="false" customHeight="false" outlineLevel="0" collapsed="false">
      <c r="B6097" s="0" t="s">
        <v>22</v>
      </c>
      <c r="C6097" s="0" t="s">
        <v>42</v>
      </c>
      <c r="E6097" s="0" t="str">
        <f aca="false">VLOOKUP(B6097,B:C,1,0)</f>
        <v>4nnlnt</v>
      </c>
    </row>
    <row r="6098" customFormat="false" ht="15" hidden="false" customHeight="false" outlineLevel="0" collapsed="false">
      <c r="B6098" s="0" t="s">
        <v>23</v>
      </c>
      <c r="C6098" s="0" t="s">
        <v>34</v>
      </c>
      <c r="E6098" s="0" t="str">
        <f aca="false">VLOOKUP(B6098,B:C,1,0)</f>
        <v>5nnlnt</v>
      </c>
    </row>
    <row r="6099" customFormat="false" ht="15" hidden="false" customHeight="false" outlineLevel="0" collapsed="false">
      <c r="B6099" s="0" t="s">
        <v>20</v>
      </c>
      <c r="C6099" s="0" t="s">
        <v>39</v>
      </c>
      <c r="E6099" s="0" t="str">
        <f aca="false">VLOOKUP(B6099,B:C,1,0)</f>
        <v>8nnlnt</v>
      </c>
    </row>
    <row r="6100" customFormat="false" ht="15" hidden="false" customHeight="false" outlineLevel="0" collapsed="false">
      <c r="B6100" s="0" t="s">
        <v>21</v>
      </c>
      <c r="C6100" s="0" t="s">
        <v>21</v>
      </c>
      <c r="E6100" s="0" t="str">
        <f aca="false">VLOOKUP(B6100,B:C,1,0)</f>
        <v>3nnlnn</v>
      </c>
    </row>
    <row r="6101" customFormat="false" ht="15" hidden="false" customHeight="false" outlineLevel="0" collapsed="false">
      <c r="B6101" s="0" t="s">
        <v>24</v>
      </c>
      <c r="C6101" s="0" t="s">
        <v>40</v>
      </c>
      <c r="E6101" s="0" t="str">
        <f aca="false">VLOOKUP(B6101,B:C,1,0)</f>
        <v>4nnlnn</v>
      </c>
    </row>
    <row r="6102" customFormat="false" ht="15" hidden="false" customHeight="false" outlineLevel="0" collapsed="false">
      <c r="B6102" s="0" t="s">
        <v>23</v>
      </c>
      <c r="C6102" s="0" t="s">
        <v>34</v>
      </c>
      <c r="E6102" s="0" t="str">
        <f aca="false">VLOOKUP(B6102,B:C,1,0)</f>
        <v>5nnlnt</v>
      </c>
    </row>
    <row r="6103" customFormat="false" ht="15" hidden="false" customHeight="false" outlineLevel="0" collapsed="false">
      <c r="B6103" s="0" t="s">
        <v>25</v>
      </c>
      <c r="C6103" s="0" t="s">
        <v>41</v>
      </c>
      <c r="E6103" s="0" t="str">
        <f aca="false">VLOOKUP(B6103,B:C,1,0)</f>
        <v>8nnlnn</v>
      </c>
    </row>
    <row r="6104" customFormat="false" ht="15" hidden="false" customHeight="false" outlineLevel="0" collapsed="false">
      <c r="B6104" s="0" t="s">
        <v>27</v>
      </c>
      <c r="C6104" s="0" t="s">
        <v>35</v>
      </c>
      <c r="E6104" s="0" t="str">
        <f aca="false">VLOOKUP(B6104,B:C,1,0)</f>
        <v>9nnlnt</v>
      </c>
    </row>
    <row r="6105" customFormat="false" ht="15" hidden="false" customHeight="false" outlineLevel="0" collapsed="false">
      <c r="B6105" s="0" t="s">
        <v>28</v>
      </c>
      <c r="C6105" s="0" t="s">
        <v>36</v>
      </c>
      <c r="E6105" s="0" t="str">
        <f aca="false">VLOOKUP(B6105,B:C,1,0)</f>
        <v>0nnlnt</v>
      </c>
    </row>
    <row r="6106" customFormat="false" ht="15" hidden="false" customHeight="false" outlineLevel="0" collapsed="false">
      <c r="B6106" s="0" t="s">
        <v>29</v>
      </c>
      <c r="C6106" s="0" t="s">
        <v>37</v>
      </c>
      <c r="E6106" s="0" t="str">
        <f aca="false">VLOOKUP(B6106,B:C,1,0)</f>
        <v>2nnlnt</v>
      </c>
    </row>
    <row r="6107" customFormat="false" ht="15" hidden="false" customHeight="false" outlineLevel="0" collapsed="false">
      <c r="B6107" s="0" t="s">
        <v>18</v>
      </c>
      <c r="C6107" s="0" t="s">
        <v>32</v>
      </c>
      <c r="E6107" s="0" t="str">
        <f aca="false">VLOOKUP(B6107,B:C,1,0)</f>
        <v>1nnlnt</v>
      </c>
    </row>
    <row r="6108" customFormat="false" ht="15" hidden="false" customHeight="false" outlineLevel="0" collapsed="false">
      <c r="B6108" s="0" t="s">
        <v>19</v>
      </c>
      <c r="C6108" s="0" t="s">
        <v>19</v>
      </c>
      <c r="E6108" s="0" t="str">
        <f aca="false">VLOOKUP(B6108,B:C,1,0)</f>
        <v>7nnlnn</v>
      </c>
    </row>
    <row r="6109" customFormat="false" ht="15" hidden="false" customHeight="false" outlineLevel="0" collapsed="false">
      <c r="B6109" s="0" t="s">
        <v>20</v>
      </c>
      <c r="C6109" s="0" t="s">
        <v>39</v>
      </c>
      <c r="E6109" s="0" t="str">
        <f aca="false">VLOOKUP(B6109,B:C,1,0)</f>
        <v>8nnlnt</v>
      </c>
    </row>
    <row r="6110" customFormat="false" ht="15" hidden="false" customHeight="false" outlineLevel="0" collapsed="false">
      <c r="B6110" s="0" t="s">
        <v>21</v>
      </c>
      <c r="C6110" s="0" t="s">
        <v>21</v>
      </c>
      <c r="E6110" s="0" t="str">
        <f aca="false">VLOOKUP(B6110,B:C,1,0)</f>
        <v>3nnlnn</v>
      </c>
    </row>
    <row r="6111" customFormat="false" ht="15" hidden="false" customHeight="false" outlineLevel="0" collapsed="false">
      <c r="B6111" s="0" t="s">
        <v>22</v>
      </c>
      <c r="C6111" s="0" t="s">
        <v>42</v>
      </c>
      <c r="E6111" s="0" t="str">
        <f aca="false">VLOOKUP(B6111,B:C,1,0)</f>
        <v>4nnlnt</v>
      </c>
    </row>
    <row r="6112" customFormat="false" ht="15" hidden="false" customHeight="false" outlineLevel="0" collapsed="false">
      <c r="B6112" s="0" t="s">
        <v>23</v>
      </c>
      <c r="C6112" s="0" t="s">
        <v>34</v>
      </c>
      <c r="E6112" s="0" t="str">
        <f aca="false">VLOOKUP(B6112,B:C,1,0)</f>
        <v>5nnlnt</v>
      </c>
    </row>
    <row r="6113" customFormat="false" ht="15" hidden="false" customHeight="false" outlineLevel="0" collapsed="false">
      <c r="B6113" s="0" t="s">
        <v>20</v>
      </c>
      <c r="C6113" s="0" t="s">
        <v>39</v>
      </c>
      <c r="E6113" s="0" t="str">
        <f aca="false">VLOOKUP(B6113,B:C,1,0)</f>
        <v>8nnlnt</v>
      </c>
    </row>
    <row r="6114" customFormat="false" ht="15" hidden="false" customHeight="false" outlineLevel="0" collapsed="false">
      <c r="B6114" s="0" t="s">
        <v>21</v>
      </c>
      <c r="C6114" s="0" t="s">
        <v>21</v>
      </c>
      <c r="E6114" s="0" t="str">
        <f aca="false">VLOOKUP(B6114,B:C,1,0)</f>
        <v>3nnlnn</v>
      </c>
    </row>
    <row r="6115" customFormat="false" ht="15" hidden="false" customHeight="false" outlineLevel="0" collapsed="false">
      <c r="B6115" s="0" t="s">
        <v>24</v>
      </c>
      <c r="C6115" s="0" t="s">
        <v>40</v>
      </c>
      <c r="E6115" s="0" t="str">
        <f aca="false">VLOOKUP(B6115,B:C,1,0)</f>
        <v>4nnlnn</v>
      </c>
    </row>
    <row r="6116" customFormat="false" ht="15" hidden="false" customHeight="false" outlineLevel="0" collapsed="false">
      <c r="B6116" s="0" t="s">
        <v>23</v>
      </c>
      <c r="C6116" s="0" t="s">
        <v>34</v>
      </c>
      <c r="E6116" s="0" t="str">
        <f aca="false">VLOOKUP(B6116,B:C,1,0)</f>
        <v>5nnlnt</v>
      </c>
    </row>
    <row r="6117" customFormat="false" ht="15" hidden="false" customHeight="false" outlineLevel="0" collapsed="false">
      <c r="B6117" s="0" t="s">
        <v>25</v>
      </c>
      <c r="C6117" s="0" t="s">
        <v>41</v>
      </c>
      <c r="E6117" s="0" t="str">
        <f aca="false">VLOOKUP(B6117,B:C,1,0)</f>
        <v>8nnlnn</v>
      </c>
    </row>
    <row r="6118" customFormat="false" ht="15" hidden="false" customHeight="false" outlineLevel="0" collapsed="false">
      <c r="B6118" s="0" t="s">
        <v>27</v>
      </c>
      <c r="C6118" s="0" t="s">
        <v>35</v>
      </c>
      <c r="E6118" s="0" t="str">
        <f aca="false">VLOOKUP(B6118,B:C,1,0)</f>
        <v>9nnlnt</v>
      </c>
    </row>
    <row r="6119" customFormat="false" ht="15" hidden="false" customHeight="false" outlineLevel="0" collapsed="false">
      <c r="B6119" s="0" t="s">
        <v>28</v>
      </c>
      <c r="C6119" s="0" t="s">
        <v>36</v>
      </c>
      <c r="E6119" s="0" t="str">
        <f aca="false">VLOOKUP(B6119,B:C,1,0)</f>
        <v>0nnlnt</v>
      </c>
    </row>
    <row r="6120" customFormat="false" ht="15" hidden="false" customHeight="false" outlineLevel="0" collapsed="false">
      <c r="B6120" s="0" t="s">
        <v>29</v>
      </c>
      <c r="C6120" s="0" t="s">
        <v>37</v>
      </c>
      <c r="E6120" s="0" t="str">
        <f aca="false">VLOOKUP(B6120,B:C,1,0)</f>
        <v>2nnlnt</v>
      </c>
    </row>
    <row r="6121" customFormat="false" ht="15" hidden="false" customHeight="false" outlineLevel="0" collapsed="false">
      <c r="B6121" s="0" t="s">
        <v>18</v>
      </c>
      <c r="C6121" s="0" t="s">
        <v>32</v>
      </c>
      <c r="E6121" s="0" t="str">
        <f aca="false">VLOOKUP(B6121,B:C,1,0)</f>
        <v>1nnlnt</v>
      </c>
    </row>
    <row r="6122" customFormat="false" ht="15" hidden="false" customHeight="false" outlineLevel="0" collapsed="false">
      <c r="B6122" s="0" t="s">
        <v>19</v>
      </c>
      <c r="C6122" s="0" t="s">
        <v>19</v>
      </c>
      <c r="E6122" s="0" t="str">
        <f aca="false">VLOOKUP(B6122,B:C,1,0)</f>
        <v>7nnlnn</v>
      </c>
    </row>
    <row r="6123" customFormat="false" ht="15" hidden="false" customHeight="false" outlineLevel="0" collapsed="false">
      <c r="B6123" s="0" t="s">
        <v>20</v>
      </c>
      <c r="C6123" s="0" t="s">
        <v>39</v>
      </c>
      <c r="E6123" s="0" t="str">
        <f aca="false">VLOOKUP(B6123,B:C,1,0)</f>
        <v>8nnlnt</v>
      </c>
    </row>
    <row r="6124" customFormat="false" ht="15" hidden="false" customHeight="false" outlineLevel="0" collapsed="false">
      <c r="B6124" s="0" t="s">
        <v>21</v>
      </c>
      <c r="C6124" s="0" t="s">
        <v>21</v>
      </c>
      <c r="E6124" s="0" t="str">
        <f aca="false">VLOOKUP(B6124,B:C,1,0)</f>
        <v>3nnlnn</v>
      </c>
    </row>
    <row r="6125" customFormat="false" ht="15" hidden="false" customHeight="false" outlineLevel="0" collapsed="false">
      <c r="B6125" s="0" t="s">
        <v>22</v>
      </c>
      <c r="C6125" s="0" t="s">
        <v>42</v>
      </c>
      <c r="E6125" s="0" t="str">
        <f aca="false">VLOOKUP(B6125,B:C,1,0)</f>
        <v>4nnlnt</v>
      </c>
    </row>
    <row r="6126" customFormat="false" ht="15" hidden="false" customHeight="false" outlineLevel="0" collapsed="false">
      <c r="B6126" s="0" t="s">
        <v>23</v>
      </c>
      <c r="C6126" s="0" t="s">
        <v>34</v>
      </c>
      <c r="E6126" s="0" t="str">
        <f aca="false">VLOOKUP(B6126,B:C,1,0)</f>
        <v>5nnlnt</v>
      </c>
    </row>
    <row r="6127" customFormat="false" ht="15" hidden="false" customHeight="false" outlineLevel="0" collapsed="false">
      <c r="B6127" s="0" t="s">
        <v>20</v>
      </c>
      <c r="C6127" s="0" t="s">
        <v>39</v>
      </c>
      <c r="E6127" s="0" t="str">
        <f aca="false">VLOOKUP(B6127,B:C,1,0)</f>
        <v>8nnlnt</v>
      </c>
    </row>
    <row r="6128" customFormat="false" ht="15" hidden="false" customHeight="false" outlineLevel="0" collapsed="false">
      <c r="B6128" s="0" t="s">
        <v>21</v>
      </c>
      <c r="C6128" s="0" t="s">
        <v>21</v>
      </c>
      <c r="E6128" s="0" t="str">
        <f aca="false">VLOOKUP(B6128,B:C,1,0)</f>
        <v>3nnlnn</v>
      </c>
    </row>
    <row r="6129" customFormat="false" ht="15" hidden="false" customHeight="false" outlineLevel="0" collapsed="false">
      <c r="B6129" s="0" t="s">
        <v>24</v>
      </c>
      <c r="C6129" s="0" t="s">
        <v>40</v>
      </c>
      <c r="E6129" s="0" t="str">
        <f aca="false">VLOOKUP(B6129,B:C,1,0)</f>
        <v>4nnlnn</v>
      </c>
    </row>
    <row r="6130" customFormat="false" ht="15" hidden="false" customHeight="false" outlineLevel="0" collapsed="false">
      <c r="B6130" s="0" t="s">
        <v>23</v>
      </c>
      <c r="C6130" s="0" t="s">
        <v>34</v>
      </c>
      <c r="E6130" s="0" t="str">
        <f aca="false">VLOOKUP(B6130,B:C,1,0)</f>
        <v>5nnlnt</v>
      </c>
    </row>
    <row r="6131" customFormat="false" ht="15" hidden="false" customHeight="false" outlineLevel="0" collapsed="false">
      <c r="B6131" s="0" t="s">
        <v>25</v>
      </c>
      <c r="C6131" s="0" t="s">
        <v>41</v>
      </c>
      <c r="E6131" s="0" t="str">
        <f aca="false">VLOOKUP(B6131,B:C,1,0)</f>
        <v>8nnlnn</v>
      </c>
    </row>
    <row r="6132" customFormat="false" ht="15" hidden="false" customHeight="false" outlineLevel="0" collapsed="false">
      <c r="B6132" s="0" t="s">
        <v>27</v>
      </c>
      <c r="C6132" s="0" t="s">
        <v>35</v>
      </c>
      <c r="E6132" s="0" t="str">
        <f aca="false">VLOOKUP(B6132,B:C,1,0)</f>
        <v>9nnlnt</v>
      </c>
    </row>
    <row r="6133" customFormat="false" ht="15" hidden="false" customHeight="false" outlineLevel="0" collapsed="false">
      <c r="B6133" s="0" t="s">
        <v>28</v>
      </c>
      <c r="C6133" s="0" t="s">
        <v>36</v>
      </c>
      <c r="E6133" s="0" t="str">
        <f aca="false">VLOOKUP(B6133,B:C,1,0)</f>
        <v>0nnlnt</v>
      </c>
    </row>
    <row r="6134" customFormat="false" ht="15" hidden="false" customHeight="false" outlineLevel="0" collapsed="false">
      <c r="B6134" s="0" t="s">
        <v>29</v>
      </c>
      <c r="C6134" s="0" t="s">
        <v>37</v>
      </c>
      <c r="E6134" s="0" t="str">
        <f aca="false">VLOOKUP(B6134,B:C,1,0)</f>
        <v>2nnlnt</v>
      </c>
    </row>
    <row r="6135" customFormat="false" ht="15" hidden="false" customHeight="false" outlineLevel="0" collapsed="false">
      <c r="B6135" s="0" t="s">
        <v>18</v>
      </c>
      <c r="C6135" s="0" t="s">
        <v>32</v>
      </c>
      <c r="E6135" s="0" t="str">
        <f aca="false">VLOOKUP(B6135,B:C,1,0)</f>
        <v>1nnlnt</v>
      </c>
    </row>
    <row r="6136" customFormat="false" ht="15" hidden="false" customHeight="false" outlineLevel="0" collapsed="false">
      <c r="B6136" s="0" t="s">
        <v>19</v>
      </c>
      <c r="C6136" s="0" t="s">
        <v>19</v>
      </c>
      <c r="E6136" s="0" t="str">
        <f aca="false">VLOOKUP(B6136,B:C,1,0)</f>
        <v>7nnlnn</v>
      </c>
    </row>
    <row r="6137" customFormat="false" ht="15" hidden="false" customHeight="false" outlineLevel="0" collapsed="false">
      <c r="B6137" s="0" t="s">
        <v>20</v>
      </c>
      <c r="C6137" s="0" t="s">
        <v>39</v>
      </c>
      <c r="E6137" s="0" t="str">
        <f aca="false">VLOOKUP(B6137,B:C,1,0)</f>
        <v>8nnlnt</v>
      </c>
    </row>
    <row r="6138" customFormat="false" ht="15" hidden="false" customHeight="false" outlineLevel="0" collapsed="false">
      <c r="B6138" s="0" t="s">
        <v>21</v>
      </c>
      <c r="C6138" s="0" t="s">
        <v>21</v>
      </c>
      <c r="E6138" s="0" t="str">
        <f aca="false">VLOOKUP(B6138,B:C,1,0)</f>
        <v>3nnlnn</v>
      </c>
    </row>
    <row r="6139" customFormat="false" ht="15" hidden="false" customHeight="false" outlineLevel="0" collapsed="false">
      <c r="B6139" s="0" t="s">
        <v>22</v>
      </c>
      <c r="C6139" s="0" t="s">
        <v>42</v>
      </c>
      <c r="E6139" s="0" t="str">
        <f aca="false">VLOOKUP(B6139,B:C,1,0)</f>
        <v>4nnlnt</v>
      </c>
    </row>
    <row r="6140" customFormat="false" ht="15" hidden="false" customHeight="false" outlineLevel="0" collapsed="false">
      <c r="B6140" s="0" t="s">
        <v>23</v>
      </c>
      <c r="C6140" s="0" t="s">
        <v>34</v>
      </c>
      <c r="E6140" s="0" t="str">
        <f aca="false">VLOOKUP(B6140,B:C,1,0)</f>
        <v>5nnlnt</v>
      </c>
    </row>
    <row r="6141" customFormat="false" ht="15" hidden="false" customHeight="false" outlineLevel="0" collapsed="false">
      <c r="B6141" s="0" t="s">
        <v>20</v>
      </c>
      <c r="C6141" s="0" t="s">
        <v>39</v>
      </c>
      <c r="E6141" s="0" t="str">
        <f aca="false">VLOOKUP(B6141,B:C,1,0)</f>
        <v>8nnlnt</v>
      </c>
    </row>
    <row r="6142" customFormat="false" ht="15" hidden="false" customHeight="false" outlineLevel="0" collapsed="false">
      <c r="B6142" s="0" t="s">
        <v>21</v>
      </c>
      <c r="C6142" s="0" t="s">
        <v>21</v>
      </c>
      <c r="E6142" s="0" t="str">
        <f aca="false">VLOOKUP(B6142,B:C,1,0)</f>
        <v>3nnlnn</v>
      </c>
    </row>
    <row r="6143" customFormat="false" ht="15" hidden="false" customHeight="false" outlineLevel="0" collapsed="false">
      <c r="B6143" s="0" t="s">
        <v>24</v>
      </c>
      <c r="C6143" s="0" t="s">
        <v>40</v>
      </c>
      <c r="E6143" s="0" t="str">
        <f aca="false">VLOOKUP(B6143,B:C,1,0)</f>
        <v>4nnlnn</v>
      </c>
    </row>
    <row r="6144" customFormat="false" ht="15" hidden="false" customHeight="false" outlineLevel="0" collapsed="false">
      <c r="B6144" s="0" t="s">
        <v>23</v>
      </c>
      <c r="C6144" s="0" t="s">
        <v>34</v>
      </c>
      <c r="E6144" s="0" t="str">
        <f aca="false">VLOOKUP(B6144,B:C,1,0)</f>
        <v>5nnlnt</v>
      </c>
    </row>
    <row r="6145" customFormat="false" ht="15" hidden="false" customHeight="false" outlineLevel="0" collapsed="false">
      <c r="B6145" s="0" t="s">
        <v>25</v>
      </c>
      <c r="C6145" s="0" t="s">
        <v>41</v>
      </c>
      <c r="E6145" s="0" t="str">
        <f aca="false">VLOOKUP(B6145,B:C,1,0)</f>
        <v>8nnlnn</v>
      </c>
    </row>
    <row r="6146" customFormat="false" ht="15" hidden="false" customHeight="false" outlineLevel="0" collapsed="false">
      <c r="B6146" s="0" t="s">
        <v>27</v>
      </c>
      <c r="C6146" s="0" t="s">
        <v>35</v>
      </c>
      <c r="E6146" s="0" t="str">
        <f aca="false">VLOOKUP(B6146,B:C,1,0)</f>
        <v>9nnlnt</v>
      </c>
    </row>
    <row r="6147" customFormat="false" ht="15" hidden="false" customHeight="false" outlineLevel="0" collapsed="false">
      <c r="B6147" s="0" t="s">
        <v>28</v>
      </c>
      <c r="C6147" s="0" t="s">
        <v>36</v>
      </c>
      <c r="E6147" s="0" t="str">
        <f aca="false">VLOOKUP(B6147,B:C,1,0)</f>
        <v>0nnlnt</v>
      </c>
    </row>
    <row r="6148" customFormat="false" ht="15" hidden="false" customHeight="false" outlineLevel="0" collapsed="false">
      <c r="B6148" s="0" t="s">
        <v>29</v>
      </c>
      <c r="C6148" s="0" t="s">
        <v>37</v>
      </c>
      <c r="E6148" s="0" t="str">
        <f aca="false">VLOOKUP(B6148,B:C,1,0)</f>
        <v>2nnlnt</v>
      </c>
    </row>
    <row r="6149" customFormat="false" ht="15" hidden="false" customHeight="false" outlineLevel="0" collapsed="false">
      <c r="B6149" s="0" t="s">
        <v>18</v>
      </c>
      <c r="C6149" s="0" t="s">
        <v>32</v>
      </c>
      <c r="E6149" s="0" t="str">
        <f aca="false">VLOOKUP(B6149,B:C,1,0)</f>
        <v>1nnlnt</v>
      </c>
    </row>
    <row r="6150" customFormat="false" ht="15" hidden="false" customHeight="false" outlineLevel="0" collapsed="false">
      <c r="B6150" s="0" t="s">
        <v>19</v>
      </c>
      <c r="C6150" s="0" t="s">
        <v>19</v>
      </c>
      <c r="E6150" s="0" t="str">
        <f aca="false">VLOOKUP(B6150,B:C,1,0)</f>
        <v>7nnlnn</v>
      </c>
    </row>
    <row r="6151" customFormat="false" ht="15" hidden="false" customHeight="false" outlineLevel="0" collapsed="false">
      <c r="B6151" s="0" t="s">
        <v>20</v>
      </c>
      <c r="C6151" s="0" t="s">
        <v>39</v>
      </c>
      <c r="E6151" s="0" t="str">
        <f aca="false">VLOOKUP(B6151,B:C,1,0)</f>
        <v>8nnlnt</v>
      </c>
    </row>
    <row r="6152" customFormat="false" ht="15" hidden="false" customHeight="false" outlineLevel="0" collapsed="false">
      <c r="B6152" s="0" t="s">
        <v>21</v>
      </c>
      <c r="C6152" s="0" t="s">
        <v>21</v>
      </c>
      <c r="E6152" s="0" t="str">
        <f aca="false">VLOOKUP(B6152,B:C,1,0)</f>
        <v>3nnlnn</v>
      </c>
    </row>
    <row r="6153" customFormat="false" ht="15" hidden="false" customHeight="false" outlineLevel="0" collapsed="false">
      <c r="B6153" s="0" t="s">
        <v>22</v>
      </c>
      <c r="C6153" s="0" t="s">
        <v>42</v>
      </c>
      <c r="E6153" s="0" t="str">
        <f aca="false">VLOOKUP(B6153,B:C,1,0)</f>
        <v>4nnlnt</v>
      </c>
    </row>
    <row r="6154" customFormat="false" ht="15" hidden="false" customHeight="false" outlineLevel="0" collapsed="false">
      <c r="B6154" s="0" t="s">
        <v>23</v>
      </c>
      <c r="C6154" s="0" t="s">
        <v>34</v>
      </c>
      <c r="E6154" s="0" t="str">
        <f aca="false">VLOOKUP(B6154,B:C,1,0)</f>
        <v>5nnlnt</v>
      </c>
    </row>
    <row r="6155" customFormat="false" ht="15" hidden="false" customHeight="false" outlineLevel="0" collapsed="false">
      <c r="B6155" s="0" t="s">
        <v>20</v>
      </c>
      <c r="C6155" s="0" t="s">
        <v>39</v>
      </c>
      <c r="E6155" s="0" t="str">
        <f aca="false">VLOOKUP(B6155,B:C,1,0)</f>
        <v>8nnlnt</v>
      </c>
    </row>
    <row r="6156" customFormat="false" ht="15" hidden="false" customHeight="false" outlineLevel="0" collapsed="false">
      <c r="B6156" s="0" t="s">
        <v>21</v>
      </c>
      <c r="C6156" s="0" t="s">
        <v>21</v>
      </c>
      <c r="E6156" s="0" t="str">
        <f aca="false">VLOOKUP(B6156,B:C,1,0)</f>
        <v>3nnlnn</v>
      </c>
    </row>
    <row r="6157" customFormat="false" ht="15" hidden="false" customHeight="false" outlineLevel="0" collapsed="false">
      <c r="B6157" s="0" t="s">
        <v>24</v>
      </c>
      <c r="C6157" s="0" t="s">
        <v>40</v>
      </c>
      <c r="E6157" s="0" t="str">
        <f aca="false">VLOOKUP(B6157,B:C,1,0)</f>
        <v>4nnlnn</v>
      </c>
    </row>
    <row r="6158" customFormat="false" ht="15" hidden="false" customHeight="false" outlineLevel="0" collapsed="false">
      <c r="B6158" s="0" t="s">
        <v>23</v>
      </c>
      <c r="C6158" s="0" t="s">
        <v>34</v>
      </c>
      <c r="E6158" s="0" t="str">
        <f aca="false">VLOOKUP(B6158,B:C,1,0)</f>
        <v>5nnlnt</v>
      </c>
    </row>
    <row r="6159" customFormat="false" ht="15" hidden="false" customHeight="false" outlineLevel="0" collapsed="false">
      <c r="B6159" s="0" t="s">
        <v>25</v>
      </c>
      <c r="C6159" s="0" t="s">
        <v>41</v>
      </c>
      <c r="E6159" s="0" t="str">
        <f aca="false">VLOOKUP(B6159,B:C,1,0)</f>
        <v>8nnlnn</v>
      </c>
    </row>
    <row r="6160" customFormat="false" ht="15" hidden="false" customHeight="false" outlineLevel="0" collapsed="false">
      <c r="B6160" s="0" t="s">
        <v>27</v>
      </c>
      <c r="C6160" s="0" t="s">
        <v>35</v>
      </c>
      <c r="E6160" s="0" t="str">
        <f aca="false">VLOOKUP(B6160,B:C,1,0)</f>
        <v>9nnlnt</v>
      </c>
    </row>
    <row r="6161" customFormat="false" ht="15" hidden="false" customHeight="false" outlineLevel="0" collapsed="false">
      <c r="B6161" s="0" t="s">
        <v>28</v>
      </c>
      <c r="C6161" s="0" t="s">
        <v>36</v>
      </c>
      <c r="E6161" s="0" t="str">
        <f aca="false">VLOOKUP(B6161,B:C,1,0)</f>
        <v>0nnlnt</v>
      </c>
    </row>
    <row r="6162" customFormat="false" ht="15" hidden="false" customHeight="false" outlineLevel="0" collapsed="false">
      <c r="B6162" s="0" t="s">
        <v>29</v>
      </c>
      <c r="C6162" s="0" t="s">
        <v>37</v>
      </c>
      <c r="E6162" s="0" t="str">
        <f aca="false">VLOOKUP(B6162,B:C,1,0)</f>
        <v>2nnlnt</v>
      </c>
    </row>
    <row r="6163" customFormat="false" ht="15" hidden="false" customHeight="false" outlineLevel="0" collapsed="false">
      <c r="B6163" s="0" t="s">
        <v>18</v>
      </c>
      <c r="C6163" s="0" t="s">
        <v>32</v>
      </c>
      <c r="E6163" s="0" t="str">
        <f aca="false">VLOOKUP(B6163,B:C,1,0)</f>
        <v>1nnlnt</v>
      </c>
    </row>
    <row r="6164" customFormat="false" ht="15" hidden="false" customHeight="false" outlineLevel="0" collapsed="false">
      <c r="B6164" s="0" t="s">
        <v>19</v>
      </c>
      <c r="C6164" s="0" t="s">
        <v>19</v>
      </c>
      <c r="E6164" s="0" t="str">
        <f aca="false">VLOOKUP(B6164,B:C,1,0)</f>
        <v>7nnlnn</v>
      </c>
    </row>
    <row r="6165" customFormat="false" ht="15" hidden="false" customHeight="false" outlineLevel="0" collapsed="false">
      <c r="B6165" s="0" t="s">
        <v>20</v>
      </c>
      <c r="C6165" s="0" t="s">
        <v>39</v>
      </c>
      <c r="E6165" s="0" t="str">
        <f aca="false">VLOOKUP(B6165,B:C,1,0)</f>
        <v>8nnlnt</v>
      </c>
    </row>
    <row r="6166" customFormat="false" ht="15" hidden="false" customHeight="false" outlineLevel="0" collapsed="false">
      <c r="B6166" s="0" t="s">
        <v>21</v>
      </c>
      <c r="C6166" s="0" t="s">
        <v>21</v>
      </c>
      <c r="E6166" s="0" t="str">
        <f aca="false">VLOOKUP(B6166,B:C,1,0)</f>
        <v>3nnlnn</v>
      </c>
    </row>
    <row r="6167" customFormat="false" ht="15" hidden="false" customHeight="false" outlineLevel="0" collapsed="false">
      <c r="B6167" s="0" t="s">
        <v>22</v>
      </c>
      <c r="C6167" s="0" t="s">
        <v>42</v>
      </c>
      <c r="E6167" s="0" t="str">
        <f aca="false">VLOOKUP(B6167,B:C,1,0)</f>
        <v>4nnlnt</v>
      </c>
    </row>
    <row r="6168" customFormat="false" ht="15" hidden="false" customHeight="false" outlineLevel="0" collapsed="false">
      <c r="B6168" s="0" t="s">
        <v>23</v>
      </c>
      <c r="C6168" s="0" t="s">
        <v>34</v>
      </c>
      <c r="E6168" s="0" t="str">
        <f aca="false">VLOOKUP(B6168,B:C,1,0)</f>
        <v>5nnlnt</v>
      </c>
    </row>
    <row r="6169" customFormat="false" ht="15" hidden="false" customHeight="false" outlineLevel="0" collapsed="false">
      <c r="B6169" s="0" t="s">
        <v>20</v>
      </c>
      <c r="C6169" s="0" t="s">
        <v>39</v>
      </c>
      <c r="E6169" s="0" t="str">
        <f aca="false">VLOOKUP(B6169,B:C,1,0)</f>
        <v>8nnlnt</v>
      </c>
    </row>
    <row r="6170" customFormat="false" ht="15" hidden="false" customHeight="false" outlineLevel="0" collapsed="false">
      <c r="B6170" s="0" t="s">
        <v>21</v>
      </c>
      <c r="C6170" s="0" t="s">
        <v>21</v>
      </c>
      <c r="E6170" s="0" t="str">
        <f aca="false">VLOOKUP(B6170,B:C,1,0)</f>
        <v>3nnlnn</v>
      </c>
    </row>
    <row r="6171" customFormat="false" ht="15" hidden="false" customHeight="false" outlineLevel="0" collapsed="false">
      <c r="B6171" s="0" t="s">
        <v>24</v>
      </c>
      <c r="C6171" s="0" t="s">
        <v>40</v>
      </c>
      <c r="E6171" s="0" t="str">
        <f aca="false">VLOOKUP(B6171,B:C,1,0)</f>
        <v>4nnlnn</v>
      </c>
    </row>
    <row r="6172" customFormat="false" ht="15" hidden="false" customHeight="false" outlineLevel="0" collapsed="false">
      <c r="B6172" s="0" t="s">
        <v>23</v>
      </c>
      <c r="C6172" s="0" t="s">
        <v>34</v>
      </c>
      <c r="E6172" s="0" t="str">
        <f aca="false">VLOOKUP(B6172,B:C,1,0)</f>
        <v>5nnlnt</v>
      </c>
    </row>
    <row r="6173" customFormat="false" ht="15" hidden="false" customHeight="false" outlineLevel="0" collapsed="false">
      <c r="B6173" s="0" t="s">
        <v>25</v>
      </c>
      <c r="C6173" s="0" t="s">
        <v>41</v>
      </c>
      <c r="E6173" s="0" t="str">
        <f aca="false">VLOOKUP(B6173,B:C,1,0)</f>
        <v>8nnlnn</v>
      </c>
    </row>
    <row r="6174" customFormat="false" ht="15" hidden="false" customHeight="false" outlineLevel="0" collapsed="false">
      <c r="B6174" s="0" t="s">
        <v>27</v>
      </c>
      <c r="C6174" s="0" t="s">
        <v>35</v>
      </c>
      <c r="E6174" s="0" t="str">
        <f aca="false">VLOOKUP(B6174,B:C,1,0)</f>
        <v>9nnlnt</v>
      </c>
    </row>
    <row r="6175" customFormat="false" ht="15" hidden="false" customHeight="false" outlineLevel="0" collapsed="false">
      <c r="B6175" s="0" t="s">
        <v>28</v>
      </c>
      <c r="C6175" s="0" t="s">
        <v>36</v>
      </c>
      <c r="E6175" s="0" t="str">
        <f aca="false">VLOOKUP(B6175,B:C,1,0)</f>
        <v>0nnlnt</v>
      </c>
    </row>
    <row r="6176" customFormat="false" ht="15" hidden="false" customHeight="false" outlineLevel="0" collapsed="false">
      <c r="B6176" s="0" t="s">
        <v>29</v>
      </c>
      <c r="C6176" s="0" t="s">
        <v>37</v>
      </c>
      <c r="E6176" s="0" t="str">
        <f aca="false">VLOOKUP(B6176,B:C,1,0)</f>
        <v>2nnlnt</v>
      </c>
    </row>
    <row r="6177" customFormat="false" ht="15" hidden="false" customHeight="false" outlineLevel="0" collapsed="false">
      <c r="B6177" s="0" t="s">
        <v>18</v>
      </c>
      <c r="C6177" s="0" t="s">
        <v>32</v>
      </c>
      <c r="E6177" s="0" t="str">
        <f aca="false">VLOOKUP(B6177,B:C,1,0)</f>
        <v>1nnlnt</v>
      </c>
    </row>
    <row r="6178" customFormat="false" ht="15" hidden="false" customHeight="false" outlineLevel="0" collapsed="false">
      <c r="B6178" s="0" t="s">
        <v>19</v>
      </c>
      <c r="C6178" s="0" t="s">
        <v>19</v>
      </c>
      <c r="E6178" s="0" t="str">
        <f aca="false">VLOOKUP(B6178,B:C,1,0)</f>
        <v>7nnlnn</v>
      </c>
    </row>
    <row r="6179" customFormat="false" ht="15" hidden="false" customHeight="false" outlineLevel="0" collapsed="false">
      <c r="B6179" s="0" t="s">
        <v>20</v>
      </c>
      <c r="C6179" s="0" t="s">
        <v>39</v>
      </c>
      <c r="E6179" s="0" t="str">
        <f aca="false">VLOOKUP(B6179,B:C,1,0)</f>
        <v>8nnlnt</v>
      </c>
    </row>
    <row r="6180" customFormat="false" ht="15" hidden="false" customHeight="false" outlineLevel="0" collapsed="false">
      <c r="B6180" s="0" t="s">
        <v>21</v>
      </c>
      <c r="C6180" s="0" t="s">
        <v>21</v>
      </c>
      <c r="E6180" s="0" t="str">
        <f aca="false">VLOOKUP(B6180,B:C,1,0)</f>
        <v>3nnlnn</v>
      </c>
    </row>
    <row r="6181" customFormat="false" ht="15" hidden="false" customHeight="false" outlineLevel="0" collapsed="false">
      <c r="B6181" s="0" t="s">
        <v>22</v>
      </c>
      <c r="C6181" s="0" t="s">
        <v>42</v>
      </c>
      <c r="E6181" s="0" t="str">
        <f aca="false">VLOOKUP(B6181,B:C,1,0)</f>
        <v>4nnlnt</v>
      </c>
    </row>
    <row r="6182" customFormat="false" ht="15" hidden="false" customHeight="false" outlineLevel="0" collapsed="false">
      <c r="B6182" s="0" t="s">
        <v>23</v>
      </c>
      <c r="C6182" s="0" t="s">
        <v>34</v>
      </c>
      <c r="E6182" s="0" t="str">
        <f aca="false">VLOOKUP(B6182,B:C,1,0)</f>
        <v>5nnlnt</v>
      </c>
    </row>
    <row r="6183" customFormat="false" ht="15" hidden="false" customHeight="false" outlineLevel="0" collapsed="false">
      <c r="B6183" s="0" t="s">
        <v>20</v>
      </c>
      <c r="C6183" s="0" t="s">
        <v>39</v>
      </c>
      <c r="E6183" s="0" t="str">
        <f aca="false">VLOOKUP(B6183,B:C,1,0)</f>
        <v>8nnlnt</v>
      </c>
    </row>
    <row r="6184" customFormat="false" ht="15" hidden="false" customHeight="false" outlineLevel="0" collapsed="false">
      <c r="B6184" s="0" t="s">
        <v>21</v>
      </c>
      <c r="C6184" s="0" t="s">
        <v>21</v>
      </c>
      <c r="E6184" s="0" t="str">
        <f aca="false">VLOOKUP(B6184,B:C,1,0)</f>
        <v>3nnlnn</v>
      </c>
    </row>
    <row r="6185" customFormat="false" ht="15" hidden="false" customHeight="false" outlineLevel="0" collapsed="false">
      <c r="B6185" s="0" t="s">
        <v>24</v>
      </c>
      <c r="C6185" s="0" t="s">
        <v>40</v>
      </c>
      <c r="E6185" s="0" t="str">
        <f aca="false">VLOOKUP(B6185,B:C,1,0)</f>
        <v>4nnlnn</v>
      </c>
    </row>
    <row r="6186" customFormat="false" ht="15" hidden="false" customHeight="false" outlineLevel="0" collapsed="false">
      <c r="B6186" s="0" t="s">
        <v>23</v>
      </c>
      <c r="C6186" s="0" t="s">
        <v>34</v>
      </c>
      <c r="E6186" s="0" t="str">
        <f aca="false">VLOOKUP(B6186,B:C,1,0)</f>
        <v>5nnlnt</v>
      </c>
    </row>
    <row r="6187" customFormat="false" ht="15" hidden="false" customHeight="false" outlineLevel="0" collapsed="false">
      <c r="B6187" s="0" t="s">
        <v>25</v>
      </c>
      <c r="C6187" s="0" t="s">
        <v>41</v>
      </c>
      <c r="E6187" s="0" t="str">
        <f aca="false">VLOOKUP(B6187,B:C,1,0)</f>
        <v>8nnlnn</v>
      </c>
    </row>
    <row r="6188" customFormat="false" ht="15" hidden="false" customHeight="false" outlineLevel="0" collapsed="false">
      <c r="B6188" s="0" t="s">
        <v>27</v>
      </c>
      <c r="C6188" s="0" t="s">
        <v>35</v>
      </c>
      <c r="E6188" s="0" t="str">
        <f aca="false">VLOOKUP(B6188,B:C,1,0)</f>
        <v>9nnlnt</v>
      </c>
    </row>
    <row r="6189" customFormat="false" ht="15" hidden="false" customHeight="false" outlineLevel="0" collapsed="false">
      <c r="B6189" s="0" t="s">
        <v>28</v>
      </c>
      <c r="C6189" s="0" t="s">
        <v>36</v>
      </c>
      <c r="E6189" s="0" t="str">
        <f aca="false">VLOOKUP(B6189,B:C,1,0)</f>
        <v>0nnlnt</v>
      </c>
    </row>
    <row r="6190" customFormat="false" ht="15" hidden="false" customHeight="false" outlineLevel="0" collapsed="false">
      <c r="B6190" s="0" t="s">
        <v>29</v>
      </c>
      <c r="C6190" s="0" t="s">
        <v>37</v>
      </c>
      <c r="E6190" s="0" t="str">
        <f aca="false">VLOOKUP(B6190,B:C,1,0)</f>
        <v>2nnlnt</v>
      </c>
    </row>
    <row r="6191" customFormat="false" ht="15" hidden="false" customHeight="false" outlineLevel="0" collapsed="false">
      <c r="B6191" s="0" t="s">
        <v>18</v>
      </c>
      <c r="C6191" s="0" t="s">
        <v>32</v>
      </c>
      <c r="E6191" s="0" t="str">
        <f aca="false">VLOOKUP(B6191,B:C,1,0)</f>
        <v>1nnlnt</v>
      </c>
    </row>
    <row r="6192" customFormat="false" ht="15" hidden="false" customHeight="false" outlineLevel="0" collapsed="false">
      <c r="B6192" s="0" t="s">
        <v>19</v>
      </c>
      <c r="C6192" s="0" t="s">
        <v>19</v>
      </c>
      <c r="E6192" s="0" t="str">
        <f aca="false">VLOOKUP(B6192,B:C,1,0)</f>
        <v>7nnlnn</v>
      </c>
    </row>
    <row r="6193" customFormat="false" ht="15" hidden="false" customHeight="false" outlineLevel="0" collapsed="false">
      <c r="B6193" s="0" t="s">
        <v>20</v>
      </c>
      <c r="C6193" s="0" t="s">
        <v>39</v>
      </c>
      <c r="E6193" s="0" t="str">
        <f aca="false">VLOOKUP(B6193,B:C,1,0)</f>
        <v>8nnlnt</v>
      </c>
    </row>
    <row r="6194" customFormat="false" ht="15" hidden="false" customHeight="false" outlineLevel="0" collapsed="false">
      <c r="B6194" s="0" t="s">
        <v>21</v>
      </c>
      <c r="C6194" s="0" t="s">
        <v>21</v>
      </c>
      <c r="E6194" s="0" t="str">
        <f aca="false">VLOOKUP(B6194,B:C,1,0)</f>
        <v>3nnlnn</v>
      </c>
    </row>
    <row r="6195" customFormat="false" ht="15" hidden="false" customHeight="false" outlineLevel="0" collapsed="false">
      <c r="B6195" s="0" t="s">
        <v>22</v>
      </c>
      <c r="C6195" s="0" t="s">
        <v>42</v>
      </c>
      <c r="E6195" s="0" t="str">
        <f aca="false">VLOOKUP(B6195,B:C,1,0)</f>
        <v>4nnlnt</v>
      </c>
    </row>
    <row r="6196" customFormat="false" ht="15" hidden="false" customHeight="false" outlineLevel="0" collapsed="false">
      <c r="B6196" s="0" t="s">
        <v>23</v>
      </c>
      <c r="C6196" s="0" t="s">
        <v>34</v>
      </c>
      <c r="E6196" s="0" t="str">
        <f aca="false">VLOOKUP(B6196,B:C,1,0)</f>
        <v>5nnlnt</v>
      </c>
    </row>
    <row r="6197" customFormat="false" ht="15" hidden="false" customHeight="false" outlineLevel="0" collapsed="false">
      <c r="B6197" s="0" t="s">
        <v>20</v>
      </c>
      <c r="C6197" s="0" t="s">
        <v>39</v>
      </c>
      <c r="E6197" s="0" t="str">
        <f aca="false">VLOOKUP(B6197,B:C,1,0)</f>
        <v>8nnlnt</v>
      </c>
    </row>
    <row r="6198" customFormat="false" ht="15" hidden="false" customHeight="false" outlineLevel="0" collapsed="false">
      <c r="B6198" s="0" t="s">
        <v>21</v>
      </c>
      <c r="C6198" s="0" t="s">
        <v>21</v>
      </c>
      <c r="E6198" s="0" t="str">
        <f aca="false">VLOOKUP(B6198,B:C,1,0)</f>
        <v>3nnlnn</v>
      </c>
    </row>
    <row r="6199" customFormat="false" ht="15" hidden="false" customHeight="false" outlineLevel="0" collapsed="false">
      <c r="B6199" s="0" t="s">
        <v>24</v>
      </c>
      <c r="C6199" s="0" t="s">
        <v>40</v>
      </c>
      <c r="E6199" s="0" t="str">
        <f aca="false">VLOOKUP(B6199,B:C,1,0)</f>
        <v>4nnlnn</v>
      </c>
    </row>
    <row r="6200" customFormat="false" ht="15" hidden="false" customHeight="false" outlineLevel="0" collapsed="false">
      <c r="B6200" s="0" t="s">
        <v>23</v>
      </c>
      <c r="C6200" s="0" t="s">
        <v>34</v>
      </c>
      <c r="E6200" s="0" t="str">
        <f aca="false">VLOOKUP(B6200,B:C,1,0)</f>
        <v>5nnlnt</v>
      </c>
    </row>
    <row r="6201" customFormat="false" ht="15" hidden="false" customHeight="false" outlineLevel="0" collapsed="false">
      <c r="B6201" s="0" t="s">
        <v>25</v>
      </c>
      <c r="C6201" s="0" t="s">
        <v>41</v>
      </c>
      <c r="E6201" s="0" t="str">
        <f aca="false">VLOOKUP(B6201,B:C,1,0)</f>
        <v>8nnlnn</v>
      </c>
    </row>
    <row r="6202" customFormat="false" ht="15" hidden="false" customHeight="false" outlineLevel="0" collapsed="false">
      <c r="B6202" s="0" t="s">
        <v>27</v>
      </c>
      <c r="C6202" s="0" t="s">
        <v>35</v>
      </c>
      <c r="E6202" s="0" t="str">
        <f aca="false">VLOOKUP(B6202,B:C,1,0)</f>
        <v>9nnlnt</v>
      </c>
    </row>
    <row r="6203" customFormat="false" ht="15" hidden="false" customHeight="false" outlineLevel="0" collapsed="false">
      <c r="B6203" s="0" t="s">
        <v>28</v>
      </c>
      <c r="C6203" s="0" t="s">
        <v>36</v>
      </c>
      <c r="E6203" s="0" t="str">
        <f aca="false">VLOOKUP(B6203,B:C,1,0)</f>
        <v>0nnlnt</v>
      </c>
    </row>
    <row r="6204" customFormat="false" ht="15" hidden="false" customHeight="false" outlineLevel="0" collapsed="false">
      <c r="B6204" s="0" t="s">
        <v>29</v>
      </c>
      <c r="C6204" s="0" t="s">
        <v>37</v>
      </c>
      <c r="E6204" s="0" t="str">
        <f aca="false">VLOOKUP(B6204,B:C,1,0)</f>
        <v>2nnlnt</v>
      </c>
    </row>
    <row r="6205" customFormat="false" ht="15" hidden="false" customHeight="false" outlineLevel="0" collapsed="false">
      <c r="B6205" s="0" t="s">
        <v>18</v>
      </c>
      <c r="C6205" s="0" t="s">
        <v>32</v>
      </c>
      <c r="E6205" s="0" t="str">
        <f aca="false">VLOOKUP(B6205,B:C,1,0)</f>
        <v>1nnlnt</v>
      </c>
    </row>
    <row r="6206" customFormat="false" ht="15" hidden="false" customHeight="false" outlineLevel="0" collapsed="false">
      <c r="B6206" s="0" t="s">
        <v>19</v>
      </c>
      <c r="C6206" s="0" t="s">
        <v>19</v>
      </c>
      <c r="E6206" s="0" t="str">
        <f aca="false">VLOOKUP(B6206,B:C,1,0)</f>
        <v>7nnlnn</v>
      </c>
    </row>
    <row r="6207" customFormat="false" ht="15" hidden="false" customHeight="false" outlineLevel="0" collapsed="false">
      <c r="B6207" s="0" t="s">
        <v>20</v>
      </c>
      <c r="C6207" s="0" t="s">
        <v>39</v>
      </c>
      <c r="E6207" s="0" t="str">
        <f aca="false">VLOOKUP(B6207,B:C,1,0)</f>
        <v>8nnlnt</v>
      </c>
    </row>
    <row r="6208" customFormat="false" ht="15" hidden="false" customHeight="false" outlineLevel="0" collapsed="false">
      <c r="B6208" s="0" t="s">
        <v>21</v>
      </c>
      <c r="C6208" s="0" t="s">
        <v>21</v>
      </c>
      <c r="E6208" s="0" t="str">
        <f aca="false">VLOOKUP(B6208,B:C,1,0)</f>
        <v>3nnlnn</v>
      </c>
    </row>
    <row r="6209" customFormat="false" ht="15" hidden="false" customHeight="false" outlineLevel="0" collapsed="false">
      <c r="B6209" s="0" t="s">
        <v>22</v>
      </c>
      <c r="C6209" s="0" t="s">
        <v>42</v>
      </c>
      <c r="E6209" s="0" t="str">
        <f aca="false">VLOOKUP(B6209,B:C,1,0)</f>
        <v>4nnlnt</v>
      </c>
    </row>
    <row r="6210" customFormat="false" ht="15" hidden="false" customHeight="false" outlineLevel="0" collapsed="false">
      <c r="B6210" s="0" t="s">
        <v>23</v>
      </c>
      <c r="C6210" s="0" t="s">
        <v>34</v>
      </c>
      <c r="E6210" s="0" t="str">
        <f aca="false">VLOOKUP(B6210,B:C,1,0)</f>
        <v>5nnlnt</v>
      </c>
    </row>
    <row r="6211" customFormat="false" ht="15" hidden="false" customHeight="false" outlineLevel="0" collapsed="false">
      <c r="B6211" s="0" t="s">
        <v>20</v>
      </c>
      <c r="C6211" s="0" t="s">
        <v>39</v>
      </c>
      <c r="E6211" s="0" t="str">
        <f aca="false">VLOOKUP(B6211,B:C,1,0)</f>
        <v>8nnlnt</v>
      </c>
    </row>
    <row r="6212" customFormat="false" ht="15" hidden="false" customHeight="false" outlineLevel="0" collapsed="false">
      <c r="B6212" s="0" t="s">
        <v>21</v>
      </c>
      <c r="C6212" s="0" t="s">
        <v>21</v>
      </c>
      <c r="E6212" s="0" t="str">
        <f aca="false">VLOOKUP(B6212,B:C,1,0)</f>
        <v>3nnlnn</v>
      </c>
    </row>
    <row r="6213" customFormat="false" ht="15" hidden="false" customHeight="false" outlineLevel="0" collapsed="false">
      <c r="B6213" s="0" t="s">
        <v>24</v>
      </c>
      <c r="C6213" s="0" t="s">
        <v>40</v>
      </c>
      <c r="E6213" s="0" t="str">
        <f aca="false">VLOOKUP(B6213,B:C,1,0)</f>
        <v>4nnlnn</v>
      </c>
    </row>
    <row r="6214" customFormat="false" ht="15" hidden="false" customHeight="false" outlineLevel="0" collapsed="false">
      <c r="B6214" s="0" t="s">
        <v>23</v>
      </c>
      <c r="C6214" s="0" t="s">
        <v>34</v>
      </c>
      <c r="E6214" s="0" t="str">
        <f aca="false">VLOOKUP(B6214,B:C,1,0)</f>
        <v>5nnlnt</v>
      </c>
    </row>
    <row r="6215" customFormat="false" ht="15" hidden="false" customHeight="false" outlineLevel="0" collapsed="false">
      <c r="B6215" s="0" t="s">
        <v>25</v>
      </c>
      <c r="C6215" s="0" t="s">
        <v>41</v>
      </c>
      <c r="E6215" s="0" t="str">
        <f aca="false">VLOOKUP(B6215,B:C,1,0)</f>
        <v>8nnlnn</v>
      </c>
    </row>
    <row r="6216" customFormat="false" ht="15" hidden="false" customHeight="false" outlineLevel="0" collapsed="false">
      <c r="B6216" s="0" t="s">
        <v>27</v>
      </c>
      <c r="C6216" s="0" t="s">
        <v>35</v>
      </c>
      <c r="E6216" s="0" t="str">
        <f aca="false">VLOOKUP(B6216,B:C,1,0)</f>
        <v>9nnlnt</v>
      </c>
    </row>
    <row r="6217" customFormat="false" ht="15" hidden="false" customHeight="false" outlineLevel="0" collapsed="false">
      <c r="B6217" s="0" t="s">
        <v>28</v>
      </c>
      <c r="C6217" s="0" t="s">
        <v>36</v>
      </c>
      <c r="E6217" s="0" t="str">
        <f aca="false">VLOOKUP(B6217,B:C,1,0)</f>
        <v>0nnlnt</v>
      </c>
    </row>
    <row r="6218" customFormat="false" ht="15" hidden="false" customHeight="false" outlineLevel="0" collapsed="false">
      <c r="B6218" s="0" t="s">
        <v>29</v>
      </c>
      <c r="C6218" s="0" t="s">
        <v>37</v>
      </c>
      <c r="E6218" s="0" t="str">
        <f aca="false">VLOOKUP(B6218,B:C,1,0)</f>
        <v>2nnlnt</v>
      </c>
    </row>
    <row r="6219" customFormat="false" ht="15" hidden="false" customHeight="false" outlineLevel="0" collapsed="false">
      <c r="B6219" s="0" t="s">
        <v>18</v>
      </c>
      <c r="C6219" s="0" t="s">
        <v>32</v>
      </c>
      <c r="E6219" s="0" t="str">
        <f aca="false">VLOOKUP(B6219,B:C,1,0)</f>
        <v>1nnlnt</v>
      </c>
    </row>
    <row r="6220" customFormat="false" ht="15" hidden="false" customHeight="false" outlineLevel="0" collapsed="false">
      <c r="B6220" s="0" t="s">
        <v>19</v>
      </c>
      <c r="C6220" s="0" t="s">
        <v>19</v>
      </c>
      <c r="E6220" s="0" t="str">
        <f aca="false">VLOOKUP(B6220,B:C,1,0)</f>
        <v>7nnlnn</v>
      </c>
    </row>
    <row r="6221" customFormat="false" ht="15" hidden="false" customHeight="false" outlineLevel="0" collapsed="false">
      <c r="B6221" s="0" t="s">
        <v>20</v>
      </c>
      <c r="C6221" s="0" t="s">
        <v>39</v>
      </c>
      <c r="E6221" s="0" t="str">
        <f aca="false">VLOOKUP(B6221,B:C,1,0)</f>
        <v>8nnlnt</v>
      </c>
    </row>
    <row r="6222" customFormat="false" ht="15" hidden="false" customHeight="false" outlineLevel="0" collapsed="false">
      <c r="B6222" s="0" t="s">
        <v>21</v>
      </c>
      <c r="C6222" s="0" t="s">
        <v>21</v>
      </c>
      <c r="E6222" s="0" t="str">
        <f aca="false">VLOOKUP(B6222,B:C,1,0)</f>
        <v>3nnlnn</v>
      </c>
    </row>
    <row r="6223" customFormat="false" ht="15" hidden="false" customHeight="false" outlineLevel="0" collapsed="false">
      <c r="B6223" s="0" t="s">
        <v>22</v>
      </c>
      <c r="C6223" s="0" t="s">
        <v>42</v>
      </c>
      <c r="E6223" s="0" t="str">
        <f aca="false">VLOOKUP(B6223,B:C,1,0)</f>
        <v>4nnlnt</v>
      </c>
    </row>
    <row r="6224" customFormat="false" ht="15" hidden="false" customHeight="false" outlineLevel="0" collapsed="false">
      <c r="B6224" s="0" t="s">
        <v>23</v>
      </c>
      <c r="C6224" s="0" t="s">
        <v>34</v>
      </c>
      <c r="E6224" s="0" t="str">
        <f aca="false">VLOOKUP(B6224,B:C,1,0)</f>
        <v>5nnlnt</v>
      </c>
    </row>
    <row r="6225" customFormat="false" ht="15" hidden="false" customHeight="false" outlineLevel="0" collapsed="false">
      <c r="B6225" s="0" t="s">
        <v>20</v>
      </c>
      <c r="C6225" s="0" t="s">
        <v>39</v>
      </c>
      <c r="E6225" s="0" t="str">
        <f aca="false">VLOOKUP(B6225,B:C,1,0)</f>
        <v>8nnlnt</v>
      </c>
    </row>
    <row r="6226" customFormat="false" ht="15" hidden="false" customHeight="false" outlineLevel="0" collapsed="false">
      <c r="B6226" s="0" t="s">
        <v>21</v>
      </c>
      <c r="C6226" s="0" t="s">
        <v>21</v>
      </c>
      <c r="E6226" s="0" t="str">
        <f aca="false">VLOOKUP(B6226,B:C,1,0)</f>
        <v>3nnlnn</v>
      </c>
    </row>
    <row r="6227" customFormat="false" ht="15" hidden="false" customHeight="false" outlineLevel="0" collapsed="false">
      <c r="B6227" s="0" t="s">
        <v>24</v>
      </c>
      <c r="C6227" s="0" t="s">
        <v>40</v>
      </c>
      <c r="E6227" s="0" t="str">
        <f aca="false">VLOOKUP(B6227,B:C,1,0)</f>
        <v>4nnlnn</v>
      </c>
    </row>
    <row r="6228" customFormat="false" ht="15" hidden="false" customHeight="false" outlineLevel="0" collapsed="false">
      <c r="B6228" s="0" t="s">
        <v>23</v>
      </c>
      <c r="C6228" s="0" t="s">
        <v>34</v>
      </c>
      <c r="E6228" s="0" t="str">
        <f aca="false">VLOOKUP(B6228,B:C,1,0)</f>
        <v>5nnlnt</v>
      </c>
    </row>
    <row r="6229" customFormat="false" ht="15" hidden="false" customHeight="false" outlineLevel="0" collapsed="false">
      <c r="B6229" s="0" t="s">
        <v>25</v>
      </c>
      <c r="C6229" s="0" t="s">
        <v>41</v>
      </c>
      <c r="E6229" s="0" t="str">
        <f aca="false">VLOOKUP(B6229,B:C,1,0)</f>
        <v>8nnlnn</v>
      </c>
    </row>
    <row r="6230" customFormat="false" ht="15" hidden="false" customHeight="false" outlineLevel="0" collapsed="false">
      <c r="B6230" s="0" t="s">
        <v>27</v>
      </c>
      <c r="C6230" s="0" t="s">
        <v>35</v>
      </c>
      <c r="E6230" s="0" t="str">
        <f aca="false">VLOOKUP(B6230,B:C,1,0)</f>
        <v>9nnlnt</v>
      </c>
    </row>
    <row r="6231" customFormat="false" ht="15" hidden="false" customHeight="false" outlineLevel="0" collapsed="false">
      <c r="B6231" s="0" t="s">
        <v>28</v>
      </c>
      <c r="C6231" s="0" t="s">
        <v>36</v>
      </c>
      <c r="E6231" s="0" t="str">
        <f aca="false">VLOOKUP(B6231,B:C,1,0)</f>
        <v>0nnlnt</v>
      </c>
    </row>
    <row r="6232" customFormat="false" ht="15" hidden="false" customHeight="false" outlineLevel="0" collapsed="false">
      <c r="B6232" s="0" t="s">
        <v>29</v>
      </c>
      <c r="C6232" s="0" t="s">
        <v>37</v>
      </c>
      <c r="E6232" s="0" t="str">
        <f aca="false">VLOOKUP(B6232,B:C,1,0)</f>
        <v>2nnlnt</v>
      </c>
    </row>
    <row r="6233" customFormat="false" ht="15" hidden="false" customHeight="false" outlineLevel="0" collapsed="false">
      <c r="B6233" s="0" t="s">
        <v>18</v>
      </c>
      <c r="C6233" s="0" t="s">
        <v>32</v>
      </c>
      <c r="E6233" s="0" t="str">
        <f aca="false">VLOOKUP(B6233,B:C,1,0)</f>
        <v>1nnlnt</v>
      </c>
    </row>
    <row r="6234" customFormat="false" ht="15" hidden="false" customHeight="false" outlineLevel="0" collapsed="false">
      <c r="B6234" s="0" t="s">
        <v>19</v>
      </c>
      <c r="C6234" s="0" t="s">
        <v>19</v>
      </c>
      <c r="E6234" s="0" t="str">
        <f aca="false">VLOOKUP(B6234,B:C,1,0)</f>
        <v>7nnlnn</v>
      </c>
    </row>
    <row r="6235" customFormat="false" ht="15" hidden="false" customHeight="false" outlineLevel="0" collapsed="false">
      <c r="B6235" s="0" t="s">
        <v>20</v>
      </c>
      <c r="C6235" s="0" t="s">
        <v>39</v>
      </c>
      <c r="E6235" s="0" t="str">
        <f aca="false">VLOOKUP(B6235,B:C,1,0)</f>
        <v>8nnlnt</v>
      </c>
    </row>
    <row r="6236" customFormat="false" ht="15" hidden="false" customHeight="false" outlineLevel="0" collapsed="false">
      <c r="B6236" s="0" t="s">
        <v>21</v>
      </c>
      <c r="C6236" s="0" t="s">
        <v>21</v>
      </c>
      <c r="E6236" s="0" t="str">
        <f aca="false">VLOOKUP(B6236,B:C,1,0)</f>
        <v>3nnlnn</v>
      </c>
    </row>
    <row r="6237" customFormat="false" ht="15" hidden="false" customHeight="false" outlineLevel="0" collapsed="false">
      <c r="B6237" s="0" t="s">
        <v>22</v>
      </c>
      <c r="C6237" s="0" t="s">
        <v>42</v>
      </c>
      <c r="E6237" s="0" t="str">
        <f aca="false">VLOOKUP(B6237,B:C,1,0)</f>
        <v>4nnlnt</v>
      </c>
    </row>
    <row r="6238" customFormat="false" ht="15" hidden="false" customHeight="false" outlineLevel="0" collapsed="false">
      <c r="B6238" s="0" t="s">
        <v>23</v>
      </c>
      <c r="C6238" s="0" t="s">
        <v>34</v>
      </c>
      <c r="E6238" s="0" t="str">
        <f aca="false">VLOOKUP(B6238,B:C,1,0)</f>
        <v>5nnlnt</v>
      </c>
    </row>
    <row r="6239" customFormat="false" ht="15" hidden="false" customHeight="false" outlineLevel="0" collapsed="false">
      <c r="B6239" s="0" t="s">
        <v>20</v>
      </c>
      <c r="C6239" s="0" t="s">
        <v>39</v>
      </c>
      <c r="E6239" s="0" t="str">
        <f aca="false">VLOOKUP(B6239,B:C,1,0)</f>
        <v>8nnlnt</v>
      </c>
    </row>
    <row r="6240" customFormat="false" ht="15" hidden="false" customHeight="false" outlineLevel="0" collapsed="false">
      <c r="B6240" s="0" t="s">
        <v>21</v>
      </c>
      <c r="C6240" s="0" t="s">
        <v>21</v>
      </c>
      <c r="E6240" s="0" t="str">
        <f aca="false">VLOOKUP(B6240,B:C,1,0)</f>
        <v>3nnlnn</v>
      </c>
    </row>
    <row r="6241" customFormat="false" ht="15" hidden="false" customHeight="false" outlineLevel="0" collapsed="false">
      <c r="B6241" s="0" t="s">
        <v>24</v>
      </c>
      <c r="C6241" s="0" t="s">
        <v>40</v>
      </c>
      <c r="E6241" s="0" t="str">
        <f aca="false">VLOOKUP(B6241,B:C,1,0)</f>
        <v>4nnlnn</v>
      </c>
    </row>
    <row r="6242" customFormat="false" ht="15" hidden="false" customHeight="false" outlineLevel="0" collapsed="false">
      <c r="B6242" s="0" t="s">
        <v>23</v>
      </c>
      <c r="C6242" s="0" t="s">
        <v>34</v>
      </c>
      <c r="E6242" s="0" t="str">
        <f aca="false">VLOOKUP(B6242,B:C,1,0)</f>
        <v>5nnlnt</v>
      </c>
    </row>
    <row r="6243" customFormat="false" ht="15" hidden="false" customHeight="false" outlineLevel="0" collapsed="false">
      <c r="B6243" s="0" t="s">
        <v>25</v>
      </c>
      <c r="C6243" s="0" t="s">
        <v>41</v>
      </c>
      <c r="E6243" s="0" t="str">
        <f aca="false">VLOOKUP(B6243,B:C,1,0)</f>
        <v>8nnlnn</v>
      </c>
    </row>
    <row r="6244" customFormat="false" ht="15" hidden="false" customHeight="false" outlineLevel="0" collapsed="false">
      <c r="B6244" s="0" t="s">
        <v>27</v>
      </c>
      <c r="C6244" s="0" t="s">
        <v>35</v>
      </c>
      <c r="E6244" s="0" t="str">
        <f aca="false">VLOOKUP(B6244,B:C,1,0)</f>
        <v>9nnlnt</v>
      </c>
    </row>
    <row r="6245" customFormat="false" ht="15" hidden="false" customHeight="false" outlineLevel="0" collapsed="false">
      <c r="B6245" s="0" t="s">
        <v>28</v>
      </c>
      <c r="C6245" s="0" t="s">
        <v>36</v>
      </c>
      <c r="E6245" s="0" t="str">
        <f aca="false">VLOOKUP(B6245,B:C,1,0)</f>
        <v>0nnlnt</v>
      </c>
    </row>
    <row r="6246" customFormat="false" ht="15" hidden="false" customHeight="false" outlineLevel="0" collapsed="false">
      <c r="B6246" s="0" t="s">
        <v>29</v>
      </c>
      <c r="C6246" s="0" t="s">
        <v>37</v>
      </c>
      <c r="E6246" s="0" t="str">
        <f aca="false">VLOOKUP(B6246,B:C,1,0)</f>
        <v>2nnlnt</v>
      </c>
    </row>
    <row r="6247" customFormat="false" ht="15" hidden="false" customHeight="false" outlineLevel="0" collapsed="false">
      <c r="B6247" s="0" t="s">
        <v>18</v>
      </c>
      <c r="C6247" s="0" t="s">
        <v>32</v>
      </c>
      <c r="E6247" s="0" t="str">
        <f aca="false">VLOOKUP(B6247,B:C,1,0)</f>
        <v>1nnlnt</v>
      </c>
    </row>
    <row r="6248" customFormat="false" ht="15" hidden="false" customHeight="false" outlineLevel="0" collapsed="false">
      <c r="B6248" s="0" t="s">
        <v>19</v>
      </c>
      <c r="C6248" s="0" t="s">
        <v>19</v>
      </c>
      <c r="E6248" s="0" t="str">
        <f aca="false">VLOOKUP(B6248,B:C,1,0)</f>
        <v>7nnlnn</v>
      </c>
    </row>
    <row r="6249" customFormat="false" ht="15" hidden="false" customHeight="false" outlineLevel="0" collapsed="false">
      <c r="B6249" s="0" t="s">
        <v>20</v>
      </c>
      <c r="C6249" s="0" t="s">
        <v>39</v>
      </c>
      <c r="E6249" s="0" t="str">
        <f aca="false">VLOOKUP(B6249,B:C,1,0)</f>
        <v>8nnlnt</v>
      </c>
    </row>
    <row r="6250" customFormat="false" ht="15" hidden="false" customHeight="false" outlineLevel="0" collapsed="false">
      <c r="B6250" s="0" t="s">
        <v>21</v>
      </c>
      <c r="C6250" s="0" t="s">
        <v>21</v>
      </c>
      <c r="E6250" s="0" t="str">
        <f aca="false">VLOOKUP(B6250,B:C,1,0)</f>
        <v>3nnlnn</v>
      </c>
    </row>
    <row r="6251" customFormat="false" ht="15" hidden="false" customHeight="false" outlineLevel="0" collapsed="false">
      <c r="B6251" s="0" t="s">
        <v>22</v>
      </c>
      <c r="C6251" s="0" t="s">
        <v>42</v>
      </c>
      <c r="E6251" s="0" t="str">
        <f aca="false">VLOOKUP(B6251,B:C,1,0)</f>
        <v>4nnlnt</v>
      </c>
    </row>
    <row r="6252" customFormat="false" ht="15" hidden="false" customHeight="false" outlineLevel="0" collapsed="false">
      <c r="B6252" s="0" t="s">
        <v>23</v>
      </c>
      <c r="C6252" s="0" t="s">
        <v>34</v>
      </c>
      <c r="E6252" s="0" t="str">
        <f aca="false">VLOOKUP(B6252,B:C,1,0)</f>
        <v>5nnlnt</v>
      </c>
    </row>
    <row r="6253" customFormat="false" ht="15" hidden="false" customHeight="false" outlineLevel="0" collapsed="false">
      <c r="B6253" s="0" t="s">
        <v>20</v>
      </c>
      <c r="C6253" s="0" t="s">
        <v>39</v>
      </c>
      <c r="E6253" s="0" t="str">
        <f aca="false">VLOOKUP(B6253,B:C,1,0)</f>
        <v>8nnlnt</v>
      </c>
    </row>
    <row r="6254" customFormat="false" ht="15" hidden="false" customHeight="false" outlineLevel="0" collapsed="false">
      <c r="B6254" s="0" t="s">
        <v>21</v>
      </c>
      <c r="C6254" s="0" t="s">
        <v>21</v>
      </c>
      <c r="E6254" s="0" t="str">
        <f aca="false">VLOOKUP(B6254,B:C,1,0)</f>
        <v>3nnlnn</v>
      </c>
    </row>
    <row r="6255" customFormat="false" ht="15" hidden="false" customHeight="false" outlineLevel="0" collapsed="false">
      <c r="B6255" s="0" t="s">
        <v>24</v>
      </c>
      <c r="C6255" s="0" t="s">
        <v>40</v>
      </c>
      <c r="E6255" s="0" t="str">
        <f aca="false">VLOOKUP(B6255,B:C,1,0)</f>
        <v>4nnlnn</v>
      </c>
    </row>
    <row r="6256" customFormat="false" ht="15" hidden="false" customHeight="false" outlineLevel="0" collapsed="false">
      <c r="B6256" s="0" t="s">
        <v>23</v>
      </c>
      <c r="C6256" s="0" t="s">
        <v>34</v>
      </c>
      <c r="E6256" s="0" t="str">
        <f aca="false">VLOOKUP(B6256,B:C,1,0)</f>
        <v>5nnlnt</v>
      </c>
    </row>
    <row r="6257" customFormat="false" ht="15" hidden="false" customHeight="false" outlineLevel="0" collapsed="false">
      <c r="B6257" s="0" t="s">
        <v>25</v>
      </c>
      <c r="C6257" s="0" t="s">
        <v>41</v>
      </c>
      <c r="E6257" s="0" t="str">
        <f aca="false">VLOOKUP(B6257,B:C,1,0)</f>
        <v>8nnlnn</v>
      </c>
    </row>
    <row r="6258" customFormat="false" ht="15" hidden="false" customHeight="false" outlineLevel="0" collapsed="false">
      <c r="B6258" s="0" t="s">
        <v>27</v>
      </c>
      <c r="C6258" s="0" t="s">
        <v>35</v>
      </c>
      <c r="E6258" s="0" t="str">
        <f aca="false">VLOOKUP(B6258,B:C,1,0)</f>
        <v>9nnlnt</v>
      </c>
    </row>
    <row r="6259" customFormat="false" ht="15" hidden="false" customHeight="false" outlineLevel="0" collapsed="false">
      <c r="B6259" s="0" t="s">
        <v>28</v>
      </c>
      <c r="C6259" s="0" t="s">
        <v>36</v>
      </c>
      <c r="E6259" s="0" t="str">
        <f aca="false">VLOOKUP(B6259,B:C,1,0)</f>
        <v>0nnlnt</v>
      </c>
    </row>
    <row r="6260" customFormat="false" ht="15" hidden="false" customHeight="false" outlineLevel="0" collapsed="false">
      <c r="B6260" s="0" t="s">
        <v>29</v>
      </c>
      <c r="C6260" s="0" t="s">
        <v>37</v>
      </c>
      <c r="E6260" s="0" t="str">
        <f aca="false">VLOOKUP(B6260,B:C,1,0)</f>
        <v>2nnlnt</v>
      </c>
    </row>
    <row r="6261" customFormat="false" ht="15" hidden="false" customHeight="false" outlineLevel="0" collapsed="false">
      <c r="B6261" s="0" t="s">
        <v>18</v>
      </c>
      <c r="C6261" s="0" t="s">
        <v>32</v>
      </c>
      <c r="E6261" s="0" t="str">
        <f aca="false">VLOOKUP(B6261,B:C,1,0)</f>
        <v>1nnlnt</v>
      </c>
    </row>
    <row r="6262" customFormat="false" ht="15" hidden="false" customHeight="false" outlineLevel="0" collapsed="false">
      <c r="B6262" s="0" t="s">
        <v>19</v>
      </c>
      <c r="C6262" s="0" t="s">
        <v>19</v>
      </c>
      <c r="E6262" s="0" t="str">
        <f aca="false">VLOOKUP(B6262,B:C,1,0)</f>
        <v>7nnlnn</v>
      </c>
    </row>
    <row r="6263" customFormat="false" ht="15" hidden="false" customHeight="false" outlineLevel="0" collapsed="false">
      <c r="B6263" s="0" t="s">
        <v>20</v>
      </c>
      <c r="C6263" s="0" t="s">
        <v>39</v>
      </c>
      <c r="E6263" s="0" t="str">
        <f aca="false">VLOOKUP(B6263,B:C,1,0)</f>
        <v>8nnlnt</v>
      </c>
    </row>
    <row r="6264" customFormat="false" ht="15" hidden="false" customHeight="false" outlineLevel="0" collapsed="false">
      <c r="B6264" s="0" t="s">
        <v>21</v>
      </c>
      <c r="C6264" s="0" t="s">
        <v>21</v>
      </c>
      <c r="E6264" s="0" t="str">
        <f aca="false">VLOOKUP(B6264,B:C,1,0)</f>
        <v>3nnlnn</v>
      </c>
    </row>
    <row r="6265" customFormat="false" ht="15" hidden="false" customHeight="false" outlineLevel="0" collapsed="false">
      <c r="B6265" s="0" t="s">
        <v>22</v>
      </c>
      <c r="C6265" s="0" t="s">
        <v>42</v>
      </c>
      <c r="E6265" s="0" t="str">
        <f aca="false">VLOOKUP(B6265,B:C,1,0)</f>
        <v>4nnlnt</v>
      </c>
    </row>
    <row r="6266" customFormat="false" ht="15" hidden="false" customHeight="false" outlineLevel="0" collapsed="false">
      <c r="B6266" s="0" t="s">
        <v>23</v>
      </c>
      <c r="C6266" s="0" t="s">
        <v>34</v>
      </c>
      <c r="E6266" s="0" t="str">
        <f aca="false">VLOOKUP(B6266,B:C,1,0)</f>
        <v>5nnlnt</v>
      </c>
    </row>
    <row r="6267" customFormat="false" ht="15" hidden="false" customHeight="false" outlineLevel="0" collapsed="false">
      <c r="B6267" s="0" t="s">
        <v>20</v>
      </c>
      <c r="C6267" s="0" t="s">
        <v>39</v>
      </c>
      <c r="E6267" s="0" t="str">
        <f aca="false">VLOOKUP(B6267,B:C,1,0)</f>
        <v>8nnlnt</v>
      </c>
    </row>
    <row r="6268" customFormat="false" ht="15" hidden="false" customHeight="false" outlineLevel="0" collapsed="false">
      <c r="B6268" s="0" t="s">
        <v>21</v>
      </c>
      <c r="C6268" s="0" t="s">
        <v>21</v>
      </c>
      <c r="E6268" s="0" t="str">
        <f aca="false">VLOOKUP(B6268,B:C,1,0)</f>
        <v>3nnlnn</v>
      </c>
    </row>
    <row r="6269" customFormat="false" ht="15" hidden="false" customHeight="false" outlineLevel="0" collapsed="false">
      <c r="B6269" s="0" t="s">
        <v>24</v>
      </c>
      <c r="C6269" s="0" t="s">
        <v>40</v>
      </c>
      <c r="E6269" s="0" t="str">
        <f aca="false">VLOOKUP(B6269,B:C,1,0)</f>
        <v>4nnlnn</v>
      </c>
    </row>
    <row r="6270" customFormat="false" ht="15" hidden="false" customHeight="false" outlineLevel="0" collapsed="false">
      <c r="B6270" s="0" t="s">
        <v>23</v>
      </c>
      <c r="C6270" s="0" t="s">
        <v>34</v>
      </c>
      <c r="E6270" s="0" t="str">
        <f aca="false">VLOOKUP(B6270,B:C,1,0)</f>
        <v>5nnlnt</v>
      </c>
    </row>
    <row r="6271" customFormat="false" ht="15" hidden="false" customHeight="false" outlineLevel="0" collapsed="false">
      <c r="B6271" s="0" t="s">
        <v>25</v>
      </c>
      <c r="C6271" s="0" t="s">
        <v>41</v>
      </c>
      <c r="E6271" s="0" t="str">
        <f aca="false">VLOOKUP(B6271,B:C,1,0)</f>
        <v>8nnlnn</v>
      </c>
    </row>
    <row r="6272" customFormat="false" ht="15" hidden="false" customHeight="false" outlineLevel="0" collapsed="false">
      <c r="B6272" s="0" t="s">
        <v>27</v>
      </c>
      <c r="C6272" s="0" t="s">
        <v>35</v>
      </c>
      <c r="E6272" s="0" t="str">
        <f aca="false">VLOOKUP(B6272,B:C,1,0)</f>
        <v>9nnlnt</v>
      </c>
    </row>
    <row r="6273" customFormat="false" ht="15" hidden="false" customHeight="false" outlineLevel="0" collapsed="false">
      <c r="B6273" s="0" t="s">
        <v>28</v>
      </c>
      <c r="C6273" s="0" t="s">
        <v>36</v>
      </c>
      <c r="E6273" s="0" t="str">
        <f aca="false">VLOOKUP(B6273,B:C,1,0)</f>
        <v>0nnlnt</v>
      </c>
    </row>
    <row r="6274" customFormat="false" ht="15" hidden="false" customHeight="false" outlineLevel="0" collapsed="false">
      <c r="B6274" s="0" t="s">
        <v>29</v>
      </c>
      <c r="C6274" s="0" t="s">
        <v>37</v>
      </c>
      <c r="E6274" s="0" t="str">
        <f aca="false">VLOOKUP(B6274,B:C,1,0)</f>
        <v>2nnlnt</v>
      </c>
    </row>
    <row r="6275" customFormat="false" ht="15" hidden="false" customHeight="false" outlineLevel="0" collapsed="false">
      <c r="B6275" s="0" t="s">
        <v>18</v>
      </c>
      <c r="C6275" s="0" t="s">
        <v>32</v>
      </c>
      <c r="E6275" s="0" t="str">
        <f aca="false">VLOOKUP(B6275,B:C,1,0)</f>
        <v>1nnlnt</v>
      </c>
    </row>
    <row r="6276" customFormat="false" ht="15" hidden="false" customHeight="false" outlineLevel="0" collapsed="false">
      <c r="B6276" s="0" t="s">
        <v>19</v>
      </c>
      <c r="C6276" s="0" t="s">
        <v>19</v>
      </c>
      <c r="E6276" s="0" t="str">
        <f aca="false">VLOOKUP(B6276,B:C,1,0)</f>
        <v>7nnlnn</v>
      </c>
    </row>
    <row r="6277" customFormat="false" ht="15" hidden="false" customHeight="false" outlineLevel="0" collapsed="false">
      <c r="B6277" s="0" t="s">
        <v>20</v>
      </c>
      <c r="C6277" s="0" t="s">
        <v>39</v>
      </c>
      <c r="E6277" s="0" t="str">
        <f aca="false">VLOOKUP(B6277,B:C,1,0)</f>
        <v>8nnlnt</v>
      </c>
    </row>
    <row r="6278" customFormat="false" ht="15" hidden="false" customHeight="false" outlineLevel="0" collapsed="false">
      <c r="B6278" s="0" t="s">
        <v>21</v>
      </c>
      <c r="C6278" s="0" t="s">
        <v>21</v>
      </c>
      <c r="E6278" s="0" t="str">
        <f aca="false">VLOOKUP(B6278,B:C,1,0)</f>
        <v>3nnlnn</v>
      </c>
    </row>
    <row r="6279" customFormat="false" ht="15" hidden="false" customHeight="false" outlineLevel="0" collapsed="false">
      <c r="B6279" s="0" t="s">
        <v>22</v>
      </c>
      <c r="C6279" s="0" t="s">
        <v>42</v>
      </c>
      <c r="E6279" s="0" t="str">
        <f aca="false">VLOOKUP(B6279,B:C,1,0)</f>
        <v>4nnlnt</v>
      </c>
    </row>
    <row r="6280" customFormat="false" ht="15" hidden="false" customHeight="false" outlineLevel="0" collapsed="false">
      <c r="B6280" s="0" t="s">
        <v>23</v>
      </c>
      <c r="C6280" s="0" t="s">
        <v>34</v>
      </c>
      <c r="E6280" s="0" t="str">
        <f aca="false">VLOOKUP(B6280,B:C,1,0)</f>
        <v>5nnlnt</v>
      </c>
    </row>
    <row r="6281" customFormat="false" ht="15" hidden="false" customHeight="false" outlineLevel="0" collapsed="false">
      <c r="B6281" s="0" t="s">
        <v>20</v>
      </c>
      <c r="C6281" s="0" t="s">
        <v>39</v>
      </c>
      <c r="E6281" s="0" t="str">
        <f aca="false">VLOOKUP(B6281,B:C,1,0)</f>
        <v>8nnlnt</v>
      </c>
    </row>
    <row r="6282" customFormat="false" ht="15" hidden="false" customHeight="false" outlineLevel="0" collapsed="false">
      <c r="B6282" s="0" t="s">
        <v>21</v>
      </c>
      <c r="C6282" s="0" t="s">
        <v>21</v>
      </c>
      <c r="E6282" s="0" t="str">
        <f aca="false">VLOOKUP(B6282,B:C,1,0)</f>
        <v>3nnlnn</v>
      </c>
    </row>
    <row r="6283" customFormat="false" ht="15" hidden="false" customHeight="false" outlineLevel="0" collapsed="false">
      <c r="B6283" s="0" t="s">
        <v>24</v>
      </c>
      <c r="C6283" s="0" t="s">
        <v>40</v>
      </c>
      <c r="E6283" s="0" t="str">
        <f aca="false">VLOOKUP(B6283,B:C,1,0)</f>
        <v>4nnlnn</v>
      </c>
    </row>
    <row r="6284" customFormat="false" ht="15" hidden="false" customHeight="false" outlineLevel="0" collapsed="false">
      <c r="B6284" s="0" t="s">
        <v>23</v>
      </c>
      <c r="C6284" s="0" t="s">
        <v>34</v>
      </c>
      <c r="E6284" s="0" t="str">
        <f aca="false">VLOOKUP(B6284,B:C,1,0)</f>
        <v>5nnlnt</v>
      </c>
    </row>
    <row r="6285" customFormat="false" ht="15" hidden="false" customHeight="false" outlineLevel="0" collapsed="false">
      <c r="B6285" s="0" t="s">
        <v>25</v>
      </c>
      <c r="C6285" s="0" t="s">
        <v>41</v>
      </c>
      <c r="E6285" s="0" t="str">
        <f aca="false">VLOOKUP(B6285,B:C,1,0)</f>
        <v>8nnlnn</v>
      </c>
    </row>
    <row r="6286" customFormat="false" ht="15" hidden="false" customHeight="false" outlineLevel="0" collapsed="false">
      <c r="B6286" s="0" t="s">
        <v>27</v>
      </c>
      <c r="C6286" s="0" t="s">
        <v>35</v>
      </c>
      <c r="E6286" s="0" t="str">
        <f aca="false">VLOOKUP(B6286,B:C,1,0)</f>
        <v>9nnlnt</v>
      </c>
    </row>
    <row r="6287" customFormat="false" ht="15" hidden="false" customHeight="false" outlineLevel="0" collapsed="false">
      <c r="B6287" s="0" t="s">
        <v>28</v>
      </c>
      <c r="C6287" s="0" t="s">
        <v>36</v>
      </c>
      <c r="E6287" s="0" t="str">
        <f aca="false">VLOOKUP(B6287,B:C,1,0)</f>
        <v>0nnlnt</v>
      </c>
    </row>
    <row r="6288" customFormat="false" ht="15" hidden="false" customHeight="false" outlineLevel="0" collapsed="false">
      <c r="B6288" s="0" t="s">
        <v>29</v>
      </c>
      <c r="C6288" s="0" t="s">
        <v>37</v>
      </c>
      <c r="E6288" s="0" t="str">
        <f aca="false">VLOOKUP(B6288,B:C,1,0)</f>
        <v>2nnlnt</v>
      </c>
    </row>
    <row r="6289" customFormat="false" ht="15" hidden="false" customHeight="false" outlineLevel="0" collapsed="false">
      <c r="B6289" s="0" t="s">
        <v>18</v>
      </c>
      <c r="C6289" s="0" t="s">
        <v>32</v>
      </c>
      <c r="E6289" s="0" t="str">
        <f aca="false">VLOOKUP(B6289,B:C,1,0)</f>
        <v>1nnlnt</v>
      </c>
    </row>
    <row r="6290" customFormat="false" ht="15" hidden="false" customHeight="false" outlineLevel="0" collapsed="false">
      <c r="B6290" s="0" t="s">
        <v>19</v>
      </c>
      <c r="C6290" s="0" t="s">
        <v>19</v>
      </c>
      <c r="E6290" s="0" t="str">
        <f aca="false">VLOOKUP(B6290,B:C,1,0)</f>
        <v>7nnlnn</v>
      </c>
    </row>
    <row r="6291" customFormat="false" ht="15" hidden="false" customHeight="false" outlineLevel="0" collapsed="false">
      <c r="B6291" s="0" t="s">
        <v>20</v>
      </c>
      <c r="C6291" s="0" t="s">
        <v>39</v>
      </c>
      <c r="E6291" s="0" t="str">
        <f aca="false">VLOOKUP(B6291,B:C,1,0)</f>
        <v>8nnlnt</v>
      </c>
    </row>
    <row r="6292" customFormat="false" ht="15" hidden="false" customHeight="false" outlineLevel="0" collapsed="false">
      <c r="B6292" s="0" t="s">
        <v>21</v>
      </c>
      <c r="C6292" s="0" t="s">
        <v>21</v>
      </c>
      <c r="E6292" s="0" t="str">
        <f aca="false">VLOOKUP(B6292,B:C,1,0)</f>
        <v>3nnlnn</v>
      </c>
    </row>
    <row r="6293" customFormat="false" ht="15" hidden="false" customHeight="false" outlineLevel="0" collapsed="false">
      <c r="B6293" s="0" t="s">
        <v>22</v>
      </c>
      <c r="C6293" s="0" t="s">
        <v>42</v>
      </c>
      <c r="E6293" s="0" t="str">
        <f aca="false">VLOOKUP(B6293,B:C,1,0)</f>
        <v>4nnlnt</v>
      </c>
    </row>
    <row r="6294" customFormat="false" ht="15" hidden="false" customHeight="false" outlineLevel="0" collapsed="false">
      <c r="B6294" s="0" t="s">
        <v>23</v>
      </c>
      <c r="C6294" s="0" t="s">
        <v>34</v>
      </c>
      <c r="E6294" s="0" t="str">
        <f aca="false">VLOOKUP(B6294,B:C,1,0)</f>
        <v>5nnlnt</v>
      </c>
    </row>
    <row r="6295" customFormat="false" ht="15" hidden="false" customHeight="false" outlineLevel="0" collapsed="false">
      <c r="B6295" s="0" t="s">
        <v>20</v>
      </c>
      <c r="C6295" s="0" t="s">
        <v>39</v>
      </c>
      <c r="E6295" s="0" t="str">
        <f aca="false">VLOOKUP(B6295,B:C,1,0)</f>
        <v>8nnlnt</v>
      </c>
    </row>
    <row r="6296" customFormat="false" ht="15" hidden="false" customHeight="false" outlineLevel="0" collapsed="false">
      <c r="B6296" s="0" t="s">
        <v>21</v>
      </c>
      <c r="C6296" s="0" t="s">
        <v>21</v>
      </c>
      <c r="E6296" s="0" t="str">
        <f aca="false">VLOOKUP(B6296,B:C,1,0)</f>
        <v>3nnlnn</v>
      </c>
    </row>
    <row r="6297" customFormat="false" ht="15" hidden="false" customHeight="false" outlineLevel="0" collapsed="false">
      <c r="B6297" s="0" t="s">
        <v>24</v>
      </c>
      <c r="C6297" s="0" t="s">
        <v>40</v>
      </c>
      <c r="E6297" s="0" t="str">
        <f aca="false">VLOOKUP(B6297,B:C,1,0)</f>
        <v>4nnlnn</v>
      </c>
    </row>
    <row r="6298" customFormat="false" ht="15" hidden="false" customHeight="false" outlineLevel="0" collapsed="false">
      <c r="B6298" s="0" t="s">
        <v>23</v>
      </c>
      <c r="C6298" s="0" t="s">
        <v>34</v>
      </c>
      <c r="E6298" s="0" t="str">
        <f aca="false">VLOOKUP(B6298,B:C,1,0)</f>
        <v>5nnlnt</v>
      </c>
    </row>
    <row r="6299" customFormat="false" ht="15" hidden="false" customHeight="false" outlineLevel="0" collapsed="false">
      <c r="B6299" s="0" t="s">
        <v>25</v>
      </c>
      <c r="C6299" s="0" t="s">
        <v>41</v>
      </c>
      <c r="E6299" s="0" t="str">
        <f aca="false">VLOOKUP(B6299,B:C,1,0)</f>
        <v>8nnlnn</v>
      </c>
    </row>
    <row r="6300" customFormat="false" ht="15" hidden="false" customHeight="false" outlineLevel="0" collapsed="false">
      <c r="B6300" s="0" t="s">
        <v>27</v>
      </c>
      <c r="C6300" s="0" t="s">
        <v>35</v>
      </c>
      <c r="E6300" s="0" t="str">
        <f aca="false">VLOOKUP(B6300,B:C,1,0)</f>
        <v>9nnlnt</v>
      </c>
    </row>
    <row r="6301" customFormat="false" ht="15" hidden="false" customHeight="false" outlineLevel="0" collapsed="false">
      <c r="B6301" s="0" t="s">
        <v>28</v>
      </c>
      <c r="C6301" s="0" t="s">
        <v>36</v>
      </c>
      <c r="E6301" s="0" t="str">
        <f aca="false">VLOOKUP(B6301,B:C,1,0)</f>
        <v>0nnlnt</v>
      </c>
    </row>
    <row r="6302" customFormat="false" ht="15" hidden="false" customHeight="false" outlineLevel="0" collapsed="false">
      <c r="B6302" s="0" t="s">
        <v>29</v>
      </c>
      <c r="C6302" s="0" t="s">
        <v>37</v>
      </c>
      <c r="E6302" s="0" t="str">
        <f aca="false">VLOOKUP(B6302,B:C,1,0)</f>
        <v>2nnlnt</v>
      </c>
    </row>
    <row r="6303" customFormat="false" ht="15" hidden="false" customHeight="false" outlineLevel="0" collapsed="false">
      <c r="B6303" s="0" t="s">
        <v>18</v>
      </c>
      <c r="C6303" s="0" t="s">
        <v>32</v>
      </c>
      <c r="E6303" s="0" t="str">
        <f aca="false">VLOOKUP(B6303,B:C,1,0)</f>
        <v>1nnlnt</v>
      </c>
    </row>
    <row r="6304" customFormat="false" ht="15" hidden="false" customHeight="false" outlineLevel="0" collapsed="false">
      <c r="B6304" s="0" t="s">
        <v>19</v>
      </c>
      <c r="C6304" s="0" t="s">
        <v>19</v>
      </c>
      <c r="E6304" s="0" t="str">
        <f aca="false">VLOOKUP(B6304,B:C,1,0)</f>
        <v>7nnlnn</v>
      </c>
    </row>
    <row r="6305" customFormat="false" ht="15" hidden="false" customHeight="false" outlineLevel="0" collapsed="false">
      <c r="B6305" s="0" t="s">
        <v>20</v>
      </c>
      <c r="C6305" s="0" t="s">
        <v>39</v>
      </c>
      <c r="E6305" s="0" t="str">
        <f aca="false">VLOOKUP(B6305,B:C,1,0)</f>
        <v>8nnlnt</v>
      </c>
    </row>
    <row r="6306" customFormat="false" ht="15" hidden="false" customHeight="false" outlineLevel="0" collapsed="false">
      <c r="B6306" s="0" t="s">
        <v>21</v>
      </c>
      <c r="C6306" s="0" t="s">
        <v>21</v>
      </c>
      <c r="E6306" s="0" t="str">
        <f aca="false">VLOOKUP(B6306,B:C,1,0)</f>
        <v>3nnlnn</v>
      </c>
    </row>
    <row r="6307" customFormat="false" ht="15" hidden="false" customHeight="false" outlineLevel="0" collapsed="false">
      <c r="B6307" s="0" t="s">
        <v>22</v>
      </c>
      <c r="C6307" s="0" t="s">
        <v>42</v>
      </c>
      <c r="E6307" s="0" t="str">
        <f aca="false">VLOOKUP(B6307,B:C,1,0)</f>
        <v>4nnlnt</v>
      </c>
    </row>
    <row r="6308" customFormat="false" ht="15" hidden="false" customHeight="false" outlineLevel="0" collapsed="false">
      <c r="B6308" s="0" t="s">
        <v>23</v>
      </c>
      <c r="C6308" s="0" t="s">
        <v>34</v>
      </c>
      <c r="E6308" s="0" t="str">
        <f aca="false">VLOOKUP(B6308,B:C,1,0)</f>
        <v>5nnlnt</v>
      </c>
    </row>
    <row r="6309" customFormat="false" ht="15" hidden="false" customHeight="false" outlineLevel="0" collapsed="false">
      <c r="B6309" s="0" t="s">
        <v>20</v>
      </c>
      <c r="C6309" s="0" t="s">
        <v>39</v>
      </c>
      <c r="E6309" s="0" t="str">
        <f aca="false">VLOOKUP(B6309,B:C,1,0)</f>
        <v>8nnlnt</v>
      </c>
    </row>
    <row r="6310" customFormat="false" ht="15" hidden="false" customHeight="false" outlineLevel="0" collapsed="false">
      <c r="B6310" s="0" t="s">
        <v>21</v>
      </c>
      <c r="C6310" s="0" t="s">
        <v>21</v>
      </c>
      <c r="E6310" s="0" t="str">
        <f aca="false">VLOOKUP(B6310,B:C,1,0)</f>
        <v>3nnlnn</v>
      </c>
    </row>
    <row r="6311" customFormat="false" ht="15" hidden="false" customHeight="false" outlineLevel="0" collapsed="false">
      <c r="B6311" s="0" t="s">
        <v>24</v>
      </c>
      <c r="C6311" s="0" t="s">
        <v>40</v>
      </c>
      <c r="E6311" s="0" t="str">
        <f aca="false">VLOOKUP(B6311,B:C,1,0)</f>
        <v>4nnlnn</v>
      </c>
    </row>
    <row r="6312" customFormat="false" ht="15" hidden="false" customHeight="false" outlineLevel="0" collapsed="false">
      <c r="B6312" s="0" t="s">
        <v>23</v>
      </c>
      <c r="C6312" s="0" t="s">
        <v>34</v>
      </c>
      <c r="E6312" s="0" t="str">
        <f aca="false">VLOOKUP(B6312,B:C,1,0)</f>
        <v>5nnlnt</v>
      </c>
    </row>
    <row r="6313" customFormat="false" ht="15" hidden="false" customHeight="false" outlineLevel="0" collapsed="false">
      <c r="B6313" s="0" t="s">
        <v>25</v>
      </c>
      <c r="C6313" s="0" t="s">
        <v>41</v>
      </c>
      <c r="E6313" s="0" t="str">
        <f aca="false">VLOOKUP(B6313,B:C,1,0)</f>
        <v>8nnlnn</v>
      </c>
    </row>
    <row r="6314" customFormat="false" ht="15" hidden="false" customHeight="false" outlineLevel="0" collapsed="false">
      <c r="B6314" s="0" t="s">
        <v>27</v>
      </c>
      <c r="C6314" s="0" t="s">
        <v>35</v>
      </c>
      <c r="E6314" s="0" t="str">
        <f aca="false">VLOOKUP(B6314,B:C,1,0)</f>
        <v>9nnlnt</v>
      </c>
    </row>
    <row r="6315" customFormat="false" ht="15" hidden="false" customHeight="false" outlineLevel="0" collapsed="false">
      <c r="B6315" s="0" t="s">
        <v>28</v>
      </c>
      <c r="C6315" s="0" t="s">
        <v>36</v>
      </c>
      <c r="E6315" s="0" t="str">
        <f aca="false">VLOOKUP(B6315,B:C,1,0)</f>
        <v>0nnlnt</v>
      </c>
    </row>
    <row r="6316" customFormat="false" ht="15" hidden="false" customHeight="false" outlineLevel="0" collapsed="false">
      <c r="B6316" s="0" t="s">
        <v>29</v>
      </c>
      <c r="C6316" s="0" t="s">
        <v>37</v>
      </c>
      <c r="E6316" s="0" t="str">
        <f aca="false">VLOOKUP(B6316,B:C,1,0)</f>
        <v>2nnlnt</v>
      </c>
    </row>
    <row r="6317" customFormat="false" ht="15" hidden="false" customHeight="false" outlineLevel="0" collapsed="false">
      <c r="B6317" s="0" t="s">
        <v>18</v>
      </c>
      <c r="C6317" s="0" t="s">
        <v>32</v>
      </c>
      <c r="E6317" s="0" t="str">
        <f aca="false">VLOOKUP(B6317,B:C,1,0)</f>
        <v>1nnlnt</v>
      </c>
    </row>
    <row r="6318" customFormat="false" ht="15" hidden="false" customHeight="false" outlineLevel="0" collapsed="false">
      <c r="B6318" s="0" t="s">
        <v>19</v>
      </c>
      <c r="C6318" s="0" t="s">
        <v>19</v>
      </c>
      <c r="E6318" s="0" t="str">
        <f aca="false">VLOOKUP(B6318,B:C,1,0)</f>
        <v>7nnlnn</v>
      </c>
    </row>
    <row r="6319" customFormat="false" ht="15" hidden="false" customHeight="false" outlineLevel="0" collapsed="false">
      <c r="B6319" s="0" t="s">
        <v>20</v>
      </c>
      <c r="C6319" s="0" t="s">
        <v>39</v>
      </c>
      <c r="E6319" s="0" t="str">
        <f aca="false">VLOOKUP(B6319,B:C,1,0)</f>
        <v>8nnlnt</v>
      </c>
    </row>
    <row r="6320" customFormat="false" ht="15" hidden="false" customHeight="false" outlineLevel="0" collapsed="false">
      <c r="B6320" s="0" t="s">
        <v>21</v>
      </c>
      <c r="C6320" s="0" t="s">
        <v>21</v>
      </c>
      <c r="E6320" s="0" t="str">
        <f aca="false">VLOOKUP(B6320,B:C,1,0)</f>
        <v>3nnlnn</v>
      </c>
    </row>
    <row r="6321" customFormat="false" ht="15" hidden="false" customHeight="false" outlineLevel="0" collapsed="false">
      <c r="B6321" s="0" t="s">
        <v>22</v>
      </c>
      <c r="C6321" s="0" t="s">
        <v>42</v>
      </c>
      <c r="E6321" s="0" t="str">
        <f aca="false">VLOOKUP(B6321,B:C,1,0)</f>
        <v>4nnlnt</v>
      </c>
    </row>
    <row r="6322" customFormat="false" ht="15" hidden="false" customHeight="false" outlineLevel="0" collapsed="false">
      <c r="B6322" s="0" t="s">
        <v>23</v>
      </c>
      <c r="C6322" s="0" t="s">
        <v>34</v>
      </c>
      <c r="E6322" s="0" t="str">
        <f aca="false">VLOOKUP(B6322,B:C,1,0)</f>
        <v>5nnlnt</v>
      </c>
    </row>
    <row r="6323" customFormat="false" ht="15" hidden="false" customHeight="false" outlineLevel="0" collapsed="false">
      <c r="B6323" s="0" t="s">
        <v>20</v>
      </c>
      <c r="C6323" s="0" t="s">
        <v>39</v>
      </c>
      <c r="E6323" s="0" t="str">
        <f aca="false">VLOOKUP(B6323,B:C,1,0)</f>
        <v>8nnlnt</v>
      </c>
    </row>
    <row r="6324" customFormat="false" ht="15" hidden="false" customHeight="false" outlineLevel="0" collapsed="false">
      <c r="B6324" s="0" t="s">
        <v>21</v>
      </c>
      <c r="C6324" s="0" t="s">
        <v>21</v>
      </c>
      <c r="E6324" s="0" t="str">
        <f aca="false">VLOOKUP(B6324,B:C,1,0)</f>
        <v>3nnlnn</v>
      </c>
    </row>
    <row r="6325" customFormat="false" ht="15" hidden="false" customHeight="false" outlineLevel="0" collapsed="false">
      <c r="B6325" s="0" t="s">
        <v>24</v>
      </c>
      <c r="C6325" s="0" t="s">
        <v>40</v>
      </c>
      <c r="E6325" s="0" t="str">
        <f aca="false">VLOOKUP(B6325,B:C,1,0)</f>
        <v>4nnlnn</v>
      </c>
    </row>
    <row r="6326" customFormat="false" ht="15" hidden="false" customHeight="false" outlineLevel="0" collapsed="false">
      <c r="B6326" s="0" t="s">
        <v>23</v>
      </c>
      <c r="C6326" s="0" t="s">
        <v>34</v>
      </c>
      <c r="E6326" s="0" t="str">
        <f aca="false">VLOOKUP(B6326,B:C,1,0)</f>
        <v>5nnlnt</v>
      </c>
    </row>
    <row r="6327" customFormat="false" ht="15" hidden="false" customHeight="false" outlineLevel="0" collapsed="false">
      <c r="B6327" s="0" t="s">
        <v>25</v>
      </c>
      <c r="C6327" s="0" t="s">
        <v>41</v>
      </c>
      <c r="E6327" s="0" t="str">
        <f aca="false">VLOOKUP(B6327,B:C,1,0)</f>
        <v>8nnlnn</v>
      </c>
    </row>
    <row r="6328" customFormat="false" ht="15" hidden="false" customHeight="false" outlineLevel="0" collapsed="false">
      <c r="B6328" s="0" t="s">
        <v>27</v>
      </c>
      <c r="C6328" s="0" t="s">
        <v>35</v>
      </c>
      <c r="E6328" s="0" t="str">
        <f aca="false">VLOOKUP(B6328,B:C,1,0)</f>
        <v>9nnlnt</v>
      </c>
    </row>
    <row r="6329" customFormat="false" ht="15" hidden="false" customHeight="false" outlineLevel="0" collapsed="false">
      <c r="B6329" s="0" t="s">
        <v>28</v>
      </c>
      <c r="C6329" s="0" t="s">
        <v>36</v>
      </c>
      <c r="E6329" s="0" t="str">
        <f aca="false">VLOOKUP(B6329,B:C,1,0)</f>
        <v>0nnlnt</v>
      </c>
    </row>
    <row r="6330" customFormat="false" ht="15" hidden="false" customHeight="false" outlineLevel="0" collapsed="false">
      <c r="B6330" s="0" t="s">
        <v>29</v>
      </c>
      <c r="C6330" s="0" t="s">
        <v>37</v>
      </c>
      <c r="E6330" s="0" t="str">
        <f aca="false">VLOOKUP(B6330,B:C,1,0)</f>
        <v>2nnlnt</v>
      </c>
    </row>
    <row r="6331" customFormat="false" ht="15" hidden="false" customHeight="false" outlineLevel="0" collapsed="false">
      <c r="B6331" s="0" t="s">
        <v>18</v>
      </c>
      <c r="C6331" s="0" t="s">
        <v>32</v>
      </c>
      <c r="E6331" s="0" t="str">
        <f aca="false">VLOOKUP(B6331,B:C,1,0)</f>
        <v>1nnlnt</v>
      </c>
    </row>
    <row r="6332" customFormat="false" ht="15" hidden="false" customHeight="false" outlineLevel="0" collapsed="false">
      <c r="B6332" s="0" t="s">
        <v>19</v>
      </c>
      <c r="C6332" s="0" t="s">
        <v>19</v>
      </c>
      <c r="E6332" s="0" t="str">
        <f aca="false">VLOOKUP(B6332,B:C,1,0)</f>
        <v>7nnlnn</v>
      </c>
    </row>
    <row r="6333" customFormat="false" ht="15" hidden="false" customHeight="false" outlineLevel="0" collapsed="false">
      <c r="B6333" s="0" t="s">
        <v>20</v>
      </c>
      <c r="C6333" s="0" t="s">
        <v>39</v>
      </c>
      <c r="E6333" s="0" t="str">
        <f aca="false">VLOOKUP(B6333,B:C,1,0)</f>
        <v>8nnlnt</v>
      </c>
    </row>
    <row r="6334" customFormat="false" ht="15" hidden="false" customHeight="false" outlineLevel="0" collapsed="false">
      <c r="B6334" s="0" t="s">
        <v>21</v>
      </c>
      <c r="C6334" s="0" t="s">
        <v>21</v>
      </c>
      <c r="E6334" s="0" t="str">
        <f aca="false">VLOOKUP(B6334,B:C,1,0)</f>
        <v>3nnlnn</v>
      </c>
    </row>
    <row r="6335" customFormat="false" ht="15" hidden="false" customHeight="false" outlineLevel="0" collapsed="false">
      <c r="B6335" s="0" t="s">
        <v>22</v>
      </c>
      <c r="C6335" s="0" t="s">
        <v>42</v>
      </c>
      <c r="E6335" s="0" t="str">
        <f aca="false">VLOOKUP(B6335,B:C,1,0)</f>
        <v>4nnlnt</v>
      </c>
    </row>
    <row r="6336" customFormat="false" ht="15" hidden="false" customHeight="false" outlineLevel="0" collapsed="false">
      <c r="B6336" s="0" t="s">
        <v>23</v>
      </c>
      <c r="C6336" s="0" t="s">
        <v>34</v>
      </c>
      <c r="E6336" s="0" t="str">
        <f aca="false">VLOOKUP(B6336,B:C,1,0)</f>
        <v>5nnlnt</v>
      </c>
    </row>
    <row r="6337" customFormat="false" ht="15" hidden="false" customHeight="false" outlineLevel="0" collapsed="false">
      <c r="B6337" s="0" t="s">
        <v>20</v>
      </c>
      <c r="C6337" s="0" t="s">
        <v>39</v>
      </c>
      <c r="E6337" s="0" t="str">
        <f aca="false">VLOOKUP(B6337,B:C,1,0)</f>
        <v>8nnlnt</v>
      </c>
    </row>
    <row r="6338" customFormat="false" ht="15" hidden="false" customHeight="false" outlineLevel="0" collapsed="false">
      <c r="B6338" s="0" t="s">
        <v>21</v>
      </c>
      <c r="C6338" s="0" t="s">
        <v>21</v>
      </c>
      <c r="E6338" s="0" t="str">
        <f aca="false">VLOOKUP(B6338,B:C,1,0)</f>
        <v>3nnlnn</v>
      </c>
    </row>
    <row r="6339" customFormat="false" ht="15" hidden="false" customHeight="false" outlineLevel="0" collapsed="false">
      <c r="B6339" s="0" t="s">
        <v>24</v>
      </c>
      <c r="C6339" s="0" t="s">
        <v>40</v>
      </c>
      <c r="E6339" s="0" t="str">
        <f aca="false">VLOOKUP(B6339,B:C,1,0)</f>
        <v>4nnlnn</v>
      </c>
    </row>
    <row r="6340" customFormat="false" ht="15" hidden="false" customHeight="false" outlineLevel="0" collapsed="false">
      <c r="B6340" s="0" t="s">
        <v>23</v>
      </c>
      <c r="C6340" s="0" t="s">
        <v>34</v>
      </c>
      <c r="E6340" s="0" t="str">
        <f aca="false">VLOOKUP(B6340,B:C,1,0)</f>
        <v>5nnlnt</v>
      </c>
    </row>
    <row r="6341" customFormat="false" ht="15" hidden="false" customHeight="false" outlineLevel="0" collapsed="false">
      <c r="B6341" s="0" t="s">
        <v>25</v>
      </c>
      <c r="C6341" s="0" t="s">
        <v>41</v>
      </c>
      <c r="E6341" s="0" t="str">
        <f aca="false">VLOOKUP(B6341,B:C,1,0)</f>
        <v>8nnlnn</v>
      </c>
    </row>
    <row r="6342" customFormat="false" ht="15" hidden="false" customHeight="false" outlineLevel="0" collapsed="false">
      <c r="B6342" s="0" t="s">
        <v>27</v>
      </c>
      <c r="C6342" s="0" t="s">
        <v>35</v>
      </c>
      <c r="E6342" s="0" t="str">
        <f aca="false">VLOOKUP(B6342,B:C,1,0)</f>
        <v>9nnlnt</v>
      </c>
    </row>
    <row r="6343" customFormat="false" ht="15" hidden="false" customHeight="false" outlineLevel="0" collapsed="false">
      <c r="B6343" s="0" t="s">
        <v>28</v>
      </c>
      <c r="C6343" s="0" t="s">
        <v>36</v>
      </c>
      <c r="E6343" s="0" t="str">
        <f aca="false">VLOOKUP(B6343,B:C,1,0)</f>
        <v>0nnlnt</v>
      </c>
    </row>
    <row r="6344" customFormat="false" ht="15" hidden="false" customHeight="false" outlineLevel="0" collapsed="false">
      <c r="B6344" s="0" t="s">
        <v>29</v>
      </c>
      <c r="C6344" s="0" t="s">
        <v>37</v>
      </c>
      <c r="E6344" s="0" t="str">
        <f aca="false">VLOOKUP(B6344,B:C,1,0)</f>
        <v>2nnlnt</v>
      </c>
    </row>
    <row r="6345" customFormat="false" ht="15" hidden="false" customHeight="false" outlineLevel="0" collapsed="false">
      <c r="B6345" s="0" t="s">
        <v>18</v>
      </c>
      <c r="C6345" s="0" t="s">
        <v>32</v>
      </c>
      <c r="E6345" s="0" t="str">
        <f aca="false">VLOOKUP(B6345,B:C,1,0)</f>
        <v>1nnlnt</v>
      </c>
    </row>
    <row r="6346" customFormat="false" ht="15" hidden="false" customHeight="false" outlineLevel="0" collapsed="false">
      <c r="B6346" s="0" t="s">
        <v>19</v>
      </c>
      <c r="C6346" s="0" t="s">
        <v>19</v>
      </c>
      <c r="E6346" s="0" t="str">
        <f aca="false">VLOOKUP(B6346,B:C,1,0)</f>
        <v>7nnlnn</v>
      </c>
    </row>
    <row r="6347" customFormat="false" ht="15" hidden="false" customHeight="false" outlineLevel="0" collapsed="false">
      <c r="B6347" s="0" t="s">
        <v>20</v>
      </c>
      <c r="C6347" s="0" t="s">
        <v>39</v>
      </c>
      <c r="E6347" s="0" t="str">
        <f aca="false">VLOOKUP(B6347,B:C,1,0)</f>
        <v>8nnlnt</v>
      </c>
    </row>
    <row r="6348" customFormat="false" ht="15" hidden="false" customHeight="false" outlineLevel="0" collapsed="false">
      <c r="B6348" s="0" t="s">
        <v>21</v>
      </c>
      <c r="C6348" s="0" t="s">
        <v>21</v>
      </c>
      <c r="E6348" s="0" t="str">
        <f aca="false">VLOOKUP(B6348,B:C,1,0)</f>
        <v>3nnlnn</v>
      </c>
    </row>
    <row r="6349" customFormat="false" ht="15" hidden="false" customHeight="false" outlineLevel="0" collapsed="false">
      <c r="B6349" s="0" t="s">
        <v>22</v>
      </c>
      <c r="C6349" s="0" t="s">
        <v>42</v>
      </c>
      <c r="E6349" s="0" t="str">
        <f aca="false">VLOOKUP(B6349,B:C,1,0)</f>
        <v>4nnlnt</v>
      </c>
    </row>
    <row r="6350" customFormat="false" ht="15" hidden="false" customHeight="false" outlineLevel="0" collapsed="false">
      <c r="B6350" s="0" t="s">
        <v>23</v>
      </c>
      <c r="C6350" s="0" t="s">
        <v>34</v>
      </c>
      <c r="E6350" s="0" t="str">
        <f aca="false">VLOOKUP(B6350,B:C,1,0)</f>
        <v>5nnlnt</v>
      </c>
    </row>
    <row r="6351" customFormat="false" ht="15" hidden="false" customHeight="false" outlineLevel="0" collapsed="false">
      <c r="B6351" s="0" t="s">
        <v>20</v>
      </c>
      <c r="C6351" s="0" t="s">
        <v>39</v>
      </c>
      <c r="E6351" s="0" t="str">
        <f aca="false">VLOOKUP(B6351,B:C,1,0)</f>
        <v>8nnlnt</v>
      </c>
    </row>
    <row r="6352" customFormat="false" ht="15" hidden="false" customHeight="false" outlineLevel="0" collapsed="false">
      <c r="B6352" s="0" t="s">
        <v>21</v>
      </c>
      <c r="C6352" s="0" t="s">
        <v>21</v>
      </c>
      <c r="E6352" s="0" t="str">
        <f aca="false">VLOOKUP(B6352,B:C,1,0)</f>
        <v>3nnlnn</v>
      </c>
    </row>
    <row r="6353" customFormat="false" ht="15" hidden="false" customHeight="false" outlineLevel="0" collapsed="false">
      <c r="B6353" s="0" t="s">
        <v>24</v>
      </c>
      <c r="C6353" s="0" t="s">
        <v>40</v>
      </c>
      <c r="E6353" s="0" t="str">
        <f aca="false">VLOOKUP(B6353,B:C,1,0)</f>
        <v>4nnlnn</v>
      </c>
    </row>
    <row r="6354" customFormat="false" ht="15" hidden="false" customHeight="false" outlineLevel="0" collapsed="false">
      <c r="B6354" s="0" t="s">
        <v>23</v>
      </c>
      <c r="C6354" s="0" t="s">
        <v>34</v>
      </c>
      <c r="E6354" s="0" t="str">
        <f aca="false">VLOOKUP(B6354,B:C,1,0)</f>
        <v>5nnlnt</v>
      </c>
    </row>
    <row r="6355" customFormat="false" ht="15" hidden="false" customHeight="false" outlineLevel="0" collapsed="false">
      <c r="B6355" s="0" t="s">
        <v>25</v>
      </c>
      <c r="C6355" s="0" t="s">
        <v>41</v>
      </c>
      <c r="E6355" s="0" t="str">
        <f aca="false">VLOOKUP(B6355,B:C,1,0)</f>
        <v>8nnlnn</v>
      </c>
    </row>
    <row r="6356" customFormat="false" ht="15" hidden="false" customHeight="false" outlineLevel="0" collapsed="false">
      <c r="B6356" s="0" t="s">
        <v>27</v>
      </c>
      <c r="C6356" s="0" t="s">
        <v>35</v>
      </c>
      <c r="E6356" s="0" t="str">
        <f aca="false">VLOOKUP(B6356,B:C,1,0)</f>
        <v>9nnlnt</v>
      </c>
    </row>
    <row r="6357" customFormat="false" ht="15" hidden="false" customHeight="false" outlineLevel="0" collapsed="false">
      <c r="B6357" s="0" t="s">
        <v>28</v>
      </c>
      <c r="C6357" s="0" t="s">
        <v>36</v>
      </c>
      <c r="E6357" s="0" t="str">
        <f aca="false">VLOOKUP(B6357,B:C,1,0)</f>
        <v>0nnlnt</v>
      </c>
    </row>
    <row r="6358" customFormat="false" ht="15" hidden="false" customHeight="false" outlineLevel="0" collapsed="false">
      <c r="B6358" s="0" t="s">
        <v>29</v>
      </c>
      <c r="C6358" s="0" t="s">
        <v>37</v>
      </c>
      <c r="E6358" s="0" t="str">
        <f aca="false">VLOOKUP(B6358,B:C,1,0)</f>
        <v>2nnlnt</v>
      </c>
    </row>
    <row r="6359" customFormat="false" ht="15" hidden="false" customHeight="false" outlineLevel="0" collapsed="false">
      <c r="B6359" s="0" t="s">
        <v>18</v>
      </c>
      <c r="C6359" s="0" t="s">
        <v>32</v>
      </c>
      <c r="E6359" s="0" t="str">
        <f aca="false">VLOOKUP(B6359,B:C,1,0)</f>
        <v>1nnlnt</v>
      </c>
    </row>
    <row r="6360" customFormat="false" ht="15" hidden="false" customHeight="false" outlineLevel="0" collapsed="false">
      <c r="B6360" s="0" t="s">
        <v>19</v>
      </c>
      <c r="C6360" s="0" t="s">
        <v>19</v>
      </c>
      <c r="E6360" s="0" t="str">
        <f aca="false">VLOOKUP(B6360,B:C,1,0)</f>
        <v>7nnlnn</v>
      </c>
    </row>
    <row r="6361" customFormat="false" ht="15" hidden="false" customHeight="false" outlineLevel="0" collapsed="false">
      <c r="B6361" s="0" t="s">
        <v>20</v>
      </c>
      <c r="C6361" s="0" t="s">
        <v>39</v>
      </c>
      <c r="E6361" s="0" t="str">
        <f aca="false">VLOOKUP(B6361,B:C,1,0)</f>
        <v>8nnlnt</v>
      </c>
    </row>
    <row r="6362" customFormat="false" ht="15" hidden="false" customHeight="false" outlineLevel="0" collapsed="false">
      <c r="B6362" s="0" t="s">
        <v>21</v>
      </c>
      <c r="C6362" s="0" t="s">
        <v>21</v>
      </c>
      <c r="E6362" s="0" t="str">
        <f aca="false">VLOOKUP(B6362,B:C,1,0)</f>
        <v>3nnlnn</v>
      </c>
    </row>
    <row r="6363" customFormat="false" ht="15" hidden="false" customHeight="false" outlineLevel="0" collapsed="false">
      <c r="B6363" s="0" t="s">
        <v>22</v>
      </c>
      <c r="C6363" s="0" t="s">
        <v>42</v>
      </c>
      <c r="E6363" s="0" t="str">
        <f aca="false">VLOOKUP(B6363,B:C,1,0)</f>
        <v>4nnlnt</v>
      </c>
    </row>
    <row r="6364" customFormat="false" ht="15" hidden="false" customHeight="false" outlineLevel="0" collapsed="false">
      <c r="B6364" s="0" t="s">
        <v>23</v>
      </c>
      <c r="C6364" s="0" t="s">
        <v>34</v>
      </c>
      <c r="E6364" s="0" t="str">
        <f aca="false">VLOOKUP(B6364,B:C,1,0)</f>
        <v>5nnlnt</v>
      </c>
    </row>
    <row r="6365" customFormat="false" ht="15" hidden="false" customHeight="false" outlineLevel="0" collapsed="false">
      <c r="B6365" s="0" t="s">
        <v>20</v>
      </c>
      <c r="C6365" s="0" t="s">
        <v>39</v>
      </c>
      <c r="E6365" s="0" t="str">
        <f aca="false">VLOOKUP(B6365,B:C,1,0)</f>
        <v>8nnlnt</v>
      </c>
    </row>
    <row r="6366" customFormat="false" ht="15" hidden="false" customHeight="false" outlineLevel="0" collapsed="false">
      <c r="B6366" s="0" t="s">
        <v>21</v>
      </c>
      <c r="C6366" s="0" t="s">
        <v>21</v>
      </c>
      <c r="E6366" s="0" t="str">
        <f aca="false">VLOOKUP(B6366,B:C,1,0)</f>
        <v>3nnlnn</v>
      </c>
    </row>
    <row r="6367" customFormat="false" ht="15" hidden="false" customHeight="false" outlineLevel="0" collapsed="false">
      <c r="B6367" s="0" t="s">
        <v>24</v>
      </c>
      <c r="C6367" s="0" t="s">
        <v>40</v>
      </c>
      <c r="E6367" s="0" t="str">
        <f aca="false">VLOOKUP(B6367,B:C,1,0)</f>
        <v>4nnlnn</v>
      </c>
    </row>
    <row r="6368" customFormat="false" ht="15" hidden="false" customHeight="false" outlineLevel="0" collapsed="false">
      <c r="B6368" s="0" t="s">
        <v>23</v>
      </c>
      <c r="C6368" s="0" t="s">
        <v>34</v>
      </c>
      <c r="E6368" s="0" t="str">
        <f aca="false">VLOOKUP(B6368,B:C,1,0)</f>
        <v>5nnlnt</v>
      </c>
    </row>
    <row r="6369" customFormat="false" ht="15" hidden="false" customHeight="false" outlineLevel="0" collapsed="false">
      <c r="B6369" s="0" t="s">
        <v>25</v>
      </c>
      <c r="C6369" s="0" t="s">
        <v>41</v>
      </c>
      <c r="E6369" s="0" t="str">
        <f aca="false">VLOOKUP(B6369,B:C,1,0)</f>
        <v>8nnlnn</v>
      </c>
    </row>
    <row r="6370" customFormat="false" ht="15" hidden="false" customHeight="false" outlineLevel="0" collapsed="false">
      <c r="B6370" s="0" t="s">
        <v>27</v>
      </c>
      <c r="C6370" s="0" t="s">
        <v>35</v>
      </c>
      <c r="E6370" s="0" t="str">
        <f aca="false">VLOOKUP(B6370,B:C,1,0)</f>
        <v>9nnlnt</v>
      </c>
    </row>
    <row r="6371" customFormat="false" ht="15" hidden="false" customHeight="false" outlineLevel="0" collapsed="false">
      <c r="B6371" s="0" t="s">
        <v>28</v>
      </c>
      <c r="C6371" s="0" t="s">
        <v>36</v>
      </c>
      <c r="E6371" s="0" t="str">
        <f aca="false">VLOOKUP(B6371,B:C,1,0)</f>
        <v>0nnlnt</v>
      </c>
    </row>
    <row r="6372" customFormat="false" ht="15" hidden="false" customHeight="false" outlineLevel="0" collapsed="false">
      <c r="B6372" s="0" t="s">
        <v>29</v>
      </c>
      <c r="C6372" s="0" t="s">
        <v>37</v>
      </c>
      <c r="E6372" s="0" t="str">
        <f aca="false">VLOOKUP(B6372,B:C,1,0)</f>
        <v>2nnlnt</v>
      </c>
    </row>
    <row r="6373" customFormat="false" ht="15" hidden="false" customHeight="false" outlineLevel="0" collapsed="false">
      <c r="B6373" s="0" t="s">
        <v>18</v>
      </c>
      <c r="C6373" s="0" t="s">
        <v>32</v>
      </c>
      <c r="E6373" s="0" t="str">
        <f aca="false">VLOOKUP(B6373,B:C,1,0)</f>
        <v>1nnlnt</v>
      </c>
    </row>
    <row r="6374" customFormat="false" ht="15" hidden="false" customHeight="false" outlineLevel="0" collapsed="false">
      <c r="B6374" s="0" t="s">
        <v>19</v>
      </c>
      <c r="C6374" s="0" t="s">
        <v>19</v>
      </c>
      <c r="E6374" s="0" t="str">
        <f aca="false">VLOOKUP(B6374,B:C,1,0)</f>
        <v>7nnlnn</v>
      </c>
    </row>
    <row r="6375" customFormat="false" ht="15" hidden="false" customHeight="false" outlineLevel="0" collapsed="false">
      <c r="B6375" s="0" t="s">
        <v>20</v>
      </c>
      <c r="C6375" s="0" t="s">
        <v>39</v>
      </c>
      <c r="E6375" s="0" t="str">
        <f aca="false">VLOOKUP(B6375,B:C,1,0)</f>
        <v>8nnlnt</v>
      </c>
    </row>
    <row r="6376" customFormat="false" ht="15" hidden="false" customHeight="false" outlineLevel="0" collapsed="false">
      <c r="B6376" s="0" t="s">
        <v>21</v>
      </c>
      <c r="C6376" s="0" t="s">
        <v>21</v>
      </c>
      <c r="E6376" s="0" t="str">
        <f aca="false">VLOOKUP(B6376,B:C,1,0)</f>
        <v>3nnlnn</v>
      </c>
    </row>
    <row r="6377" customFormat="false" ht="15" hidden="false" customHeight="false" outlineLevel="0" collapsed="false">
      <c r="B6377" s="0" t="s">
        <v>22</v>
      </c>
      <c r="C6377" s="0" t="s">
        <v>42</v>
      </c>
      <c r="E6377" s="0" t="str">
        <f aca="false">VLOOKUP(B6377,B:C,1,0)</f>
        <v>4nnlnt</v>
      </c>
    </row>
    <row r="6378" customFormat="false" ht="15" hidden="false" customHeight="false" outlineLevel="0" collapsed="false">
      <c r="B6378" s="0" t="s">
        <v>23</v>
      </c>
      <c r="C6378" s="0" t="s">
        <v>34</v>
      </c>
      <c r="E6378" s="0" t="str">
        <f aca="false">VLOOKUP(B6378,B:C,1,0)</f>
        <v>5nnlnt</v>
      </c>
    </row>
    <row r="6379" customFormat="false" ht="15" hidden="false" customHeight="false" outlineLevel="0" collapsed="false">
      <c r="B6379" s="0" t="s">
        <v>20</v>
      </c>
      <c r="C6379" s="0" t="s">
        <v>39</v>
      </c>
      <c r="E6379" s="0" t="str">
        <f aca="false">VLOOKUP(B6379,B:C,1,0)</f>
        <v>8nnlnt</v>
      </c>
    </row>
    <row r="6380" customFormat="false" ht="15" hidden="false" customHeight="false" outlineLevel="0" collapsed="false">
      <c r="B6380" s="0" t="s">
        <v>21</v>
      </c>
      <c r="C6380" s="0" t="s">
        <v>21</v>
      </c>
      <c r="E6380" s="0" t="str">
        <f aca="false">VLOOKUP(B6380,B:C,1,0)</f>
        <v>3nnlnn</v>
      </c>
    </row>
    <row r="6381" customFormat="false" ht="15" hidden="false" customHeight="false" outlineLevel="0" collapsed="false">
      <c r="B6381" s="0" t="s">
        <v>24</v>
      </c>
      <c r="C6381" s="0" t="s">
        <v>40</v>
      </c>
      <c r="E6381" s="0" t="str">
        <f aca="false">VLOOKUP(B6381,B:C,1,0)</f>
        <v>4nnlnn</v>
      </c>
    </row>
    <row r="6382" customFormat="false" ht="15" hidden="false" customHeight="false" outlineLevel="0" collapsed="false">
      <c r="B6382" s="0" t="s">
        <v>23</v>
      </c>
      <c r="C6382" s="0" t="s">
        <v>34</v>
      </c>
      <c r="E6382" s="0" t="str">
        <f aca="false">VLOOKUP(B6382,B:C,1,0)</f>
        <v>5nnlnt</v>
      </c>
    </row>
    <row r="6383" customFormat="false" ht="15" hidden="false" customHeight="false" outlineLevel="0" collapsed="false">
      <c r="B6383" s="0" t="s">
        <v>25</v>
      </c>
      <c r="C6383" s="0" t="s">
        <v>41</v>
      </c>
      <c r="E6383" s="0" t="str">
        <f aca="false">VLOOKUP(B6383,B:C,1,0)</f>
        <v>8nnlnn</v>
      </c>
    </row>
    <row r="6384" customFormat="false" ht="15" hidden="false" customHeight="false" outlineLevel="0" collapsed="false">
      <c r="B6384" s="0" t="s">
        <v>27</v>
      </c>
      <c r="C6384" s="0" t="s">
        <v>35</v>
      </c>
      <c r="E6384" s="0" t="str">
        <f aca="false">VLOOKUP(B6384,B:C,1,0)</f>
        <v>9nnlnt</v>
      </c>
    </row>
    <row r="6385" customFormat="false" ht="15" hidden="false" customHeight="false" outlineLevel="0" collapsed="false">
      <c r="B6385" s="0" t="s">
        <v>28</v>
      </c>
      <c r="C6385" s="0" t="s">
        <v>36</v>
      </c>
      <c r="E6385" s="0" t="str">
        <f aca="false">VLOOKUP(B6385,B:C,1,0)</f>
        <v>0nnlnt</v>
      </c>
    </row>
    <row r="6386" customFormat="false" ht="15" hidden="false" customHeight="false" outlineLevel="0" collapsed="false">
      <c r="B6386" s="0" t="s">
        <v>29</v>
      </c>
      <c r="C6386" s="0" t="s">
        <v>37</v>
      </c>
      <c r="E6386" s="0" t="str">
        <f aca="false">VLOOKUP(B6386,B:C,1,0)</f>
        <v>2nnlnt</v>
      </c>
    </row>
    <row r="6387" customFormat="false" ht="15" hidden="false" customHeight="false" outlineLevel="0" collapsed="false">
      <c r="B6387" s="0" t="s">
        <v>18</v>
      </c>
      <c r="C6387" s="0" t="s">
        <v>32</v>
      </c>
      <c r="E6387" s="0" t="str">
        <f aca="false">VLOOKUP(B6387,B:C,1,0)</f>
        <v>1nnlnt</v>
      </c>
    </row>
    <row r="6388" customFormat="false" ht="15" hidden="false" customHeight="false" outlineLevel="0" collapsed="false">
      <c r="B6388" s="0" t="s">
        <v>19</v>
      </c>
      <c r="C6388" s="0" t="s">
        <v>19</v>
      </c>
      <c r="E6388" s="0" t="str">
        <f aca="false">VLOOKUP(B6388,B:C,1,0)</f>
        <v>7nnlnn</v>
      </c>
    </row>
    <row r="6389" customFormat="false" ht="15" hidden="false" customHeight="false" outlineLevel="0" collapsed="false">
      <c r="B6389" s="0" t="s">
        <v>20</v>
      </c>
      <c r="C6389" s="0" t="s">
        <v>39</v>
      </c>
      <c r="E6389" s="0" t="str">
        <f aca="false">VLOOKUP(B6389,B:C,1,0)</f>
        <v>8nnlnt</v>
      </c>
    </row>
    <row r="6390" customFormat="false" ht="15" hidden="false" customHeight="false" outlineLevel="0" collapsed="false">
      <c r="B6390" s="0" t="s">
        <v>21</v>
      </c>
      <c r="C6390" s="0" t="s">
        <v>21</v>
      </c>
      <c r="E6390" s="0" t="str">
        <f aca="false">VLOOKUP(B6390,B:C,1,0)</f>
        <v>3nnlnn</v>
      </c>
    </row>
    <row r="6391" customFormat="false" ht="15" hidden="false" customHeight="false" outlineLevel="0" collapsed="false">
      <c r="B6391" s="0" t="s">
        <v>22</v>
      </c>
      <c r="C6391" s="0" t="s">
        <v>42</v>
      </c>
      <c r="E6391" s="0" t="str">
        <f aca="false">VLOOKUP(B6391,B:C,1,0)</f>
        <v>4nnlnt</v>
      </c>
    </row>
    <row r="6392" customFormat="false" ht="15" hidden="false" customHeight="false" outlineLevel="0" collapsed="false">
      <c r="B6392" s="0" t="s">
        <v>23</v>
      </c>
      <c r="C6392" s="0" t="s">
        <v>34</v>
      </c>
      <c r="E6392" s="0" t="str">
        <f aca="false">VLOOKUP(B6392,B:C,1,0)</f>
        <v>5nnlnt</v>
      </c>
    </row>
    <row r="6393" customFormat="false" ht="15" hidden="false" customHeight="false" outlineLevel="0" collapsed="false">
      <c r="B6393" s="0" t="s">
        <v>20</v>
      </c>
      <c r="C6393" s="0" t="s">
        <v>39</v>
      </c>
      <c r="E6393" s="0" t="str">
        <f aca="false">VLOOKUP(B6393,B:C,1,0)</f>
        <v>8nnlnt</v>
      </c>
    </row>
    <row r="6394" customFormat="false" ht="15" hidden="false" customHeight="false" outlineLevel="0" collapsed="false">
      <c r="B6394" s="0" t="s">
        <v>21</v>
      </c>
      <c r="C6394" s="0" t="s">
        <v>21</v>
      </c>
      <c r="E6394" s="0" t="str">
        <f aca="false">VLOOKUP(B6394,B:C,1,0)</f>
        <v>3nnlnn</v>
      </c>
    </row>
    <row r="6395" customFormat="false" ht="15" hidden="false" customHeight="false" outlineLevel="0" collapsed="false">
      <c r="B6395" s="0" t="s">
        <v>24</v>
      </c>
      <c r="C6395" s="0" t="s">
        <v>40</v>
      </c>
      <c r="E6395" s="0" t="str">
        <f aca="false">VLOOKUP(B6395,B:C,1,0)</f>
        <v>4nnlnn</v>
      </c>
    </row>
    <row r="6396" customFormat="false" ht="15" hidden="false" customHeight="false" outlineLevel="0" collapsed="false">
      <c r="B6396" s="0" t="s">
        <v>23</v>
      </c>
      <c r="C6396" s="0" t="s">
        <v>34</v>
      </c>
      <c r="E6396" s="0" t="str">
        <f aca="false">VLOOKUP(B6396,B:C,1,0)</f>
        <v>5nnlnt</v>
      </c>
    </row>
    <row r="6397" customFormat="false" ht="15" hidden="false" customHeight="false" outlineLevel="0" collapsed="false">
      <c r="B6397" s="0" t="s">
        <v>25</v>
      </c>
      <c r="C6397" s="0" t="s">
        <v>41</v>
      </c>
      <c r="E6397" s="0" t="str">
        <f aca="false">VLOOKUP(B6397,B:C,1,0)</f>
        <v>8nnlnn</v>
      </c>
    </row>
    <row r="6398" customFormat="false" ht="15" hidden="false" customHeight="false" outlineLevel="0" collapsed="false">
      <c r="B6398" s="0" t="s">
        <v>27</v>
      </c>
      <c r="C6398" s="0" t="s">
        <v>35</v>
      </c>
      <c r="E6398" s="0" t="str">
        <f aca="false">VLOOKUP(B6398,B:C,1,0)</f>
        <v>9nnlnt</v>
      </c>
    </row>
    <row r="6399" customFormat="false" ht="15" hidden="false" customHeight="false" outlineLevel="0" collapsed="false">
      <c r="B6399" s="0" t="s">
        <v>28</v>
      </c>
      <c r="C6399" s="0" t="s">
        <v>36</v>
      </c>
      <c r="E6399" s="0" t="str">
        <f aca="false">VLOOKUP(B6399,B:C,1,0)</f>
        <v>0nnlnt</v>
      </c>
    </row>
    <row r="6400" customFormat="false" ht="15" hidden="false" customHeight="false" outlineLevel="0" collapsed="false">
      <c r="B6400" s="0" t="s">
        <v>29</v>
      </c>
      <c r="C6400" s="0" t="s">
        <v>37</v>
      </c>
      <c r="E6400" s="0" t="str">
        <f aca="false">VLOOKUP(B6400,B:C,1,0)</f>
        <v>2nnlnt</v>
      </c>
    </row>
    <row r="6401" customFormat="false" ht="15" hidden="false" customHeight="false" outlineLevel="0" collapsed="false">
      <c r="B6401" s="0" t="s">
        <v>18</v>
      </c>
      <c r="C6401" s="0" t="s">
        <v>32</v>
      </c>
      <c r="E6401" s="0" t="str">
        <f aca="false">VLOOKUP(B6401,B:C,1,0)</f>
        <v>1nnlnt</v>
      </c>
    </row>
    <row r="6402" customFormat="false" ht="15" hidden="false" customHeight="false" outlineLevel="0" collapsed="false">
      <c r="B6402" s="0" t="s">
        <v>19</v>
      </c>
      <c r="C6402" s="0" t="s">
        <v>19</v>
      </c>
      <c r="E6402" s="0" t="str">
        <f aca="false">VLOOKUP(B6402,B:C,1,0)</f>
        <v>7nnlnn</v>
      </c>
    </row>
    <row r="6403" customFormat="false" ht="15" hidden="false" customHeight="false" outlineLevel="0" collapsed="false">
      <c r="B6403" s="0" t="s">
        <v>20</v>
      </c>
      <c r="C6403" s="0" t="s">
        <v>39</v>
      </c>
      <c r="E6403" s="0" t="str">
        <f aca="false">VLOOKUP(B6403,B:C,1,0)</f>
        <v>8nnlnt</v>
      </c>
    </row>
    <row r="6404" customFormat="false" ht="15" hidden="false" customHeight="false" outlineLevel="0" collapsed="false">
      <c r="B6404" s="0" t="s">
        <v>21</v>
      </c>
      <c r="C6404" s="0" t="s">
        <v>21</v>
      </c>
      <c r="E6404" s="0" t="str">
        <f aca="false">VLOOKUP(B6404,B:C,1,0)</f>
        <v>3nnlnn</v>
      </c>
    </row>
    <row r="6405" customFormat="false" ht="15" hidden="false" customHeight="false" outlineLevel="0" collapsed="false">
      <c r="B6405" s="0" t="s">
        <v>22</v>
      </c>
      <c r="C6405" s="0" t="s">
        <v>42</v>
      </c>
      <c r="E6405" s="0" t="str">
        <f aca="false">VLOOKUP(B6405,B:C,1,0)</f>
        <v>4nnlnt</v>
      </c>
    </row>
    <row r="6406" customFormat="false" ht="15" hidden="false" customHeight="false" outlineLevel="0" collapsed="false">
      <c r="B6406" s="0" t="s">
        <v>23</v>
      </c>
      <c r="C6406" s="0" t="s">
        <v>34</v>
      </c>
      <c r="E6406" s="0" t="str">
        <f aca="false">VLOOKUP(B6406,B:C,1,0)</f>
        <v>5nnlnt</v>
      </c>
    </row>
    <row r="6407" customFormat="false" ht="15" hidden="false" customHeight="false" outlineLevel="0" collapsed="false">
      <c r="B6407" s="0" t="s">
        <v>20</v>
      </c>
      <c r="C6407" s="0" t="s">
        <v>39</v>
      </c>
      <c r="E6407" s="0" t="str">
        <f aca="false">VLOOKUP(B6407,B:C,1,0)</f>
        <v>8nnlnt</v>
      </c>
    </row>
    <row r="6408" customFormat="false" ht="15" hidden="false" customHeight="false" outlineLevel="0" collapsed="false">
      <c r="B6408" s="0" t="s">
        <v>21</v>
      </c>
      <c r="C6408" s="0" t="s">
        <v>21</v>
      </c>
      <c r="E6408" s="0" t="str">
        <f aca="false">VLOOKUP(B6408,B:C,1,0)</f>
        <v>3nnlnn</v>
      </c>
    </row>
    <row r="6409" customFormat="false" ht="15" hidden="false" customHeight="false" outlineLevel="0" collapsed="false">
      <c r="B6409" s="0" t="s">
        <v>24</v>
      </c>
      <c r="C6409" s="0" t="s">
        <v>40</v>
      </c>
      <c r="E6409" s="0" t="str">
        <f aca="false">VLOOKUP(B6409,B:C,1,0)</f>
        <v>4nnlnn</v>
      </c>
    </row>
    <row r="6410" customFormat="false" ht="15" hidden="false" customHeight="false" outlineLevel="0" collapsed="false">
      <c r="B6410" s="0" t="s">
        <v>23</v>
      </c>
      <c r="C6410" s="0" t="s">
        <v>34</v>
      </c>
      <c r="E6410" s="0" t="str">
        <f aca="false">VLOOKUP(B6410,B:C,1,0)</f>
        <v>5nnlnt</v>
      </c>
    </row>
    <row r="6411" customFormat="false" ht="15" hidden="false" customHeight="false" outlineLevel="0" collapsed="false">
      <c r="B6411" s="0" t="s">
        <v>25</v>
      </c>
      <c r="C6411" s="0" t="s">
        <v>41</v>
      </c>
      <c r="E6411" s="0" t="str">
        <f aca="false">VLOOKUP(B6411,B:C,1,0)</f>
        <v>8nnlnn</v>
      </c>
    </row>
    <row r="6412" customFormat="false" ht="15" hidden="false" customHeight="false" outlineLevel="0" collapsed="false">
      <c r="B6412" s="0" t="s">
        <v>27</v>
      </c>
      <c r="C6412" s="0" t="s">
        <v>35</v>
      </c>
      <c r="E6412" s="0" t="str">
        <f aca="false">VLOOKUP(B6412,B:C,1,0)</f>
        <v>9nnlnt</v>
      </c>
    </row>
    <row r="6413" customFormat="false" ht="15" hidden="false" customHeight="false" outlineLevel="0" collapsed="false">
      <c r="B6413" s="0" t="s">
        <v>28</v>
      </c>
      <c r="C6413" s="0" t="s">
        <v>36</v>
      </c>
      <c r="E6413" s="0" t="str">
        <f aca="false">VLOOKUP(B6413,B:C,1,0)</f>
        <v>0nnlnt</v>
      </c>
    </row>
    <row r="6414" customFormat="false" ht="15" hidden="false" customHeight="false" outlineLevel="0" collapsed="false">
      <c r="B6414" s="0" t="s">
        <v>29</v>
      </c>
      <c r="C6414" s="0" t="s">
        <v>37</v>
      </c>
      <c r="E6414" s="0" t="str">
        <f aca="false">VLOOKUP(B6414,B:C,1,0)</f>
        <v>2nnlnt</v>
      </c>
    </row>
    <row r="6415" customFormat="false" ht="15" hidden="false" customHeight="false" outlineLevel="0" collapsed="false">
      <c r="B6415" s="0" t="s">
        <v>18</v>
      </c>
      <c r="C6415" s="0" t="s">
        <v>32</v>
      </c>
      <c r="E6415" s="0" t="str">
        <f aca="false">VLOOKUP(B6415,B:C,1,0)</f>
        <v>1nnlnt</v>
      </c>
    </row>
    <row r="6416" customFormat="false" ht="15" hidden="false" customHeight="false" outlineLevel="0" collapsed="false">
      <c r="B6416" s="0" t="s">
        <v>19</v>
      </c>
      <c r="C6416" s="0" t="s">
        <v>19</v>
      </c>
      <c r="E6416" s="0" t="str">
        <f aca="false">VLOOKUP(B6416,B:C,1,0)</f>
        <v>7nnlnn</v>
      </c>
    </row>
    <row r="6417" customFormat="false" ht="15" hidden="false" customHeight="false" outlineLevel="0" collapsed="false">
      <c r="B6417" s="0" t="s">
        <v>20</v>
      </c>
      <c r="C6417" s="0" t="s">
        <v>39</v>
      </c>
      <c r="E6417" s="0" t="str">
        <f aca="false">VLOOKUP(B6417,B:C,1,0)</f>
        <v>8nnlnt</v>
      </c>
    </row>
    <row r="6418" customFormat="false" ht="15" hidden="false" customHeight="false" outlineLevel="0" collapsed="false">
      <c r="B6418" s="0" t="s">
        <v>21</v>
      </c>
      <c r="C6418" s="0" t="s">
        <v>21</v>
      </c>
      <c r="E6418" s="0" t="str">
        <f aca="false">VLOOKUP(B6418,B:C,1,0)</f>
        <v>3nnlnn</v>
      </c>
    </row>
    <row r="6419" customFormat="false" ht="15" hidden="false" customHeight="false" outlineLevel="0" collapsed="false">
      <c r="B6419" s="0" t="s">
        <v>22</v>
      </c>
      <c r="C6419" s="0" t="s">
        <v>42</v>
      </c>
      <c r="E6419" s="0" t="str">
        <f aca="false">VLOOKUP(B6419,B:C,1,0)</f>
        <v>4nnlnt</v>
      </c>
    </row>
    <row r="6420" customFormat="false" ht="15" hidden="false" customHeight="false" outlineLevel="0" collapsed="false">
      <c r="B6420" s="0" t="s">
        <v>23</v>
      </c>
      <c r="C6420" s="0" t="s">
        <v>34</v>
      </c>
      <c r="E6420" s="0" t="str">
        <f aca="false">VLOOKUP(B6420,B:C,1,0)</f>
        <v>5nnlnt</v>
      </c>
    </row>
    <row r="6421" customFormat="false" ht="15" hidden="false" customHeight="false" outlineLevel="0" collapsed="false">
      <c r="B6421" s="0" t="s">
        <v>20</v>
      </c>
      <c r="C6421" s="0" t="s">
        <v>39</v>
      </c>
      <c r="E6421" s="0" t="str">
        <f aca="false">VLOOKUP(B6421,B:C,1,0)</f>
        <v>8nnlnt</v>
      </c>
    </row>
    <row r="6422" customFormat="false" ht="15" hidden="false" customHeight="false" outlineLevel="0" collapsed="false">
      <c r="B6422" s="0" t="s">
        <v>21</v>
      </c>
      <c r="C6422" s="0" t="s">
        <v>21</v>
      </c>
      <c r="E6422" s="0" t="str">
        <f aca="false">VLOOKUP(B6422,B:C,1,0)</f>
        <v>3nnlnn</v>
      </c>
    </row>
    <row r="6423" customFormat="false" ht="15" hidden="false" customHeight="false" outlineLevel="0" collapsed="false">
      <c r="B6423" s="0" t="s">
        <v>24</v>
      </c>
      <c r="C6423" s="0" t="s">
        <v>40</v>
      </c>
      <c r="E6423" s="0" t="str">
        <f aca="false">VLOOKUP(B6423,B:C,1,0)</f>
        <v>4nnlnn</v>
      </c>
    </row>
    <row r="6424" customFormat="false" ht="15" hidden="false" customHeight="false" outlineLevel="0" collapsed="false">
      <c r="B6424" s="0" t="s">
        <v>23</v>
      </c>
      <c r="C6424" s="0" t="s">
        <v>34</v>
      </c>
      <c r="E6424" s="0" t="str">
        <f aca="false">VLOOKUP(B6424,B:C,1,0)</f>
        <v>5nnlnt</v>
      </c>
    </row>
    <row r="6425" customFormat="false" ht="15" hidden="false" customHeight="false" outlineLevel="0" collapsed="false">
      <c r="B6425" s="0" t="s">
        <v>25</v>
      </c>
      <c r="C6425" s="0" t="s">
        <v>41</v>
      </c>
      <c r="E6425" s="0" t="str">
        <f aca="false">VLOOKUP(B6425,B:C,1,0)</f>
        <v>8nnlnn</v>
      </c>
    </row>
    <row r="6426" customFormat="false" ht="15" hidden="false" customHeight="false" outlineLevel="0" collapsed="false">
      <c r="B6426" s="0" t="s">
        <v>27</v>
      </c>
      <c r="C6426" s="0" t="s">
        <v>35</v>
      </c>
      <c r="E6426" s="0" t="str">
        <f aca="false">VLOOKUP(B6426,B:C,1,0)</f>
        <v>9nnlnt</v>
      </c>
    </row>
    <row r="6427" customFormat="false" ht="15" hidden="false" customHeight="false" outlineLevel="0" collapsed="false">
      <c r="B6427" s="0" t="s">
        <v>28</v>
      </c>
      <c r="C6427" s="0" t="s">
        <v>36</v>
      </c>
      <c r="E6427" s="0" t="str">
        <f aca="false">VLOOKUP(B6427,B:C,1,0)</f>
        <v>0nnlnt</v>
      </c>
    </row>
    <row r="6428" customFormat="false" ht="15" hidden="false" customHeight="false" outlineLevel="0" collapsed="false">
      <c r="B6428" s="0" t="s">
        <v>29</v>
      </c>
      <c r="C6428" s="0" t="s">
        <v>37</v>
      </c>
      <c r="E6428" s="0" t="str">
        <f aca="false">VLOOKUP(B6428,B:C,1,0)</f>
        <v>2nnlnt</v>
      </c>
    </row>
    <row r="6429" customFormat="false" ht="15" hidden="false" customHeight="false" outlineLevel="0" collapsed="false">
      <c r="B6429" s="0" t="s">
        <v>18</v>
      </c>
      <c r="C6429" s="0" t="s">
        <v>32</v>
      </c>
      <c r="E6429" s="0" t="str">
        <f aca="false">VLOOKUP(B6429,B:C,1,0)</f>
        <v>1nnlnt</v>
      </c>
    </row>
    <row r="6430" customFormat="false" ht="15" hidden="false" customHeight="false" outlineLevel="0" collapsed="false">
      <c r="B6430" s="0" t="s">
        <v>19</v>
      </c>
      <c r="C6430" s="0" t="s">
        <v>19</v>
      </c>
      <c r="E6430" s="0" t="str">
        <f aca="false">VLOOKUP(B6430,B:C,1,0)</f>
        <v>7nnlnn</v>
      </c>
    </row>
    <row r="6431" customFormat="false" ht="15" hidden="false" customHeight="false" outlineLevel="0" collapsed="false">
      <c r="B6431" s="0" t="s">
        <v>20</v>
      </c>
      <c r="C6431" s="0" t="s">
        <v>39</v>
      </c>
      <c r="E6431" s="0" t="str">
        <f aca="false">VLOOKUP(B6431,B:C,1,0)</f>
        <v>8nnlnt</v>
      </c>
    </row>
    <row r="6432" customFormat="false" ht="15" hidden="false" customHeight="false" outlineLevel="0" collapsed="false">
      <c r="B6432" s="0" t="s">
        <v>21</v>
      </c>
      <c r="C6432" s="0" t="s">
        <v>21</v>
      </c>
      <c r="E6432" s="0" t="str">
        <f aca="false">VLOOKUP(B6432,B:C,1,0)</f>
        <v>3nnlnn</v>
      </c>
    </row>
    <row r="6433" customFormat="false" ht="15" hidden="false" customHeight="false" outlineLevel="0" collapsed="false">
      <c r="B6433" s="0" t="s">
        <v>22</v>
      </c>
      <c r="C6433" s="0" t="s">
        <v>42</v>
      </c>
      <c r="E6433" s="0" t="str">
        <f aca="false">VLOOKUP(B6433,B:C,1,0)</f>
        <v>4nnlnt</v>
      </c>
    </row>
    <row r="6434" customFormat="false" ht="15" hidden="false" customHeight="false" outlineLevel="0" collapsed="false">
      <c r="B6434" s="0" t="s">
        <v>23</v>
      </c>
      <c r="C6434" s="0" t="s">
        <v>34</v>
      </c>
      <c r="E6434" s="0" t="str">
        <f aca="false">VLOOKUP(B6434,B:C,1,0)</f>
        <v>5nnlnt</v>
      </c>
    </row>
    <row r="6435" customFormat="false" ht="15" hidden="false" customHeight="false" outlineLevel="0" collapsed="false">
      <c r="B6435" s="0" t="s">
        <v>20</v>
      </c>
      <c r="C6435" s="0" t="s">
        <v>39</v>
      </c>
      <c r="E6435" s="0" t="str">
        <f aca="false">VLOOKUP(B6435,B:C,1,0)</f>
        <v>8nnlnt</v>
      </c>
    </row>
    <row r="6436" customFormat="false" ht="15" hidden="false" customHeight="false" outlineLevel="0" collapsed="false">
      <c r="B6436" s="0" t="s">
        <v>21</v>
      </c>
      <c r="C6436" s="0" t="s">
        <v>21</v>
      </c>
      <c r="E6436" s="0" t="str">
        <f aca="false">VLOOKUP(B6436,B:C,1,0)</f>
        <v>3nnlnn</v>
      </c>
    </row>
    <row r="6437" customFormat="false" ht="15" hidden="false" customHeight="false" outlineLevel="0" collapsed="false">
      <c r="B6437" s="0" t="s">
        <v>24</v>
      </c>
      <c r="C6437" s="0" t="s">
        <v>40</v>
      </c>
      <c r="E6437" s="0" t="str">
        <f aca="false">VLOOKUP(B6437,B:C,1,0)</f>
        <v>4nnlnn</v>
      </c>
    </row>
    <row r="6438" customFormat="false" ht="15" hidden="false" customHeight="false" outlineLevel="0" collapsed="false">
      <c r="B6438" s="0" t="s">
        <v>23</v>
      </c>
      <c r="C6438" s="0" t="s">
        <v>34</v>
      </c>
      <c r="E6438" s="0" t="str">
        <f aca="false">VLOOKUP(B6438,B:C,1,0)</f>
        <v>5nnlnt</v>
      </c>
    </row>
    <row r="6439" customFormat="false" ht="15" hidden="false" customHeight="false" outlineLevel="0" collapsed="false">
      <c r="B6439" s="0" t="s">
        <v>25</v>
      </c>
      <c r="C6439" s="0" t="s">
        <v>41</v>
      </c>
      <c r="E6439" s="0" t="str">
        <f aca="false">VLOOKUP(B6439,B:C,1,0)</f>
        <v>8nnlnn</v>
      </c>
    </row>
    <row r="6440" customFormat="false" ht="15" hidden="false" customHeight="false" outlineLevel="0" collapsed="false">
      <c r="B6440" s="0" t="s">
        <v>27</v>
      </c>
      <c r="C6440" s="0" t="s">
        <v>35</v>
      </c>
      <c r="E6440" s="0" t="str">
        <f aca="false">VLOOKUP(B6440,B:C,1,0)</f>
        <v>9nnlnt</v>
      </c>
    </row>
    <row r="6441" customFormat="false" ht="15" hidden="false" customHeight="false" outlineLevel="0" collapsed="false">
      <c r="B6441" s="0" t="s">
        <v>28</v>
      </c>
      <c r="C6441" s="0" t="s">
        <v>36</v>
      </c>
      <c r="E6441" s="0" t="str">
        <f aca="false">VLOOKUP(B6441,B:C,1,0)</f>
        <v>0nnlnt</v>
      </c>
    </row>
    <row r="6442" customFormat="false" ht="15" hidden="false" customHeight="false" outlineLevel="0" collapsed="false">
      <c r="B6442" s="0" t="s">
        <v>29</v>
      </c>
      <c r="C6442" s="0" t="s">
        <v>37</v>
      </c>
      <c r="E6442" s="0" t="str">
        <f aca="false">VLOOKUP(B6442,B:C,1,0)</f>
        <v>2nnlnt</v>
      </c>
    </row>
    <row r="6443" customFormat="false" ht="15" hidden="false" customHeight="false" outlineLevel="0" collapsed="false">
      <c r="B6443" s="0" t="s">
        <v>18</v>
      </c>
      <c r="C6443" s="0" t="s">
        <v>32</v>
      </c>
      <c r="E6443" s="0" t="str">
        <f aca="false">VLOOKUP(B6443,B:C,1,0)</f>
        <v>1nnlnt</v>
      </c>
    </row>
    <row r="6444" customFormat="false" ht="15" hidden="false" customHeight="false" outlineLevel="0" collapsed="false">
      <c r="B6444" s="0" t="s">
        <v>19</v>
      </c>
      <c r="C6444" s="0" t="s">
        <v>19</v>
      </c>
      <c r="E6444" s="0" t="str">
        <f aca="false">VLOOKUP(B6444,B:C,1,0)</f>
        <v>7nnlnn</v>
      </c>
    </row>
    <row r="6445" customFormat="false" ht="15" hidden="false" customHeight="false" outlineLevel="0" collapsed="false">
      <c r="B6445" s="0" t="s">
        <v>20</v>
      </c>
      <c r="C6445" s="0" t="s">
        <v>39</v>
      </c>
      <c r="E6445" s="0" t="str">
        <f aca="false">VLOOKUP(B6445,B:C,1,0)</f>
        <v>8nnlnt</v>
      </c>
    </row>
    <row r="6446" customFormat="false" ht="15" hidden="false" customHeight="false" outlineLevel="0" collapsed="false">
      <c r="B6446" s="0" t="s">
        <v>21</v>
      </c>
      <c r="C6446" s="0" t="s">
        <v>21</v>
      </c>
      <c r="E6446" s="0" t="str">
        <f aca="false">VLOOKUP(B6446,B:C,1,0)</f>
        <v>3nnlnn</v>
      </c>
    </row>
    <row r="6447" customFormat="false" ht="15" hidden="false" customHeight="false" outlineLevel="0" collapsed="false">
      <c r="B6447" s="0" t="s">
        <v>22</v>
      </c>
      <c r="C6447" s="0" t="s">
        <v>42</v>
      </c>
      <c r="E6447" s="0" t="str">
        <f aca="false">VLOOKUP(B6447,B:C,1,0)</f>
        <v>4nnlnt</v>
      </c>
    </row>
    <row r="6448" customFormat="false" ht="15" hidden="false" customHeight="false" outlineLevel="0" collapsed="false">
      <c r="B6448" s="0" t="s">
        <v>23</v>
      </c>
      <c r="C6448" s="0" t="s">
        <v>34</v>
      </c>
      <c r="E6448" s="0" t="str">
        <f aca="false">VLOOKUP(B6448,B:C,1,0)</f>
        <v>5nnlnt</v>
      </c>
    </row>
    <row r="6449" customFormat="false" ht="15" hidden="false" customHeight="false" outlineLevel="0" collapsed="false">
      <c r="B6449" s="0" t="s">
        <v>20</v>
      </c>
      <c r="C6449" s="0" t="s">
        <v>39</v>
      </c>
      <c r="E6449" s="0" t="str">
        <f aca="false">VLOOKUP(B6449,B:C,1,0)</f>
        <v>8nnlnt</v>
      </c>
    </row>
    <row r="6450" customFormat="false" ht="15" hidden="false" customHeight="false" outlineLevel="0" collapsed="false">
      <c r="B6450" s="0" t="s">
        <v>21</v>
      </c>
      <c r="C6450" s="0" t="s">
        <v>21</v>
      </c>
      <c r="E6450" s="0" t="str">
        <f aca="false">VLOOKUP(B6450,B:C,1,0)</f>
        <v>3nnlnn</v>
      </c>
    </row>
    <row r="6451" customFormat="false" ht="15" hidden="false" customHeight="false" outlineLevel="0" collapsed="false">
      <c r="B6451" s="0" t="s">
        <v>24</v>
      </c>
      <c r="C6451" s="0" t="s">
        <v>40</v>
      </c>
      <c r="E6451" s="0" t="str">
        <f aca="false">VLOOKUP(B6451,B:C,1,0)</f>
        <v>4nnlnn</v>
      </c>
    </row>
    <row r="6452" customFormat="false" ht="15" hidden="false" customHeight="false" outlineLevel="0" collapsed="false">
      <c r="B6452" s="0" t="s">
        <v>23</v>
      </c>
      <c r="C6452" s="0" t="s">
        <v>34</v>
      </c>
      <c r="E6452" s="0" t="str">
        <f aca="false">VLOOKUP(B6452,B:C,1,0)</f>
        <v>5nnlnt</v>
      </c>
    </row>
    <row r="6453" customFormat="false" ht="15" hidden="false" customHeight="false" outlineLevel="0" collapsed="false">
      <c r="B6453" s="0" t="s">
        <v>25</v>
      </c>
      <c r="C6453" s="0" t="s">
        <v>41</v>
      </c>
      <c r="E6453" s="0" t="str">
        <f aca="false">VLOOKUP(B6453,B:C,1,0)</f>
        <v>8nnlnn</v>
      </c>
    </row>
    <row r="6454" customFormat="false" ht="15" hidden="false" customHeight="false" outlineLevel="0" collapsed="false">
      <c r="B6454" s="0" t="s">
        <v>27</v>
      </c>
      <c r="C6454" s="0" t="s">
        <v>35</v>
      </c>
      <c r="E6454" s="0" t="str">
        <f aca="false">VLOOKUP(B6454,B:C,1,0)</f>
        <v>9nnlnt</v>
      </c>
    </row>
    <row r="6455" customFormat="false" ht="15" hidden="false" customHeight="false" outlineLevel="0" collapsed="false">
      <c r="B6455" s="0" t="s">
        <v>28</v>
      </c>
      <c r="C6455" s="0" t="s">
        <v>36</v>
      </c>
      <c r="E6455" s="0" t="str">
        <f aca="false">VLOOKUP(B6455,B:C,1,0)</f>
        <v>0nnlnt</v>
      </c>
    </row>
    <row r="6456" customFormat="false" ht="15" hidden="false" customHeight="false" outlineLevel="0" collapsed="false">
      <c r="B6456" s="0" t="s">
        <v>29</v>
      </c>
      <c r="C6456" s="0" t="s">
        <v>37</v>
      </c>
      <c r="E6456" s="0" t="str">
        <f aca="false">VLOOKUP(B6456,B:C,1,0)</f>
        <v>2nnlnt</v>
      </c>
    </row>
    <row r="6457" customFormat="false" ht="15" hidden="false" customHeight="false" outlineLevel="0" collapsed="false">
      <c r="B6457" s="0" t="s">
        <v>18</v>
      </c>
      <c r="C6457" s="0" t="s">
        <v>32</v>
      </c>
      <c r="E6457" s="0" t="str">
        <f aca="false">VLOOKUP(B6457,B:C,1,0)</f>
        <v>1nnlnt</v>
      </c>
    </row>
    <row r="6458" customFormat="false" ht="15" hidden="false" customHeight="false" outlineLevel="0" collapsed="false">
      <c r="B6458" s="0" t="s">
        <v>19</v>
      </c>
      <c r="C6458" s="0" t="s">
        <v>19</v>
      </c>
      <c r="E6458" s="0" t="str">
        <f aca="false">VLOOKUP(B6458,B:C,1,0)</f>
        <v>7nnlnn</v>
      </c>
    </row>
    <row r="6459" customFormat="false" ht="15" hidden="false" customHeight="false" outlineLevel="0" collapsed="false">
      <c r="B6459" s="0" t="s">
        <v>20</v>
      </c>
      <c r="C6459" s="0" t="s">
        <v>39</v>
      </c>
      <c r="E6459" s="0" t="str">
        <f aca="false">VLOOKUP(B6459,B:C,1,0)</f>
        <v>8nnlnt</v>
      </c>
    </row>
    <row r="6460" customFormat="false" ht="15" hidden="false" customHeight="false" outlineLevel="0" collapsed="false">
      <c r="B6460" s="0" t="s">
        <v>21</v>
      </c>
      <c r="C6460" s="0" t="s">
        <v>21</v>
      </c>
      <c r="E6460" s="0" t="str">
        <f aca="false">VLOOKUP(B6460,B:C,1,0)</f>
        <v>3nnlnn</v>
      </c>
    </row>
    <row r="6461" customFormat="false" ht="15" hidden="false" customHeight="false" outlineLevel="0" collapsed="false">
      <c r="B6461" s="0" t="s">
        <v>22</v>
      </c>
      <c r="C6461" s="0" t="s">
        <v>42</v>
      </c>
      <c r="E6461" s="0" t="str">
        <f aca="false">VLOOKUP(B6461,B:C,1,0)</f>
        <v>4nnlnt</v>
      </c>
    </row>
    <row r="6462" customFormat="false" ht="15" hidden="false" customHeight="false" outlineLevel="0" collapsed="false">
      <c r="B6462" s="0" t="s">
        <v>23</v>
      </c>
      <c r="C6462" s="0" t="s">
        <v>34</v>
      </c>
      <c r="E6462" s="0" t="str">
        <f aca="false">VLOOKUP(B6462,B:C,1,0)</f>
        <v>5nnlnt</v>
      </c>
    </row>
    <row r="6463" customFormat="false" ht="15" hidden="false" customHeight="false" outlineLevel="0" collapsed="false">
      <c r="B6463" s="0" t="s">
        <v>20</v>
      </c>
      <c r="C6463" s="0" t="s">
        <v>39</v>
      </c>
      <c r="E6463" s="0" t="str">
        <f aca="false">VLOOKUP(B6463,B:C,1,0)</f>
        <v>8nnlnt</v>
      </c>
    </row>
    <row r="6464" customFormat="false" ht="15" hidden="false" customHeight="false" outlineLevel="0" collapsed="false">
      <c r="B6464" s="0" t="s">
        <v>21</v>
      </c>
      <c r="C6464" s="0" t="s">
        <v>21</v>
      </c>
      <c r="E6464" s="0" t="str">
        <f aca="false">VLOOKUP(B6464,B:C,1,0)</f>
        <v>3nnlnn</v>
      </c>
    </row>
    <row r="6465" customFormat="false" ht="15" hidden="false" customHeight="false" outlineLevel="0" collapsed="false">
      <c r="B6465" s="0" t="s">
        <v>24</v>
      </c>
      <c r="C6465" s="0" t="s">
        <v>40</v>
      </c>
      <c r="E6465" s="0" t="str">
        <f aca="false">VLOOKUP(B6465,B:C,1,0)</f>
        <v>4nnlnn</v>
      </c>
    </row>
    <row r="6466" customFormat="false" ht="15" hidden="false" customHeight="false" outlineLevel="0" collapsed="false">
      <c r="B6466" s="0" t="s">
        <v>23</v>
      </c>
      <c r="C6466" s="0" t="s">
        <v>34</v>
      </c>
      <c r="E6466" s="0" t="str">
        <f aca="false">VLOOKUP(B6466,B:C,1,0)</f>
        <v>5nnlnt</v>
      </c>
    </row>
    <row r="6467" customFormat="false" ht="15" hidden="false" customHeight="false" outlineLevel="0" collapsed="false">
      <c r="B6467" s="0" t="s">
        <v>25</v>
      </c>
      <c r="C6467" s="0" t="s">
        <v>41</v>
      </c>
      <c r="E6467" s="0" t="str">
        <f aca="false">VLOOKUP(B6467,B:C,1,0)</f>
        <v>8nnlnn</v>
      </c>
    </row>
    <row r="6468" customFormat="false" ht="15" hidden="false" customHeight="false" outlineLevel="0" collapsed="false">
      <c r="B6468" s="0" t="s">
        <v>27</v>
      </c>
      <c r="C6468" s="0" t="s">
        <v>35</v>
      </c>
      <c r="E6468" s="0" t="str">
        <f aca="false">VLOOKUP(B6468,B:C,1,0)</f>
        <v>9nnlnt</v>
      </c>
    </row>
    <row r="6469" customFormat="false" ht="15" hidden="false" customHeight="false" outlineLevel="0" collapsed="false">
      <c r="B6469" s="0" t="s">
        <v>28</v>
      </c>
      <c r="C6469" s="0" t="s">
        <v>36</v>
      </c>
      <c r="E6469" s="0" t="str">
        <f aca="false">VLOOKUP(B6469,B:C,1,0)</f>
        <v>0nnlnt</v>
      </c>
    </row>
    <row r="6470" customFormat="false" ht="15" hidden="false" customHeight="false" outlineLevel="0" collapsed="false">
      <c r="B6470" s="0" t="s">
        <v>29</v>
      </c>
      <c r="C6470" s="0" t="s">
        <v>37</v>
      </c>
      <c r="E6470" s="0" t="str">
        <f aca="false">VLOOKUP(B6470,B:C,1,0)</f>
        <v>2nnlnt</v>
      </c>
    </row>
    <row r="6471" customFormat="false" ht="15" hidden="false" customHeight="false" outlineLevel="0" collapsed="false">
      <c r="B6471" s="0" t="s">
        <v>18</v>
      </c>
      <c r="C6471" s="0" t="s">
        <v>32</v>
      </c>
      <c r="E6471" s="0" t="str">
        <f aca="false">VLOOKUP(B6471,B:C,1,0)</f>
        <v>1nnlnt</v>
      </c>
    </row>
    <row r="6472" customFormat="false" ht="15" hidden="false" customHeight="false" outlineLevel="0" collapsed="false">
      <c r="B6472" s="0" t="s">
        <v>19</v>
      </c>
      <c r="C6472" s="0" t="s">
        <v>19</v>
      </c>
      <c r="E6472" s="0" t="str">
        <f aca="false">VLOOKUP(B6472,B:C,1,0)</f>
        <v>7nnlnn</v>
      </c>
    </row>
    <row r="6473" customFormat="false" ht="15" hidden="false" customHeight="false" outlineLevel="0" collapsed="false">
      <c r="B6473" s="0" t="s">
        <v>20</v>
      </c>
      <c r="C6473" s="0" t="s">
        <v>39</v>
      </c>
      <c r="E6473" s="0" t="str">
        <f aca="false">VLOOKUP(B6473,B:C,1,0)</f>
        <v>8nnlnt</v>
      </c>
    </row>
    <row r="6474" customFormat="false" ht="15" hidden="false" customHeight="false" outlineLevel="0" collapsed="false">
      <c r="B6474" s="0" t="s">
        <v>21</v>
      </c>
      <c r="C6474" s="0" t="s">
        <v>21</v>
      </c>
      <c r="E6474" s="0" t="str">
        <f aca="false">VLOOKUP(B6474,B:C,1,0)</f>
        <v>3nnlnn</v>
      </c>
    </row>
    <row r="6475" customFormat="false" ht="15" hidden="false" customHeight="false" outlineLevel="0" collapsed="false">
      <c r="B6475" s="0" t="s">
        <v>22</v>
      </c>
      <c r="C6475" s="0" t="s">
        <v>42</v>
      </c>
      <c r="E6475" s="0" t="str">
        <f aca="false">VLOOKUP(B6475,B:C,1,0)</f>
        <v>4nnlnt</v>
      </c>
    </row>
    <row r="6476" customFormat="false" ht="15" hidden="false" customHeight="false" outlineLevel="0" collapsed="false">
      <c r="B6476" s="0" t="s">
        <v>23</v>
      </c>
      <c r="C6476" s="0" t="s">
        <v>34</v>
      </c>
      <c r="E6476" s="0" t="str">
        <f aca="false">VLOOKUP(B6476,B:C,1,0)</f>
        <v>5nnlnt</v>
      </c>
    </row>
    <row r="6477" customFormat="false" ht="15" hidden="false" customHeight="false" outlineLevel="0" collapsed="false">
      <c r="B6477" s="0" t="s">
        <v>20</v>
      </c>
      <c r="C6477" s="0" t="s">
        <v>39</v>
      </c>
      <c r="E6477" s="0" t="str">
        <f aca="false">VLOOKUP(B6477,B:C,1,0)</f>
        <v>8nnlnt</v>
      </c>
    </row>
    <row r="6478" customFormat="false" ht="15" hidden="false" customHeight="false" outlineLevel="0" collapsed="false">
      <c r="B6478" s="0" t="s">
        <v>21</v>
      </c>
      <c r="C6478" s="0" t="s">
        <v>21</v>
      </c>
      <c r="E6478" s="0" t="str">
        <f aca="false">VLOOKUP(B6478,B:C,1,0)</f>
        <v>3nnlnn</v>
      </c>
    </row>
    <row r="6479" customFormat="false" ht="15" hidden="false" customHeight="false" outlineLevel="0" collapsed="false">
      <c r="B6479" s="0" t="s">
        <v>24</v>
      </c>
      <c r="C6479" s="0" t="s">
        <v>40</v>
      </c>
      <c r="E6479" s="0" t="str">
        <f aca="false">VLOOKUP(B6479,B:C,1,0)</f>
        <v>4nnlnn</v>
      </c>
    </row>
    <row r="6480" customFormat="false" ht="15" hidden="false" customHeight="false" outlineLevel="0" collapsed="false">
      <c r="B6480" s="0" t="s">
        <v>23</v>
      </c>
      <c r="C6480" s="0" t="s">
        <v>34</v>
      </c>
      <c r="E6480" s="0" t="str">
        <f aca="false">VLOOKUP(B6480,B:C,1,0)</f>
        <v>5nnlnt</v>
      </c>
    </row>
    <row r="6481" customFormat="false" ht="15" hidden="false" customHeight="false" outlineLevel="0" collapsed="false">
      <c r="B6481" s="0" t="s">
        <v>25</v>
      </c>
      <c r="C6481" s="0" t="s">
        <v>41</v>
      </c>
      <c r="E6481" s="0" t="str">
        <f aca="false">VLOOKUP(B6481,B:C,1,0)</f>
        <v>8nnlnn</v>
      </c>
    </row>
    <row r="6482" customFormat="false" ht="15" hidden="false" customHeight="false" outlineLevel="0" collapsed="false">
      <c r="B6482" s="0" t="s">
        <v>27</v>
      </c>
      <c r="C6482" s="0" t="s">
        <v>35</v>
      </c>
      <c r="E6482" s="0" t="str">
        <f aca="false">VLOOKUP(B6482,B:C,1,0)</f>
        <v>9nnlnt</v>
      </c>
    </row>
    <row r="6483" customFormat="false" ht="15" hidden="false" customHeight="false" outlineLevel="0" collapsed="false">
      <c r="B6483" s="0" t="s">
        <v>28</v>
      </c>
      <c r="C6483" s="0" t="s">
        <v>36</v>
      </c>
      <c r="E6483" s="0" t="str">
        <f aca="false">VLOOKUP(B6483,B:C,1,0)</f>
        <v>0nnlnt</v>
      </c>
    </row>
    <row r="6484" customFormat="false" ht="15" hidden="false" customHeight="false" outlineLevel="0" collapsed="false">
      <c r="B6484" s="0" t="s">
        <v>29</v>
      </c>
      <c r="C6484" s="0" t="s">
        <v>37</v>
      </c>
      <c r="E6484" s="0" t="str">
        <f aca="false">VLOOKUP(B6484,B:C,1,0)</f>
        <v>2nnlnt</v>
      </c>
    </row>
    <row r="6485" customFormat="false" ht="15" hidden="false" customHeight="false" outlineLevel="0" collapsed="false">
      <c r="B6485" s="0" t="s">
        <v>18</v>
      </c>
      <c r="C6485" s="0" t="s">
        <v>32</v>
      </c>
      <c r="E6485" s="0" t="str">
        <f aca="false">VLOOKUP(B6485,B:C,1,0)</f>
        <v>1nnlnt</v>
      </c>
    </row>
    <row r="6486" customFormat="false" ht="15" hidden="false" customHeight="false" outlineLevel="0" collapsed="false">
      <c r="B6486" s="0" t="s">
        <v>19</v>
      </c>
      <c r="C6486" s="0" t="s">
        <v>19</v>
      </c>
      <c r="E6486" s="0" t="str">
        <f aca="false">VLOOKUP(B6486,B:C,1,0)</f>
        <v>7nnlnn</v>
      </c>
    </row>
    <row r="6487" customFormat="false" ht="15" hidden="false" customHeight="false" outlineLevel="0" collapsed="false">
      <c r="B6487" s="0" t="s">
        <v>20</v>
      </c>
      <c r="C6487" s="0" t="s">
        <v>39</v>
      </c>
      <c r="E6487" s="0" t="str">
        <f aca="false">VLOOKUP(B6487,B:C,1,0)</f>
        <v>8nnlnt</v>
      </c>
    </row>
    <row r="6488" customFormat="false" ht="15" hidden="false" customHeight="false" outlineLevel="0" collapsed="false">
      <c r="B6488" s="0" t="s">
        <v>21</v>
      </c>
      <c r="C6488" s="0" t="s">
        <v>21</v>
      </c>
      <c r="E6488" s="0" t="str">
        <f aca="false">VLOOKUP(B6488,B:C,1,0)</f>
        <v>3nnlnn</v>
      </c>
    </row>
    <row r="6489" customFormat="false" ht="15" hidden="false" customHeight="false" outlineLevel="0" collapsed="false">
      <c r="B6489" s="0" t="s">
        <v>22</v>
      </c>
      <c r="C6489" s="0" t="s">
        <v>42</v>
      </c>
      <c r="E6489" s="0" t="str">
        <f aca="false">VLOOKUP(B6489,B:C,1,0)</f>
        <v>4nnlnt</v>
      </c>
    </row>
    <row r="6490" customFormat="false" ht="15" hidden="false" customHeight="false" outlineLevel="0" collapsed="false">
      <c r="B6490" s="0" t="s">
        <v>23</v>
      </c>
      <c r="C6490" s="0" t="s">
        <v>34</v>
      </c>
      <c r="E6490" s="0" t="str">
        <f aca="false">VLOOKUP(B6490,B:C,1,0)</f>
        <v>5nnlnt</v>
      </c>
    </row>
    <row r="6491" customFormat="false" ht="15" hidden="false" customHeight="false" outlineLevel="0" collapsed="false">
      <c r="B6491" s="0" t="s">
        <v>20</v>
      </c>
      <c r="C6491" s="0" t="s">
        <v>39</v>
      </c>
      <c r="E6491" s="0" t="str">
        <f aca="false">VLOOKUP(B6491,B:C,1,0)</f>
        <v>8nnlnt</v>
      </c>
    </row>
    <row r="6492" customFormat="false" ht="15" hidden="false" customHeight="false" outlineLevel="0" collapsed="false">
      <c r="B6492" s="0" t="s">
        <v>21</v>
      </c>
      <c r="C6492" s="0" t="s">
        <v>21</v>
      </c>
      <c r="E6492" s="0" t="str">
        <f aca="false">VLOOKUP(B6492,B:C,1,0)</f>
        <v>3nnlnn</v>
      </c>
    </row>
    <row r="6493" customFormat="false" ht="15" hidden="false" customHeight="false" outlineLevel="0" collapsed="false">
      <c r="B6493" s="0" t="s">
        <v>24</v>
      </c>
      <c r="C6493" s="0" t="s">
        <v>40</v>
      </c>
      <c r="E6493" s="0" t="str">
        <f aca="false">VLOOKUP(B6493,B:C,1,0)</f>
        <v>4nnlnn</v>
      </c>
    </row>
    <row r="6494" customFormat="false" ht="15" hidden="false" customHeight="false" outlineLevel="0" collapsed="false">
      <c r="B6494" s="0" t="s">
        <v>23</v>
      </c>
      <c r="C6494" s="0" t="s">
        <v>34</v>
      </c>
      <c r="E6494" s="0" t="str">
        <f aca="false">VLOOKUP(B6494,B:C,1,0)</f>
        <v>5nnlnt</v>
      </c>
    </row>
    <row r="6495" customFormat="false" ht="15" hidden="false" customHeight="false" outlineLevel="0" collapsed="false">
      <c r="B6495" s="0" t="s">
        <v>25</v>
      </c>
      <c r="C6495" s="0" t="s">
        <v>41</v>
      </c>
      <c r="E6495" s="0" t="str">
        <f aca="false">VLOOKUP(B6495,B:C,1,0)</f>
        <v>8nnlnn</v>
      </c>
    </row>
    <row r="6496" customFormat="false" ht="15" hidden="false" customHeight="false" outlineLevel="0" collapsed="false">
      <c r="B6496" s="0" t="s">
        <v>27</v>
      </c>
      <c r="C6496" s="0" t="s">
        <v>35</v>
      </c>
      <c r="E6496" s="0" t="str">
        <f aca="false">VLOOKUP(B6496,B:C,1,0)</f>
        <v>9nnlnt</v>
      </c>
    </row>
    <row r="6497" customFormat="false" ht="15" hidden="false" customHeight="false" outlineLevel="0" collapsed="false">
      <c r="B6497" s="0" t="s">
        <v>28</v>
      </c>
      <c r="C6497" s="0" t="s">
        <v>36</v>
      </c>
      <c r="E6497" s="0" t="str">
        <f aca="false">VLOOKUP(B6497,B:C,1,0)</f>
        <v>0nnlnt</v>
      </c>
    </row>
    <row r="6498" customFormat="false" ht="15" hidden="false" customHeight="false" outlineLevel="0" collapsed="false">
      <c r="B6498" s="0" t="s">
        <v>29</v>
      </c>
      <c r="C6498" s="0" t="s">
        <v>37</v>
      </c>
      <c r="E6498" s="0" t="str">
        <f aca="false">VLOOKUP(B6498,B:C,1,0)</f>
        <v>2nnlnt</v>
      </c>
    </row>
    <row r="6499" customFormat="false" ht="15" hidden="false" customHeight="false" outlineLevel="0" collapsed="false">
      <c r="B6499" s="0" t="s">
        <v>18</v>
      </c>
      <c r="C6499" s="0" t="s">
        <v>32</v>
      </c>
      <c r="E6499" s="0" t="str">
        <f aca="false">VLOOKUP(B6499,B:C,1,0)</f>
        <v>1nnlnt</v>
      </c>
    </row>
    <row r="6500" customFormat="false" ht="15" hidden="false" customHeight="false" outlineLevel="0" collapsed="false">
      <c r="B6500" s="0" t="s">
        <v>19</v>
      </c>
      <c r="C6500" s="0" t="s">
        <v>19</v>
      </c>
      <c r="E6500" s="0" t="str">
        <f aca="false">VLOOKUP(B6500,B:C,1,0)</f>
        <v>7nnlnn</v>
      </c>
    </row>
    <row r="6501" customFormat="false" ht="15" hidden="false" customHeight="false" outlineLevel="0" collapsed="false">
      <c r="B6501" s="0" t="s">
        <v>20</v>
      </c>
      <c r="C6501" s="0" t="s">
        <v>39</v>
      </c>
      <c r="E6501" s="0" t="str">
        <f aca="false">VLOOKUP(B6501,B:C,1,0)</f>
        <v>8nnlnt</v>
      </c>
    </row>
    <row r="6502" customFormat="false" ht="15" hidden="false" customHeight="false" outlineLevel="0" collapsed="false">
      <c r="B6502" s="0" t="s">
        <v>21</v>
      </c>
      <c r="C6502" s="0" t="s">
        <v>21</v>
      </c>
      <c r="E6502" s="0" t="str">
        <f aca="false">VLOOKUP(B6502,B:C,1,0)</f>
        <v>3nnlnn</v>
      </c>
    </row>
    <row r="6503" customFormat="false" ht="15" hidden="false" customHeight="false" outlineLevel="0" collapsed="false">
      <c r="B6503" s="0" t="s">
        <v>22</v>
      </c>
      <c r="C6503" s="0" t="s">
        <v>42</v>
      </c>
      <c r="E6503" s="0" t="str">
        <f aca="false">VLOOKUP(B6503,B:C,1,0)</f>
        <v>4nnlnt</v>
      </c>
    </row>
    <row r="6504" customFormat="false" ht="15" hidden="false" customHeight="false" outlineLevel="0" collapsed="false">
      <c r="B6504" s="0" t="s">
        <v>23</v>
      </c>
      <c r="C6504" s="0" t="s">
        <v>34</v>
      </c>
      <c r="E6504" s="0" t="str">
        <f aca="false">VLOOKUP(B6504,B:C,1,0)</f>
        <v>5nnlnt</v>
      </c>
    </row>
    <row r="6505" customFormat="false" ht="15" hidden="false" customHeight="false" outlineLevel="0" collapsed="false">
      <c r="B6505" s="0" t="s">
        <v>20</v>
      </c>
      <c r="C6505" s="0" t="s">
        <v>39</v>
      </c>
      <c r="E6505" s="0" t="str">
        <f aca="false">VLOOKUP(B6505,B:C,1,0)</f>
        <v>8nnlnt</v>
      </c>
    </row>
    <row r="6506" customFormat="false" ht="15" hidden="false" customHeight="false" outlineLevel="0" collapsed="false">
      <c r="B6506" s="0" t="s">
        <v>21</v>
      </c>
      <c r="C6506" s="0" t="s">
        <v>21</v>
      </c>
      <c r="E6506" s="0" t="str">
        <f aca="false">VLOOKUP(B6506,B:C,1,0)</f>
        <v>3nnlnn</v>
      </c>
    </row>
    <row r="6507" customFormat="false" ht="15" hidden="false" customHeight="false" outlineLevel="0" collapsed="false">
      <c r="B6507" s="0" t="s">
        <v>24</v>
      </c>
      <c r="C6507" s="0" t="s">
        <v>40</v>
      </c>
      <c r="E6507" s="0" t="str">
        <f aca="false">VLOOKUP(B6507,B:C,1,0)</f>
        <v>4nnlnn</v>
      </c>
    </row>
    <row r="6508" customFormat="false" ht="15" hidden="false" customHeight="false" outlineLevel="0" collapsed="false">
      <c r="B6508" s="0" t="s">
        <v>23</v>
      </c>
      <c r="C6508" s="0" t="s">
        <v>34</v>
      </c>
      <c r="E6508" s="0" t="str">
        <f aca="false">VLOOKUP(B6508,B:C,1,0)</f>
        <v>5nnlnt</v>
      </c>
    </row>
    <row r="6509" customFormat="false" ht="15" hidden="false" customHeight="false" outlineLevel="0" collapsed="false">
      <c r="B6509" s="0" t="s">
        <v>25</v>
      </c>
      <c r="C6509" s="0" t="s">
        <v>41</v>
      </c>
      <c r="E6509" s="0" t="str">
        <f aca="false">VLOOKUP(B6509,B:C,1,0)</f>
        <v>8nnlnn</v>
      </c>
    </row>
    <row r="6510" customFormat="false" ht="15" hidden="false" customHeight="false" outlineLevel="0" collapsed="false">
      <c r="B6510" s="0" t="s">
        <v>27</v>
      </c>
      <c r="C6510" s="0" t="s">
        <v>35</v>
      </c>
      <c r="E6510" s="0" t="str">
        <f aca="false">VLOOKUP(B6510,B:C,1,0)</f>
        <v>9nnlnt</v>
      </c>
    </row>
    <row r="6511" customFormat="false" ht="15" hidden="false" customHeight="false" outlineLevel="0" collapsed="false">
      <c r="B6511" s="0" t="s">
        <v>28</v>
      </c>
      <c r="C6511" s="0" t="s">
        <v>36</v>
      </c>
      <c r="E6511" s="0" t="str">
        <f aca="false">VLOOKUP(B6511,B:C,1,0)</f>
        <v>0nnlnt</v>
      </c>
    </row>
    <row r="6512" customFormat="false" ht="15" hidden="false" customHeight="false" outlineLevel="0" collapsed="false">
      <c r="B6512" s="0" t="s">
        <v>29</v>
      </c>
      <c r="C6512" s="0" t="s">
        <v>37</v>
      </c>
      <c r="E6512" s="0" t="str">
        <f aca="false">VLOOKUP(B6512,B:C,1,0)</f>
        <v>2nnlnt</v>
      </c>
    </row>
    <row r="6513" customFormat="false" ht="15" hidden="false" customHeight="false" outlineLevel="0" collapsed="false">
      <c r="B6513" s="0" t="s">
        <v>18</v>
      </c>
      <c r="C6513" s="0" t="s">
        <v>32</v>
      </c>
      <c r="E6513" s="0" t="str">
        <f aca="false">VLOOKUP(B6513,B:C,1,0)</f>
        <v>1nnlnt</v>
      </c>
    </row>
    <row r="6514" customFormat="false" ht="15" hidden="false" customHeight="false" outlineLevel="0" collapsed="false">
      <c r="B6514" s="0" t="s">
        <v>19</v>
      </c>
      <c r="C6514" s="0" t="s">
        <v>19</v>
      </c>
      <c r="E6514" s="0" t="str">
        <f aca="false">VLOOKUP(B6514,B:C,1,0)</f>
        <v>7nnlnn</v>
      </c>
    </row>
    <row r="6515" customFormat="false" ht="15" hidden="false" customHeight="false" outlineLevel="0" collapsed="false">
      <c r="B6515" s="0" t="s">
        <v>20</v>
      </c>
      <c r="C6515" s="0" t="s">
        <v>39</v>
      </c>
      <c r="E6515" s="0" t="str">
        <f aca="false">VLOOKUP(B6515,B:C,1,0)</f>
        <v>8nnlnt</v>
      </c>
    </row>
    <row r="6516" customFormat="false" ht="15" hidden="false" customHeight="false" outlineLevel="0" collapsed="false">
      <c r="B6516" s="0" t="s">
        <v>21</v>
      </c>
      <c r="C6516" s="0" t="s">
        <v>21</v>
      </c>
      <c r="E6516" s="0" t="str">
        <f aca="false">VLOOKUP(B6516,B:C,1,0)</f>
        <v>3nnlnn</v>
      </c>
    </row>
    <row r="6517" customFormat="false" ht="15" hidden="false" customHeight="false" outlineLevel="0" collapsed="false">
      <c r="B6517" s="0" t="s">
        <v>22</v>
      </c>
      <c r="C6517" s="0" t="s">
        <v>42</v>
      </c>
      <c r="E6517" s="0" t="str">
        <f aca="false">VLOOKUP(B6517,B:C,1,0)</f>
        <v>4nnlnt</v>
      </c>
    </row>
    <row r="6518" customFormat="false" ht="15" hidden="false" customHeight="false" outlineLevel="0" collapsed="false">
      <c r="B6518" s="0" t="s">
        <v>23</v>
      </c>
      <c r="C6518" s="0" t="s">
        <v>34</v>
      </c>
      <c r="E6518" s="0" t="str">
        <f aca="false">VLOOKUP(B6518,B:C,1,0)</f>
        <v>5nnlnt</v>
      </c>
    </row>
    <row r="6519" customFormat="false" ht="15" hidden="false" customHeight="false" outlineLevel="0" collapsed="false">
      <c r="B6519" s="0" t="s">
        <v>20</v>
      </c>
      <c r="C6519" s="0" t="s">
        <v>39</v>
      </c>
      <c r="E6519" s="0" t="str">
        <f aca="false">VLOOKUP(B6519,B:C,1,0)</f>
        <v>8nnlnt</v>
      </c>
    </row>
    <row r="6520" customFormat="false" ht="15" hidden="false" customHeight="false" outlineLevel="0" collapsed="false">
      <c r="B6520" s="0" t="s">
        <v>21</v>
      </c>
      <c r="C6520" s="0" t="s">
        <v>21</v>
      </c>
      <c r="E6520" s="0" t="str">
        <f aca="false">VLOOKUP(B6520,B:C,1,0)</f>
        <v>3nnlnn</v>
      </c>
    </row>
    <row r="6521" customFormat="false" ht="15" hidden="false" customHeight="false" outlineLevel="0" collapsed="false">
      <c r="B6521" s="0" t="s">
        <v>24</v>
      </c>
      <c r="C6521" s="0" t="s">
        <v>40</v>
      </c>
      <c r="E6521" s="0" t="str">
        <f aca="false">VLOOKUP(B6521,B:C,1,0)</f>
        <v>4nnlnn</v>
      </c>
    </row>
    <row r="6522" customFormat="false" ht="15" hidden="false" customHeight="false" outlineLevel="0" collapsed="false">
      <c r="B6522" s="0" t="s">
        <v>23</v>
      </c>
      <c r="C6522" s="0" t="s">
        <v>34</v>
      </c>
      <c r="E6522" s="0" t="str">
        <f aca="false">VLOOKUP(B6522,B:C,1,0)</f>
        <v>5nnlnt</v>
      </c>
    </row>
    <row r="6523" customFormat="false" ht="15" hidden="false" customHeight="false" outlineLevel="0" collapsed="false">
      <c r="B6523" s="0" t="s">
        <v>25</v>
      </c>
      <c r="C6523" s="0" t="s">
        <v>41</v>
      </c>
      <c r="E6523" s="0" t="str">
        <f aca="false">VLOOKUP(B6523,B:C,1,0)</f>
        <v>8nnlnn</v>
      </c>
    </row>
    <row r="6524" customFormat="false" ht="15" hidden="false" customHeight="false" outlineLevel="0" collapsed="false">
      <c r="B6524" s="0" t="s">
        <v>27</v>
      </c>
      <c r="C6524" s="0" t="s">
        <v>35</v>
      </c>
      <c r="E6524" s="0" t="str">
        <f aca="false">VLOOKUP(B6524,B:C,1,0)</f>
        <v>9nnlnt</v>
      </c>
    </row>
    <row r="6525" customFormat="false" ht="15" hidden="false" customHeight="false" outlineLevel="0" collapsed="false">
      <c r="B6525" s="0" t="s">
        <v>28</v>
      </c>
      <c r="C6525" s="0" t="s">
        <v>36</v>
      </c>
      <c r="E6525" s="0" t="str">
        <f aca="false">VLOOKUP(B6525,B:C,1,0)</f>
        <v>0nnlnt</v>
      </c>
    </row>
    <row r="6526" customFormat="false" ht="15" hidden="false" customHeight="false" outlineLevel="0" collapsed="false">
      <c r="B6526" s="0" t="s">
        <v>29</v>
      </c>
      <c r="C6526" s="0" t="s">
        <v>37</v>
      </c>
      <c r="E6526" s="0" t="str">
        <f aca="false">VLOOKUP(B6526,B:C,1,0)</f>
        <v>2nnlnt</v>
      </c>
    </row>
    <row r="6527" customFormat="false" ht="15" hidden="false" customHeight="false" outlineLevel="0" collapsed="false">
      <c r="B6527" s="0" t="s">
        <v>18</v>
      </c>
      <c r="C6527" s="0" t="s">
        <v>32</v>
      </c>
      <c r="E6527" s="0" t="str">
        <f aca="false">VLOOKUP(B6527,B:C,1,0)</f>
        <v>1nnlnt</v>
      </c>
    </row>
    <row r="6528" customFormat="false" ht="15" hidden="false" customHeight="false" outlineLevel="0" collapsed="false">
      <c r="B6528" s="0" t="s">
        <v>19</v>
      </c>
      <c r="C6528" s="0" t="s">
        <v>19</v>
      </c>
      <c r="E6528" s="0" t="str">
        <f aca="false">VLOOKUP(B6528,B:C,1,0)</f>
        <v>7nnlnn</v>
      </c>
    </row>
    <row r="6529" customFormat="false" ht="15" hidden="false" customHeight="false" outlineLevel="0" collapsed="false">
      <c r="B6529" s="0" t="s">
        <v>20</v>
      </c>
      <c r="C6529" s="0" t="s">
        <v>39</v>
      </c>
      <c r="E6529" s="0" t="str">
        <f aca="false">VLOOKUP(B6529,B:C,1,0)</f>
        <v>8nnlnt</v>
      </c>
    </row>
    <row r="6530" customFormat="false" ht="15" hidden="false" customHeight="false" outlineLevel="0" collapsed="false">
      <c r="B6530" s="0" t="s">
        <v>21</v>
      </c>
      <c r="C6530" s="0" t="s">
        <v>21</v>
      </c>
      <c r="E6530" s="0" t="str">
        <f aca="false">VLOOKUP(B6530,B:C,1,0)</f>
        <v>3nnlnn</v>
      </c>
    </row>
    <row r="6531" customFormat="false" ht="15" hidden="false" customHeight="false" outlineLevel="0" collapsed="false">
      <c r="B6531" s="0" t="s">
        <v>22</v>
      </c>
      <c r="C6531" s="0" t="s">
        <v>42</v>
      </c>
      <c r="E6531" s="0" t="str">
        <f aca="false">VLOOKUP(B6531,B:C,1,0)</f>
        <v>4nnlnt</v>
      </c>
    </row>
    <row r="6532" customFormat="false" ht="15" hidden="false" customHeight="false" outlineLevel="0" collapsed="false">
      <c r="B6532" s="0" t="s">
        <v>23</v>
      </c>
      <c r="C6532" s="0" t="s">
        <v>34</v>
      </c>
      <c r="E6532" s="0" t="str">
        <f aca="false">VLOOKUP(B6532,B:C,1,0)</f>
        <v>5nnlnt</v>
      </c>
    </row>
    <row r="6533" customFormat="false" ht="15" hidden="false" customHeight="false" outlineLevel="0" collapsed="false">
      <c r="B6533" s="0" t="s">
        <v>20</v>
      </c>
      <c r="C6533" s="0" t="s">
        <v>39</v>
      </c>
      <c r="E6533" s="0" t="str">
        <f aca="false">VLOOKUP(B6533,B:C,1,0)</f>
        <v>8nnlnt</v>
      </c>
    </row>
    <row r="6534" customFormat="false" ht="15" hidden="false" customHeight="false" outlineLevel="0" collapsed="false">
      <c r="B6534" s="0" t="s">
        <v>21</v>
      </c>
      <c r="C6534" s="0" t="s">
        <v>21</v>
      </c>
      <c r="E6534" s="0" t="str">
        <f aca="false">VLOOKUP(B6534,B:C,1,0)</f>
        <v>3nnlnn</v>
      </c>
    </row>
    <row r="6535" customFormat="false" ht="15" hidden="false" customHeight="false" outlineLevel="0" collapsed="false">
      <c r="B6535" s="0" t="s">
        <v>24</v>
      </c>
      <c r="C6535" s="0" t="s">
        <v>40</v>
      </c>
      <c r="E6535" s="0" t="str">
        <f aca="false">VLOOKUP(B6535,B:C,1,0)</f>
        <v>4nnlnn</v>
      </c>
    </row>
    <row r="6536" customFormat="false" ht="15" hidden="false" customHeight="false" outlineLevel="0" collapsed="false">
      <c r="B6536" s="0" t="s">
        <v>23</v>
      </c>
      <c r="C6536" s="0" t="s">
        <v>34</v>
      </c>
      <c r="E6536" s="0" t="str">
        <f aca="false">VLOOKUP(B6536,B:C,1,0)</f>
        <v>5nnlnt</v>
      </c>
    </row>
    <row r="6537" customFormat="false" ht="15" hidden="false" customHeight="false" outlineLevel="0" collapsed="false">
      <c r="B6537" s="0" t="s">
        <v>25</v>
      </c>
      <c r="C6537" s="0" t="s">
        <v>41</v>
      </c>
      <c r="E6537" s="0" t="str">
        <f aca="false">VLOOKUP(B6537,B:C,1,0)</f>
        <v>8nnlnn</v>
      </c>
    </row>
    <row r="6538" customFormat="false" ht="15" hidden="false" customHeight="false" outlineLevel="0" collapsed="false">
      <c r="B6538" s="0" t="s">
        <v>27</v>
      </c>
      <c r="C6538" s="0" t="s">
        <v>35</v>
      </c>
      <c r="E6538" s="0" t="str">
        <f aca="false">VLOOKUP(B6538,B:C,1,0)</f>
        <v>9nnlnt</v>
      </c>
    </row>
    <row r="6539" customFormat="false" ht="15" hidden="false" customHeight="false" outlineLevel="0" collapsed="false">
      <c r="B6539" s="0" t="s">
        <v>28</v>
      </c>
      <c r="C6539" s="0" t="s">
        <v>36</v>
      </c>
      <c r="E6539" s="0" t="str">
        <f aca="false">VLOOKUP(B6539,B:C,1,0)</f>
        <v>0nnlnt</v>
      </c>
    </row>
    <row r="6540" customFormat="false" ht="15" hidden="false" customHeight="false" outlineLevel="0" collapsed="false">
      <c r="B6540" s="0" t="s">
        <v>29</v>
      </c>
      <c r="C6540" s="0" t="s">
        <v>37</v>
      </c>
      <c r="E6540" s="0" t="str">
        <f aca="false">VLOOKUP(B6540,B:C,1,0)</f>
        <v>2nnlnt</v>
      </c>
    </row>
    <row r="6541" customFormat="false" ht="15" hidden="false" customHeight="false" outlineLevel="0" collapsed="false">
      <c r="B6541" s="0" t="s">
        <v>18</v>
      </c>
      <c r="C6541" s="0" t="s">
        <v>32</v>
      </c>
      <c r="E6541" s="0" t="str">
        <f aca="false">VLOOKUP(B6541,B:C,1,0)</f>
        <v>1nnlnt</v>
      </c>
    </row>
    <row r="6542" customFormat="false" ht="15" hidden="false" customHeight="false" outlineLevel="0" collapsed="false">
      <c r="B6542" s="0" t="s">
        <v>19</v>
      </c>
      <c r="C6542" s="0" t="s">
        <v>19</v>
      </c>
      <c r="E6542" s="0" t="str">
        <f aca="false">VLOOKUP(B6542,B:C,1,0)</f>
        <v>7nnlnn</v>
      </c>
    </row>
    <row r="6543" customFormat="false" ht="15" hidden="false" customHeight="false" outlineLevel="0" collapsed="false">
      <c r="B6543" s="0" t="s">
        <v>20</v>
      </c>
      <c r="C6543" s="0" t="s">
        <v>39</v>
      </c>
      <c r="E6543" s="0" t="str">
        <f aca="false">VLOOKUP(B6543,B:C,1,0)</f>
        <v>8nnlnt</v>
      </c>
    </row>
    <row r="6544" customFormat="false" ht="15" hidden="false" customHeight="false" outlineLevel="0" collapsed="false">
      <c r="B6544" s="0" t="s">
        <v>21</v>
      </c>
      <c r="C6544" s="0" t="s">
        <v>21</v>
      </c>
      <c r="E6544" s="0" t="str">
        <f aca="false">VLOOKUP(B6544,B:C,1,0)</f>
        <v>3nnlnn</v>
      </c>
    </row>
    <row r="6545" customFormat="false" ht="15" hidden="false" customHeight="false" outlineLevel="0" collapsed="false">
      <c r="B6545" s="0" t="s">
        <v>22</v>
      </c>
      <c r="C6545" s="0" t="s">
        <v>42</v>
      </c>
      <c r="E6545" s="0" t="str">
        <f aca="false">VLOOKUP(B6545,B:C,1,0)</f>
        <v>4nnlnt</v>
      </c>
    </row>
    <row r="6546" customFormat="false" ht="15" hidden="false" customHeight="false" outlineLevel="0" collapsed="false">
      <c r="B6546" s="0" t="s">
        <v>23</v>
      </c>
      <c r="C6546" s="0" t="s">
        <v>34</v>
      </c>
      <c r="E6546" s="0" t="str">
        <f aca="false">VLOOKUP(B6546,B:C,1,0)</f>
        <v>5nnlnt</v>
      </c>
    </row>
    <row r="6547" customFormat="false" ht="15" hidden="false" customHeight="false" outlineLevel="0" collapsed="false">
      <c r="B6547" s="0" t="s">
        <v>20</v>
      </c>
      <c r="C6547" s="0" t="s">
        <v>39</v>
      </c>
      <c r="E6547" s="0" t="str">
        <f aca="false">VLOOKUP(B6547,B:C,1,0)</f>
        <v>8nnlnt</v>
      </c>
    </row>
    <row r="6548" customFormat="false" ht="15" hidden="false" customHeight="false" outlineLevel="0" collapsed="false">
      <c r="B6548" s="0" t="s">
        <v>21</v>
      </c>
      <c r="C6548" s="0" t="s">
        <v>21</v>
      </c>
      <c r="E6548" s="0" t="str">
        <f aca="false">VLOOKUP(B6548,B:C,1,0)</f>
        <v>3nnlnn</v>
      </c>
    </row>
    <row r="6549" customFormat="false" ht="15" hidden="false" customHeight="false" outlineLevel="0" collapsed="false">
      <c r="B6549" s="0" t="s">
        <v>24</v>
      </c>
      <c r="C6549" s="0" t="s">
        <v>40</v>
      </c>
      <c r="E6549" s="0" t="str">
        <f aca="false">VLOOKUP(B6549,B:C,1,0)</f>
        <v>4nnlnn</v>
      </c>
    </row>
    <row r="6550" customFormat="false" ht="15" hidden="false" customHeight="false" outlineLevel="0" collapsed="false">
      <c r="B6550" s="0" t="s">
        <v>23</v>
      </c>
      <c r="C6550" s="0" t="s">
        <v>34</v>
      </c>
      <c r="E6550" s="0" t="str">
        <f aca="false">VLOOKUP(B6550,B:C,1,0)</f>
        <v>5nnlnt</v>
      </c>
    </row>
    <row r="6551" customFormat="false" ht="15" hidden="false" customHeight="false" outlineLevel="0" collapsed="false">
      <c r="B6551" s="0" t="s">
        <v>25</v>
      </c>
      <c r="C6551" s="0" t="s">
        <v>41</v>
      </c>
      <c r="E6551" s="0" t="str">
        <f aca="false">VLOOKUP(B6551,B:C,1,0)</f>
        <v>8nnlnn</v>
      </c>
    </row>
    <row r="6552" customFormat="false" ht="15" hidden="false" customHeight="false" outlineLevel="0" collapsed="false">
      <c r="B6552" s="0" t="s">
        <v>27</v>
      </c>
      <c r="C6552" s="0" t="s">
        <v>35</v>
      </c>
      <c r="E6552" s="0" t="str">
        <f aca="false">VLOOKUP(B6552,B:C,1,0)</f>
        <v>9nnlnt</v>
      </c>
    </row>
    <row r="6553" customFormat="false" ht="15" hidden="false" customHeight="false" outlineLevel="0" collapsed="false">
      <c r="B6553" s="0" t="s">
        <v>28</v>
      </c>
      <c r="C6553" s="0" t="s">
        <v>36</v>
      </c>
      <c r="E6553" s="0" t="str">
        <f aca="false">VLOOKUP(B6553,B:C,1,0)</f>
        <v>0nnlnt</v>
      </c>
    </row>
    <row r="6554" customFormat="false" ht="15" hidden="false" customHeight="false" outlineLevel="0" collapsed="false">
      <c r="B6554" s="0" t="s">
        <v>29</v>
      </c>
      <c r="C6554" s="0" t="s">
        <v>37</v>
      </c>
      <c r="E6554" s="0" t="str">
        <f aca="false">VLOOKUP(B6554,B:C,1,0)</f>
        <v>2nnlnt</v>
      </c>
    </row>
    <row r="6555" customFormat="false" ht="15" hidden="false" customHeight="false" outlineLevel="0" collapsed="false">
      <c r="B6555" s="0" t="s">
        <v>18</v>
      </c>
      <c r="C6555" s="0" t="s">
        <v>32</v>
      </c>
      <c r="E6555" s="0" t="str">
        <f aca="false">VLOOKUP(B6555,B:C,1,0)</f>
        <v>1nnlnt</v>
      </c>
    </row>
    <row r="6556" customFormat="false" ht="15" hidden="false" customHeight="false" outlineLevel="0" collapsed="false">
      <c r="B6556" s="0" t="s">
        <v>19</v>
      </c>
      <c r="C6556" s="0" t="s">
        <v>19</v>
      </c>
      <c r="E6556" s="0" t="str">
        <f aca="false">VLOOKUP(B6556,B:C,1,0)</f>
        <v>7nnlnn</v>
      </c>
    </row>
    <row r="6557" customFormat="false" ht="15" hidden="false" customHeight="false" outlineLevel="0" collapsed="false">
      <c r="B6557" s="0" t="s">
        <v>20</v>
      </c>
      <c r="C6557" s="0" t="s">
        <v>39</v>
      </c>
      <c r="E6557" s="0" t="str">
        <f aca="false">VLOOKUP(B6557,B:C,1,0)</f>
        <v>8nnlnt</v>
      </c>
    </row>
    <row r="6558" customFormat="false" ht="15" hidden="false" customHeight="false" outlineLevel="0" collapsed="false">
      <c r="B6558" s="0" t="s">
        <v>21</v>
      </c>
      <c r="C6558" s="0" t="s">
        <v>21</v>
      </c>
      <c r="E6558" s="0" t="str">
        <f aca="false">VLOOKUP(B6558,B:C,1,0)</f>
        <v>3nnlnn</v>
      </c>
    </row>
    <row r="6559" customFormat="false" ht="15" hidden="false" customHeight="false" outlineLevel="0" collapsed="false">
      <c r="B6559" s="0" t="s">
        <v>22</v>
      </c>
      <c r="C6559" s="0" t="s">
        <v>42</v>
      </c>
      <c r="E6559" s="0" t="str">
        <f aca="false">VLOOKUP(B6559,B:C,1,0)</f>
        <v>4nnlnt</v>
      </c>
    </row>
    <row r="6560" customFormat="false" ht="15" hidden="false" customHeight="false" outlineLevel="0" collapsed="false">
      <c r="B6560" s="0" t="s">
        <v>23</v>
      </c>
      <c r="C6560" s="0" t="s">
        <v>34</v>
      </c>
      <c r="E6560" s="0" t="str">
        <f aca="false">VLOOKUP(B6560,B:C,1,0)</f>
        <v>5nnlnt</v>
      </c>
    </row>
    <row r="6561" customFormat="false" ht="15" hidden="false" customHeight="false" outlineLevel="0" collapsed="false">
      <c r="B6561" s="0" t="s">
        <v>20</v>
      </c>
      <c r="C6561" s="0" t="s">
        <v>39</v>
      </c>
      <c r="E6561" s="0" t="str">
        <f aca="false">VLOOKUP(B6561,B:C,1,0)</f>
        <v>8nnlnt</v>
      </c>
    </row>
    <row r="6562" customFormat="false" ht="15" hidden="false" customHeight="false" outlineLevel="0" collapsed="false">
      <c r="B6562" s="0" t="s">
        <v>21</v>
      </c>
      <c r="C6562" s="0" t="s">
        <v>21</v>
      </c>
      <c r="E6562" s="0" t="str">
        <f aca="false">VLOOKUP(B6562,B:C,1,0)</f>
        <v>3nnlnn</v>
      </c>
    </row>
    <row r="6563" customFormat="false" ht="15" hidden="false" customHeight="false" outlineLevel="0" collapsed="false">
      <c r="B6563" s="0" t="s">
        <v>24</v>
      </c>
      <c r="C6563" s="0" t="s">
        <v>40</v>
      </c>
      <c r="E6563" s="0" t="str">
        <f aca="false">VLOOKUP(B6563,B:C,1,0)</f>
        <v>4nnlnn</v>
      </c>
    </row>
    <row r="6564" customFormat="false" ht="15" hidden="false" customHeight="false" outlineLevel="0" collapsed="false">
      <c r="B6564" s="0" t="s">
        <v>23</v>
      </c>
      <c r="C6564" s="0" t="s">
        <v>34</v>
      </c>
      <c r="E6564" s="0" t="str">
        <f aca="false">VLOOKUP(B6564,B:C,1,0)</f>
        <v>5nnlnt</v>
      </c>
    </row>
    <row r="6565" customFormat="false" ht="15" hidden="false" customHeight="false" outlineLevel="0" collapsed="false">
      <c r="B6565" s="0" t="s">
        <v>25</v>
      </c>
      <c r="C6565" s="0" t="s">
        <v>41</v>
      </c>
      <c r="E6565" s="0" t="str">
        <f aca="false">VLOOKUP(B6565,B:C,1,0)</f>
        <v>8nnlnn</v>
      </c>
    </row>
    <row r="6566" customFormat="false" ht="15" hidden="false" customHeight="false" outlineLevel="0" collapsed="false">
      <c r="B6566" s="0" t="s">
        <v>27</v>
      </c>
      <c r="C6566" s="0" t="s">
        <v>35</v>
      </c>
      <c r="E6566" s="0" t="str">
        <f aca="false">VLOOKUP(B6566,B:C,1,0)</f>
        <v>9nnlnt</v>
      </c>
    </row>
    <row r="6567" customFormat="false" ht="15" hidden="false" customHeight="false" outlineLevel="0" collapsed="false">
      <c r="B6567" s="0" t="s">
        <v>28</v>
      </c>
      <c r="C6567" s="0" t="s">
        <v>36</v>
      </c>
      <c r="E6567" s="0" t="str">
        <f aca="false">VLOOKUP(B6567,B:C,1,0)</f>
        <v>0nnlnt</v>
      </c>
    </row>
    <row r="6568" customFormat="false" ht="15" hidden="false" customHeight="false" outlineLevel="0" collapsed="false">
      <c r="B6568" s="0" t="s">
        <v>29</v>
      </c>
      <c r="C6568" s="0" t="s">
        <v>37</v>
      </c>
      <c r="E6568" s="0" t="str">
        <f aca="false">VLOOKUP(B6568,B:C,1,0)</f>
        <v>2nnlnt</v>
      </c>
    </row>
    <row r="6569" customFormat="false" ht="15" hidden="false" customHeight="false" outlineLevel="0" collapsed="false">
      <c r="B6569" s="0" t="s">
        <v>18</v>
      </c>
      <c r="C6569" s="0" t="s">
        <v>32</v>
      </c>
      <c r="E6569" s="0" t="str">
        <f aca="false">VLOOKUP(B6569,B:C,1,0)</f>
        <v>1nnlnt</v>
      </c>
    </row>
    <row r="6570" customFormat="false" ht="15" hidden="false" customHeight="false" outlineLevel="0" collapsed="false">
      <c r="B6570" s="0" t="s">
        <v>19</v>
      </c>
      <c r="C6570" s="0" t="s">
        <v>19</v>
      </c>
      <c r="E6570" s="0" t="str">
        <f aca="false">VLOOKUP(B6570,B:C,1,0)</f>
        <v>7nnlnn</v>
      </c>
    </row>
    <row r="6571" customFormat="false" ht="15" hidden="false" customHeight="false" outlineLevel="0" collapsed="false">
      <c r="B6571" s="0" t="s">
        <v>20</v>
      </c>
      <c r="C6571" s="0" t="s">
        <v>39</v>
      </c>
      <c r="E6571" s="0" t="str">
        <f aca="false">VLOOKUP(B6571,B:C,1,0)</f>
        <v>8nnlnt</v>
      </c>
    </row>
    <row r="6572" customFormat="false" ht="15" hidden="false" customHeight="false" outlineLevel="0" collapsed="false">
      <c r="B6572" s="0" t="s">
        <v>21</v>
      </c>
      <c r="C6572" s="0" t="s">
        <v>21</v>
      </c>
      <c r="E6572" s="0" t="str">
        <f aca="false">VLOOKUP(B6572,B:C,1,0)</f>
        <v>3nnlnn</v>
      </c>
    </row>
    <row r="6573" customFormat="false" ht="15" hidden="false" customHeight="false" outlineLevel="0" collapsed="false">
      <c r="B6573" s="0" t="s">
        <v>22</v>
      </c>
      <c r="C6573" s="0" t="s">
        <v>42</v>
      </c>
      <c r="E6573" s="0" t="str">
        <f aca="false">VLOOKUP(B6573,B:C,1,0)</f>
        <v>4nnlnt</v>
      </c>
    </row>
    <row r="6574" customFormat="false" ht="15" hidden="false" customHeight="false" outlineLevel="0" collapsed="false">
      <c r="B6574" s="0" t="s">
        <v>23</v>
      </c>
      <c r="C6574" s="0" t="s">
        <v>34</v>
      </c>
      <c r="E6574" s="0" t="str">
        <f aca="false">VLOOKUP(B6574,B:C,1,0)</f>
        <v>5nnlnt</v>
      </c>
    </row>
    <row r="6575" customFormat="false" ht="15" hidden="false" customHeight="false" outlineLevel="0" collapsed="false">
      <c r="B6575" s="0" t="s">
        <v>20</v>
      </c>
      <c r="C6575" s="0" t="s">
        <v>39</v>
      </c>
      <c r="E6575" s="0" t="str">
        <f aca="false">VLOOKUP(B6575,B:C,1,0)</f>
        <v>8nnlnt</v>
      </c>
    </row>
    <row r="6576" customFormat="false" ht="15" hidden="false" customHeight="false" outlineLevel="0" collapsed="false">
      <c r="B6576" s="0" t="s">
        <v>21</v>
      </c>
      <c r="C6576" s="0" t="s">
        <v>21</v>
      </c>
      <c r="E6576" s="0" t="str">
        <f aca="false">VLOOKUP(B6576,B:C,1,0)</f>
        <v>3nnlnn</v>
      </c>
    </row>
    <row r="6577" customFormat="false" ht="15" hidden="false" customHeight="false" outlineLevel="0" collapsed="false">
      <c r="B6577" s="0" t="s">
        <v>24</v>
      </c>
      <c r="C6577" s="0" t="s">
        <v>40</v>
      </c>
      <c r="E6577" s="0" t="str">
        <f aca="false">VLOOKUP(B6577,B:C,1,0)</f>
        <v>4nnlnn</v>
      </c>
    </row>
    <row r="6578" customFormat="false" ht="15" hidden="false" customHeight="false" outlineLevel="0" collapsed="false">
      <c r="B6578" s="0" t="s">
        <v>23</v>
      </c>
      <c r="C6578" s="0" t="s">
        <v>34</v>
      </c>
      <c r="E6578" s="0" t="str">
        <f aca="false">VLOOKUP(B6578,B:C,1,0)</f>
        <v>5nnlnt</v>
      </c>
    </row>
    <row r="6579" customFormat="false" ht="15" hidden="false" customHeight="false" outlineLevel="0" collapsed="false">
      <c r="B6579" s="0" t="s">
        <v>25</v>
      </c>
      <c r="C6579" s="0" t="s">
        <v>41</v>
      </c>
      <c r="E6579" s="0" t="str">
        <f aca="false">VLOOKUP(B6579,B:C,1,0)</f>
        <v>8nnlnn</v>
      </c>
    </row>
    <row r="6580" customFormat="false" ht="15" hidden="false" customHeight="false" outlineLevel="0" collapsed="false">
      <c r="B6580" s="0" t="s">
        <v>27</v>
      </c>
      <c r="C6580" s="0" t="s">
        <v>35</v>
      </c>
      <c r="E6580" s="0" t="str">
        <f aca="false">VLOOKUP(B6580,B:C,1,0)</f>
        <v>9nnlnt</v>
      </c>
    </row>
    <row r="6581" customFormat="false" ht="15" hidden="false" customHeight="false" outlineLevel="0" collapsed="false">
      <c r="B6581" s="0" t="s">
        <v>28</v>
      </c>
      <c r="C6581" s="0" t="s">
        <v>36</v>
      </c>
      <c r="E6581" s="0" t="str">
        <f aca="false">VLOOKUP(B6581,B:C,1,0)</f>
        <v>0nnlnt</v>
      </c>
    </row>
    <row r="6582" customFormat="false" ht="15" hidden="false" customHeight="false" outlineLevel="0" collapsed="false">
      <c r="B6582" s="0" t="s">
        <v>29</v>
      </c>
      <c r="C6582" s="0" t="s">
        <v>37</v>
      </c>
      <c r="E6582" s="0" t="str">
        <f aca="false">VLOOKUP(B6582,B:C,1,0)</f>
        <v>2nnlnt</v>
      </c>
    </row>
    <row r="6583" customFormat="false" ht="15" hidden="false" customHeight="false" outlineLevel="0" collapsed="false">
      <c r="B6583" s="0" t="s">
        <v>18</v>
      </c>
      <c r="C6583" s="0" t="s">
        <v>32</v>
      </c>
      <c r="E6583" s="0" t="str">
        <f aca="false">VLOOKUP(B6583,B:C,1,0)</f>
        <v>1nnlnt</v>
      </c>
    </row>
    <row r="6584" customFormat="false" ht="15" hidden="false" customHeight="false" outlineLevel="0" collapsed="false">
      <c r="B6584" s="0" t="s">
        <v>19</v>
      </c>
      <c r="C6584" s="0" t="s">
        <v>19</v>
      </c>
      <c r="E6584" s="0" t="str">
        <f aca="false">VLOOKUP(B6584,B:C,1,0)</f>
        <v>7nnlnn</v>
      </c>
    </row>
    <row r="6585" customFormat="false" ht="15" hidden="false" customHeight="false" outlineLevel="0" collapsed="false">
      <c r="B6585" s="0" t="s">
        <v>20</v>
      </c>
      <c r="C6585" s="0" t="s">
        <v>39</v>
      </c>
      <c r="E6585" s="0" t="str">
        <f aca="false">VLOOKUP(B6585,B:C,1,0)</f>
        <v>8nnlnt</v>
      </c>
    </row>
    <row r="6586" customFormat="false" ht="15" hidden="false" customHeight="false" outlineLevel="0" collapsed="false">
      <c r="B6586" s="0" t="s">
        <v>21</v>
      </c>
      <c r="C6586" s="0" t="s">
        <v>21</v>
      </c>
      <c r="E6586" s="0" t="str">
        <f aca="false">VLOOKUP(B6586,B:C,1,0)</f>
        <v>3nnlnn</v>
      </c>
    </row>
    <row r="6587" customFormat="false" ht="15" hidden="false" customHeight="false" outlineLevel="0" collapsed="false">
      <c r="B6587" s="0" t="s">
        <v>22</v>
      </c>
      <c r="C6587" s="0" t="s">
        <v>42</v>
      </c>
      <c r="E6587" s="0" t="str">
        <f aca="false">VLOOKUP(B6587,B:C,1,0)</f>
        <v>4nnlnt</v>
      </c>
    </row>
    <row r="6588" customFormat="false" ht="15" hidden="false" customHeight="false" outlineLevel="0" collapsed="false">
      <c r="B6588" s="0" t="s">
        <v>23</v>
      </c>
      <c r="C6588" s="0" t="s">
        <v>34</v>
      </c>
      <c r="E6588" s="0" t="str">
        <f aca="false">VLOOKUP(B6588,B:C,1,0)</f>
        <v>5nnlnt</v>
      </c>
    </row>
    <row r="6589" customFormat="false" ht="15" hidden="false" customHeight="false" outlineLevel="0" collapsed="false">
      <c r="B6589" s="0" t="s">
        <v>20</v>
      </c>
      <c r="C6589" s="0" t="s">
        <v>39</v>
      </c>
      <c r="E6589" s="0" t="str">
        <f aca="false">VLOOKUP(B6589,B:C,1,0)</f>
        <v>8nnlnt</v>
      </c>
    </row>
    <row r="6590" customFormat="false" ht="15" hidden="false" customHeight="false" outlineLevel="0" collapsed="false">
      <c r="B6590" s="0" t="s">
        <v>21</v>
      </c>
      <c r="C6590" s="0" t="s">
        <v>21</v>
      </c>
      <c r="E6590" s="0" t="str">
        <f aca="false">VLOOKUP(B6590,B:C,1,0)</f>
        <v>3nnlnn</v>
      </c>
    </row>
    <row r="6591" customFormat="false" ht="15" hidden="false" customHeight="false" outlineLevel="0" collapsed="false">
      <c r="B6591" s="0" t="s">
        <v>24</v>
      </c>
      <c r="C6591" s="0" t="s">
        <v>40</v>
      </c>
      <c r="E6591" s="0" t="str">
        <f aca="false">VLOOKUP(B6591,B:C,1,0)</f>
        <v>4nnlnn</v>
      </c>
    </row>
    <row r="6592" customFormat="false" ht="15" hidden="false" customHeight="false" outlineLevel="0" collapsed="false">
      <c r="B6592" s="0" t="s">
        <v>23</v>
      </c>
      <c r="C6592" s="0" t="s">
        <v>34</v>
      </c>
      <c r="E6592" s="0" t="str">
        <f aca="false">VLOOKUP(B6592,B:C,1,0)</f>
        <v>5nnlnt</v>
      </c>
    </row>
    <row r="6593" customFormat="false" ht="15" hidden="false" customHeight="false" outlineLevel="0" collapsed="false">
      <c r="B6593" s="0" t="s">
        <v>25</v>
      </c>
      <c r="C6593" s="0" t="s">
        <v>41</v>
      </c>
      <c r="E6593" s="0" t="str">
        <f aca="false">VLOOKUP(B6593,B:C,1,0)</f>
        <v>8nnlnn</v>
      </c>
    </row>
    <row r="6594" customFormat="false" ht="15" hidden="false" customHeight="false" outlineLevel="0" collapsed="false">
      <c r="B6594" s="0" t="s">
        <v>27</v>
      </c>
      <c r="C6594" s="0" t="s">
        <v>35</v>
      </c>
      <c r="E6594" s="0" t="str">
        <f aca="false">VLOOKUP(B6594,B:C,1,0)</f>
        <v>9nnlnt</v>
      </c>
    </row>
    <row r="6595" customFormat="false" ht="15" hidden="false" customHeight="false" outlineLevel="0" collapsed="false">
      <c r="B6595" s="0" t="s">
        <v>28</v>
      </c>
      <c r="C6595" s="0" t="s">
        <v>36</v>
      </c>
      <c r="E6595" s="0" t="str">
        <f aca="false">VLOOKUP(B6595,B:C,1,0)</f>
        <v>0nnlnt</v>
      </c>
    </row>
    <row r="6596" customFormat="false" ht="15" hidden="false" customHeight="false" outlineLevel="0" collapsed="false">
      <c r="B6596" s="0" t="s">
        <v>29</v>
      </c>
      <c r="C6596" s="0" t="s">
        <v>37</v>
      </c>
      <c r="E6596" s="0" t="str">
        <f aca="false">VLOOKUP(B6596,B:C,1,0)</f>
        <v>2nnlnt</v>
      </c>
    </row>
    <row r="6597" customFormat="false" ht="15" hidden="false" customHeight="false" outlineLevel="0" collapsed="false">
      <c r="B6597" s="0" t="s">
        <v>18</v>
      </c>
      <c r="C6597" s="0" t="s">
        <v>32</v>
      </c>
      <c r="E6597" s="0" t="str">
        <f aca="false">VLOOKUP(B6597,B:C,1,0)</f>
        <v>1nnlnt</v>
      </c>
    </row>
    <row r="6598" customFormat="false" ht="15" hidden="false" customHeight="false" outlineLevel="0" collapsed="false">
      <c r="B6598" s="0" t="s">
        <v>19</v>
      </c>
      <c r="C6598" s="0" t="s">
        <v>19</v>
      </c>
      <c r="E6598" s="0" t="str">
        <f aca="false">VLOOKUP(B6598,B:C,1,0)</f>
        <v>7nnlnn</v>
      </c>
    </row>
    <row r="6599" customFormat="false" ht="15" hidden="false" customHeight="false" outlineLevel="0" collapsed="false">
      <c r="B6599" s="0" t="s">
        <v>20</v>
      </c>
      <c r="C6599" s="0" t="s">
        <v>39</v>
      </c>
      <c r="E6599" s="0" t="str">
        <f aca="false">VLOOKUP(B6599,B:C,1,0)</f>
        <v>8nnlnt</v>
      </c>
    </row>
    <row r="6600" customFormat="false" ht="15" hidden="false" customHeight="false" outlineLevel="0" collapsed="false">
      <c r="B6600" s="0" t="s">
        <v>21</v>
      </c>
      <c r="C6600" s="0" t="s">
        <v>21</v>
      </c>
      <c r="E6600" s="0" t="str">
        <f aca="false">VLOOKUP(B6600,B:C,1,0)</f>
        <v>3nnlnn</v>
      </c>
    </row>
    <row r="6601" customFormat="false" ht="15" hidden="false" customHeight="false" outlineLevel="0" collapsed="false">
      <c r="B6601" s="0" t="s">
        <v>22</v>
      </c>
      <c r="C6601" s="0" t="s">
        <v>42</v>
      </c>
      <c r="E6601" s="0" t="str">
        <f aca="false">VLOOKUP(B6601,B:C,1,0)</f>
        <v>4nnlnt</v>
      </c>
    </row>
    <row r="6602" customFormat="false" ht="15" hidden="false" customHeight="false" outlineLevel="0" collapsed="false">
      <c r="B6602" s="0" t="s">
        <v>23</v>
      </c>
      <c r="C6602" s="0" t="s">
        <v>34</v>
      </c>
      <c r="E6602" s="0" t="str">
        <f aca="false">VLOOKUP(B6602,B:C,1,0)</f>
        <v>5nnlnt</v>
      </c>
    </row>
    <row r="6603" customFormat="false" ht="15" hidden="false" customHeight="false" outlineLevel="0" collapsed="false">
      <c r="B6603" s="0" t="s">
        <v>20</v>
      </c>
      <c r="C6603" s="0" t="s">
        <v>39</v>
      </c>
      <c r="E6603" s="0" t="str">
        <f aca="false">VLOOKUP(B6603,B:C,1,0)</f>
        <v>8nnlnt</v>
      </c>
    </row>
    <row r="6604" customFormat="false" ht="15" hidden="false" customHeight="false" outlineLevel="0" collapsed="false">
      <c r="B6604" s="0" t="s">
        <v>21</v>
      </c>
      <c r="C6604" s="0" t="s">
        <v>21</v>
      </c>
      <c r="E6604" s="0" t="str">
        <f aca="false">VLOOKUP(B6604,B:C,1,0)</f>
        <v>3nnlnn</v>
      </c>
    </row>
    <row r="6605" customFormat="false" ht="15" hidden="false" customHeight="false" outlineLevel="0" collapsed="false">
      <c r="B6605" s="0" t="s">
        <v>24</v>
      </c>
      <c r="C6605" s="0" t="s">
        <v>40</v>
      </c>
      <c r="E6605" s="0" t="str">
        <f aca="false">VLOOKUP(B6605,B:C,1,0)</f>
        <v>4nnlnn</v>
      </c>
    </row>
    <row r="6606" customFormat="false" ht="15" hidden="false" customHeight="false" outlineLevel="0" collapsed="false">
      <c r="B6606" s="0" t="s">
        <v>23</v>
      </c>
      <c r="C6606" s="0" t="s">
        <v>34</v>
      </c>
      <c r="E6606" s="0" t="str">
        <f aca="false">VLOOKUP(B6606,B:C,1,0)</f>
        <v>5nnlnt</v>
      </c>
    </row>
    <row r="6607" customFormat="false" ht="15" hidden="false" customHeight="false" outlineLevel="0" collapsed="false">
      <c r="B6607" s="0" t="s">
        <v>25</v>
      </c>
      <c r="C6607" s="0" t="s">
        <v>41</v>
      </c>
      <c r="E6607" s="0" t="str">
        <f aca="false">VLOOKUP(B6607,B:C,1,0)</f>
        <v>8nnlnn</v>
      </c>
    </row>
    <row r="6608" customFormat="false" ht="15" hidden="false" customHeight="false" outlineLevel="0" collapsed="false">
      <c r="B6608" s="0" t="s">
        <v>27</v>
      </c>
      <c r="C6608" s="0" t="s">
        <v>35</v>
      </c>
      <c r="E6608" s="0" t="str">
        <f aca="false">VLOOKUP(B6608,B:C,1,0)</f>
        <v>9nnlnt</v>
      </c>
    </row>
    <row r="6609" customFormat="false" ht="15" hidden="false" customHeight="false" outlineLevel="0" collapsed="false">
      <c r="B6609" s="0" t="s">
        <v>28</v>
      </c>
      <c r="C6609" s="0" t="s">
        <v>36</v>
      </c>
      <c r="E6609" s="0" t="str">
        <f aca="false">VLOOKUP(B6609,B:C,1,0)</f>
        <v>0nnlnt</v>
      </c>
    </row>
    <row r="6610" customFormat="false" ht="15" hidden="false" customHeight="false" outlineLevel="0" collapsed="false">
      <c r="B6610" s="0" t="s">
        <v>29</v>
      </c>
      <c r="C6610" s="0" t="s">
        <v>37</v>
      </c>
      <c r="E6610" s="0" t="str">
        <f aca="false">VLOOKUP(B6610,B:C,1,0)</f>
        <v>2nnlnt</v>
      </c>
    </row>
    <row r="6611" customFormat="false" ht="15" hidden="false" customHeight="false" outlineLevel="0" collapsed="false">
      <c r="B6611" s="0" t="s">
        <v>18</v>
      </c>
      <c r="C6611" s="0" t="s">
        <v>32</v>
      </c>
      <c r="E6611" s="0" t="str">
        <f aca="false">VLOOKUP(B6611,B:C,1,0)</f>
        <v>1nnlnt</v>
      </c>
    </row>
    <row r="6612" customFormat="false" ht="15" hidden="false" customHeight="false" outlineLevel="0" collapsed="false">
      <c r="B6612" s="0" t="s">
        <v>19</v>
      </c>
      <c r="C6612" s="0" t="s">
        <v>19</v>
      </c>
      <c r="E6612" s="0" t="str">
        <f aca="false">VLOOKUP(B6612,B:C,1,0)</f>
        <v>7nnlnn</v>
      </c>
    </row>
    <row r="6613" customFormat="false" ht="15" hidden="false" customHeight="false" outlineLevel="0" collapsed="false">
      <c r="B6613" s="0" t="s">
        <v>20</v>
      </c>
      <c r="C6613" s="0" t="s">
        <v>39</v>
      </c>
      <c r="E6613" s="0" t="str">
        <f aca="false">VLOOKUP(B6613,B:C,1,0)</f>
        <v>8nnlnt</v>
      </c>
    </row>
    <row r="6614" customFormat="false" ht="15" hidden="false" customHeight="false" outlineLevel="0" collapsed="false">
      <c r="B6614" s="0" t="s">
        <v>21</v>
      </c>
      <c r="C6614" s="0" t="s">
        <v>21</v>
      </c>
      <c r="E6614" s="0" t="str">
        <f aca="false">VLOOKUP(B6614,B:C,1,0)</f>
        <v>3nnlnn</v>
      </c>
    </row>
    <row r="6615" customFormat="false" ht="15" hidden="false" customHeight="false" outlineLevel="0" collapsed="false">
      <c r="B6615" s="0" t="s">
        <v>22</v>
      </c>
      <c r="C6615" s="0" t="s">
        <v>42</v>
      </c>
      <c r="E6615" s="0" t="str">
        <f aca="false">VLOOKUP(B6615,B:C,1,0)</f>
        <v>4nnlnt</v>
      </c>
    </row>
    <row r="6616" customFormat="false" ht="15" hidden="false" customHeight="false" outlineLevel="0" collapsed="false">
      <c r="B6616" s="0" t="s">
        <v>23</v>
      </c>
      <c r="C6616" s="0" t="s">
        <v>34</v>
      </c>
      <c r="E6616" s="0" t="str">
        <f aca="false">VLOOKUP(B6616,B:C,1,0)</f>
        <v>5nnlnt</v>
      </c>
    </row>
    <row r="6617" customFormat="false" ht="15" hidden="false" customHeight="false" outlineLevel="0" collapsed="false">
      <c r="B6617" s="0" t="s">
        <v>20</v>
      </c>
      <c r="C6617" s="0" t="s">
        <v>39</v>
      </c>
      <c r="E6617" s="0" t="str">
        <f aca="false">VLOOKUP(B6617,B:C,1,0)</f>
        <v>8nnlnt</v>
      </c>
    </row>
    <row r="6618" customFormat="false" ht="15" hidden="false" customHeight="false" outlineLevel="0" collapsed="false">
      <c r="B6618" s="0" t="s">
        <v>21</v>
      </c>
      <c r="C6618" s="0" t="s">
        <v>21</v>
      </c>
      <c r="E6618" s="0" t="str">
        <f aca="false">VLOOKUP(B6618,B:C,1,0)</f>
        <v>3nnlnn</v>
      </c>
    </row>
    <row r="6619" customFormat="false" ht="15" hidden="false" customHeight="false" outlineLevel="0" collapsed="false">
      <c r="B6619" s="0" t="s">
        <v>24</v>
      </c>
      <c r="C6619" s="0" t="s">
        <v>40</v>
      </c>
      <c r="E6619" s="0" t="str">
        <f aca="false">VLOOKUP(B6619,B:C,1,0)</f>
        <v>4nnlnn</v>
      </c>
    </row>
    <row r="6620" customFormat="false" ht="15" hidden="false" customHeight="false" outlineLevel="0" collapsed="false">
      <c r="B6620" s="0" t="s">
        <v>23</v>
      </c>
      <c r="C6620" s="0" t="s">
        <v>34</v>
      </c>
      <c r="E6620" s="0" t="str">
        <f aca="false">VLOOKUP(B6620,B:C,1,0)</f>
        <v>5nnlnt</v>
      </c>
    </row>
    <row r="6621" customFormat="false" ht="15" hidden="false" customHeight="false" outlineLevel="0" collapsed="false">
      <c r="B6621" s="0" t="s">
        <v>25</v>
      </c>
      <c r="C6621" s="0" t="s">
        <v>41</v>
      </c>
      <c r="E6621" s="0" t="str">
        <f aca="false">VLOOKUP(B6621,B:C,1,0)</f>
        <v>8nnlnn</v>
      </c>
    </row>
    <row r="6622" customFormat="false" ht="15" hidden="false" customHeight="false" outlineLevel="0" collapsed="false">
      <c r="B6622" s="0" t="s">
        <v>27</v>
      </c>
      <c r="C6622" s="0" t="s">
        <v>35</v>
      </c>
      <c r="E6622" s="0" t="str">
        <f aca="false">VLOOKUP(B6622,B:C,1,0)</f>
        <v>9nnlnt</v>
      </c>
    </row>
    <row r="6623" customFormat="false" ht="15" hidden="false" customHeight="false" outlineLevel="0" collapsed="false">
      <c r="B6623" s="0" t="s">
        <v>28</v>
      </c>
      <c r="C6623" s="0" t="s">
        <v>36</v>
      </c>
      <c r="E6623" s="0" t="str">
        <f aca="false">VLOOKUP(B6623,B:C,1,0)</f>
        <v>0nnlnt</v>
      </c>
    </row>
    <row r="6624" customFormat="false" ht="15" hidden="false" customHeight="false" outlineLevel="0" collapsed="false">
      <c r="B6624" s="0" t="s">
        <v>29</v>
      </c>
      <c r="C6624" s="0" t="s">
        <v>37</v>
      </c>
      <c r="E6624" s="0" t="str">
        <f aca="false">VLOOKUP(B6624,B:C,1,0)</f>
        <v>2nnlnt</v>
      </c>
    </row>
    <row r="6625" customFormat="false" ht="15" hidden="false" customHeight="false" outlineLevel="0" collapsed="false">
      <c r="B6625" s="0" t="s">
        <v>18</v>
      </c>
      <c r="C6625" s="0" t="s">
        <v>32</v>
      </c>
      <c r="E6625" s="0" t="str">
        <f aca="false">VLOOKUP(B6625,B:C,1,0)</f>
        <v>1nnlnt</v>
      </c>
    </row>
    <row r="6626" customFormat="false" ht="15" hidden="false" customHeight="false" outlineLevel="0" collapsed="false">
      <c r="B6626" s="0" t="s">
        <v>19</v>
      </c>
      <c r="C6626" s="0" t="s">
        <v>19</v>
      </c>
      <c r="E6626" s="0" t="str">
        <f aca="false">VLOOKUP(B6626,B:C,1,0)</f>
        <v>7nnlnn</v>
      </c>
    </row>
    <row r="6627" customFormat="false" ht="15" hidden="false" customHeight="false" outlineLevel="0" collapsed="false">
      <c r="B6627" s="0" t="s">
        <v>20</v>
      </c>
      <c r="C6627" s="0" t="s">
        <v>39</v>
      </c>
      <c r="E6627" s="0" t="str">
        <f aca="false">VLOOKUP(B6627,B:C,1,0)</f>
        <v>8nnlnt</v>
      </c>
    </row>
    <row r="6628" customFormat="false" ht="15" hidden="false" customHeight="false" outlineLevel="0" collapsed="false">
      <c r="B6628" s="0" t="s">
        <v>21</v>
      </c>
      <c r="C6628" s="0" t="s">
        <v>21</v>
      </c>
      <c r="E6628" s="0" t="str">
        <f aca="false">VLOOKUP(B6628,B:C,1,0)</f>
        <v>3nnlnn</v>
      </c>
    </row>
    <row r="6629" customFormat="false" ht="15" hidden="false" customHeight="false" outlineLevel="0" collapsed="false">
      <c r="B6629" s="0" t="s">
        <v>22</v>
      </c>
      <c r="C6629" s="0" t="s">
        <v>42</v>
      </c>
      <c r="E6629" s="0" t="str">
        <f aca="false">VLOOKUP(B6629,B:C,1,0)</f>
        <v>4nnlnt</v>
      </c>
    </row>
    <row r="6630" customFormat="false" ht="15" hidden="false" customHeight="false" outlineLevel="0" collapsed="false">
      <c r="B6630" s="0" t="s">
        <v>23</v>
      </c>
      <c r="C6630" s="0" t="s">
        <v>34</v>
      </c>
      <c r="E6630" s="0" t="str">
        <f aca="false">VLOOKUP(B6630,B:C,1,0)</f>
        <v>5nnlnt</v>
      </c>
    </row>
    <row r="6631" customFormat="false" ht="15" hidden="false" customHeight="false" outlineLevel="0" collapsed="false">
      <c r="B6631" s="0" t="s">
        <v>20</v>
      </c>
      <c r="C6631" s="0" t="s">
        <v>39</v>
      </c>
      <c r="E6631" s="0" t="str">
        <f aca="false">VLOOKUP(B6631,B:C,1,0)</f>
        <v>8nnlnt</v>
      </c>
    </row>
    <row r="6632" customFormat="false" ht="15" hidden="false" customHeight="false" outlineLevel="0" collapsed="false">
      <c r="B6632" s="0" t="s">
        <v>21</v>
      </c>
      <c r="C6632" s="0" t="s">
        <v>21</v>
      </c>
      <c r="E6632" s="0" t="str">
        <f aca="false">VLOOKUP(B6632,B:C,1,0)</f>
        <v>3nnlnn</v>
      </c>
    </row>
    <row r="6633" customFormat="false" ht="15" hidden="false" customHeight="false" outlineLevel="0" collapsed="false">
      <c r="B6633" s="0" t="s">
        <v>24</v>
      </c>
      <c r="C6633" s="0" t="s">
        <v>40</v>
      </c>
      <c r="E6633" s="0" t="str">
        <f aca="false">VLOOKUP(B6633,B:C,1,0)</f>
        <v>4nnlnn</v>
      </c>
    </row>
    <row r="6634" customFormat="false" ht="15" hidden="false" customHeight="false" outlineLevel="0" collapsed="false">
      <c r="B6634" s="0" t="s">
        <v>23</v>
      </c>
      <c r="C6634" s="0" t="s">
        <v>34</v>
      </c>
      <c r="E6634" s="0" t="str">
        <f aca="false">VLOOKUP(B6634,B:C,1,0)</f>
        <v>5nnlnt</v>
      </c>
    </row>
    <row r="6635" customFormat="false" ht="15" hidden="false" customHeight="false" outlineLevel="0" collapsed="false">
      <c r="B6635" s="0" t="s">
        <v>25</v>
      </c>
      <c r="C6635" s="0" t="s">
        <v>41</v>
      </c>
      <c r="E6635" s="0" t="str">
        <f aca="false">VLOOKUP(B6635,B:C,1,0)</f>
        <v>8nnlnn</v>
      </c>
    </row>
    <row r="6636" customFormat="false" ht="15" hidden="false" customHeight="false" outlineLevel="0" collapsed="false">
      <c r="B6636" s="0" t="s">
        <v>27</v>
      </c>
      <c r="C6636" s="0" t="s">
        <v>35</v>
      </c>
      <c r="E6636" s="0" t="str">
        <f aca="false">VLOOKUP(B6636,B:C,1,0)</f>
        <v>9nnlnt</v>
      </c>
    </row>
    <row r="6637" customFormat="false" ht="15" hidden="false" customHeight="false" outlineLevel="0" collapsed="false">
      <c r="B6637" s="0" t="s">
        <v>28</v>
      </c>
      <c r="C6637" s="0" t="s">
        <v>36</v>
      </c>
      <c r="E6637" s="0" t="str">
        <f aca="false">VLOOKUP(B6637,B:C,1,0)</f>
        <v>0nnlnt</v>
      </c>
    </row>
    <row r="6638" customFormat="false" ht="15" hidden="false" customHeight="false" outlineLevel="0" collapsed="false">
      <c r="B6638" s="0" t="s">
        <v>29</v>
      </c>
      <c r="C6638" s="0" t="s">
        <v>37</v>
      </c>
      <c r="E6638" s="0" t="str">
        <f aca="false">VLOOKUP(B6638,B:C,1,0)</f>
        <v>2nnlnt</v>
      </c>
    </row>
    <row r="6639" customFormat="false" ht="15" hidden="false" customHeight="false" outlineLevel="0" collapsed="false">
      <c r="B6639" s="0" t="s">
        <v>18</v>
      </c>
      <c r="C6639" s="0" t="s">
        <v>32</v>
      </c>
      <c r="E6639" s="0" t="str">
        <f aca="false">VLOOKUP(B6639,B:C,1,0)</f>
        <v>1nnlnt</v>
      </c>
    </row>
    <row r="6640" customFormat="false" ht="15" hidden="false" customHeight="false" outlineLevel="0" collapsed="false">
      <c r="B6640" s="0" t="s">
        <v>19</v>
      </c>
      <c r="C6640" s="0" t="s">
        <v>19</v>
      </c>
      <c r="E6640" s="0" t="str">
        <f aca="false">VLOOKUP(B6640,B:C,1,0)</f>
        <v>7nnlnn</v>
      </c>
    </row>
    <row r="6641" customFormat="false" ht="15" hidden="false" customHeight="false" outlineLevel="0" collapsed="false">
      <c r="B6641" s="0" t="s">
        <v>20</v>
      </c>
      <c r="C6641" s="0" t="s">
        <v>39</v>
      </c>
      <c r="E6641" s="0" t="str">
        <f aca="false">VLOOKUP(B6641,B:C,1,0)</f>
        <v>8nnlnt</v>
      </c>
    </row>
    <row r="6642" customFormat="false" ht="15" hidden="false" customHeight="false" outlineLevel="0" collapsed="false">
      <c r="B6642" s="0" t="s">
        <v>21</v>
      </c>
      <c r="C6642" s="0" t="s">
        <v>21</v>
      </c>
      <c r="E6642" s="0" t="str">
        <f aca="false">VLOOKUP(B6642,B:C,1,0)</f>
        <v>3nnlnn</v>
      </c>
    </row>
    <row r="6643" customFormat="false" ht="15" hidden="false" customHeight="false" outlineLevel="0" collapsed="false">
      <c r="B6643" s="0" t="s">
        <v>22</v>
      </c>
      <c r="C6643" s="0" t="s">
        <v>42</v>
      </c>
      <c r="E6643" s="0" t="str">
        <f aca="false">VLOOKUP(B6643,B:C,1,0)</f>
        <v>4nnlnt</v>
      </c>
    </row>
    <row r="6644" customFormat="false" ht="15" hidden="false" customHeight="false" outlineLevel="0" collapsed="false">
      <c r="B6644" s="0" t="s">
        <v>23</v>
      </c>
      <c r="C6644" s="0" t="s">
        <v>34</v>
      </c>
      <c r="E6644" s="0" t="str">
        <f aca="false">VLOOKUP(B6644,B:C,1,0)</f>
        <v>5nnlnt</v>
      </c>
    </row>
    <row r="6645" customFormat="false" ht="15" hidden="false" customHeight="false" outlineLevel="0" collapsed="false">
      <c r="B6645" s="0" t="s">
        <v>20</v>
      </c>
      <c r="C6645" s="0" t="s">
        <v>39</v>
      </c>
      <c r="E6645" s="0" t="str">
        <f aca="false">VLOOKUP(B6645,B:C,1,0)</f>
        <v>8nnlnt</v>
      </c>
    </row>
    <row r="6646" customFormat="false" ht="15" hidden="false" customHeight="false" outlineLevel="0" collapsed="false">
      <c r="B6646" s="0" t="s">
        <v>21</v>
      </c>
      <c r="C6646" s="0" t="s">
        <v>21</v>
      </c>
      <c r="E6646" s="0" t="str">
        <f aca="false">VLOOKUP(B6646,B:C,1,0)</f>
        <v>3nnlnn</v>
      </c>
    </row>
    <row r="6647" customFormat="false" ht="15" hidden="false" customHeight="false" outlineLevel="0" collapsed="false">
      <c r="B6647" s="0" t="s">
        <v>24</v>
      </c>
      <c r="C6647" s="0" t="s">
        <v>40</v>
      </c>
      <c r="E6647" s="0" t="str">
        <f aca="false">VLOOKUP(B6647,B:C,1,0)</f>
        <v>4nnlnn</v>
      </c>
    </row>
    <row r="6648" customFormat="false" ht="15" hidden="false" customHeight="false" outlineLevel="0" collapsed="false">
      <c r="B6648" s="0" t="s">
        <v>23</v>
      </c>
      <c r="C6648" s="0" t="s">
        <v>34</v>
      </c>
      <c r="E6648" s="0" t="str">
        <f aca="false">VLOOKUP(B6648,B:C,1,0)</f>
        <v>5nnlnt</v>
      </c>
    </row>
    <row r="6649" customFormat="false" ht="15" hidden="false" customHeight="false" outlineLevel="0" collapsed="false">
      <c r="B6649" s="0" t="s">
        <v>25</v>
      </c>
      <c r="C6649" s="0" t="s">
        <v>41</v>
      </c>
      <c r="E6649" s="0" t="str">
        <f aca="false">VLOOKUP(B6649,B:C,1,0)</f>
        <v>8nnlnn</v>
      </c>
    </row>
    <row r="6650" customFormat="false" ht="15" hidden="false" customHeight="false" outlineLevel="0" collapsed="false">
      <c r="B6650" s="0" t="s">
        <v>27</v>
      </c>
      <c r="C6650" s="0" t="s">
        <v>35</v>
      </c>
      <c r="E6650" s="0" t="str">
        <f aca="false">VLOOKUP(B6650,B:C,1,0)</f>
        <v>9nnlnt</v>
      </c>
    </row>
    <row r="6651" customFormat="false" ht="15" hidden="false" customHeight="false" outlineLevel="0" collapsed="false">
      <c r="B6651" s="0" t="s">
        <v>28</v>
      </c>
      <c r="C6651" s="0" t="s">
        <v>36</v>
      </c>
      <c r="E6651" s="0" t="str">
        <f aca="false">VLOOKUP(B6651,B:C,1,0)</f>
        <v>0nnlnt</v>
      </c>
    </row>
    <row r="6652" customFormat="false" ht="15" hidden="false" customHeight="false" outlineLevel="0" collapsed="false">
      <c r="B6652" s="0" t="s">
        <v>29</v>
      </c>
      <c r="C6652" s="0" t="s">
        <v>37</v>
      </c>
      <c r="E6652" s="0" t="str">
        <f aca="false">VLOOKUP(B6652,B:C,1,0)</f>
        <v>2nnlnt</v>
      </c>
    </row>
    <row r="6653" customFormat="false" ht="15" hidden="false" customHeight="false" outlineLevel="0" collapsed="false">
      <c r="B6653" s="0" t="s">
        <v>18</v>
      </c>
      <c r="C6653" s="0" t="s">
        <v>32</v>
      </c>
      <c r="E6653" s="0" t="str">
        <f aca="false">VLOOKUP(B6653,B:C,1,0)</f>
        <v>1nnlnt</v>
      </c>
    </row>
    <row r="6654" customFormat="false" ht="15" hidden="false" customHeight="false" outlineLevel="0" collapsed="false">
      <c r="B6654" s="0" t="s">
        <v>19</v>
      </c>
      <c r="C6654" s="0" t="s">
        <v>19</v>
      </c>
      <c r="E6654" s="0" t="str">
        <f aca="false">VLOOKUP(B6654,B:C,1,0)</f>
        <v>7nnlnn</v>
      </c>
    </row>
    <row r="6655" customFormat="false" ht="15" hidden="false" customHeight="false" outlineLevel="0" collapsed="false">
      <c r="B6655" s="0" t="s">
        <v>20</v>
      </c>
      <c r="C6655" s="0" t="s">
        <v>39</v>
      </c>
      <c r="E6655" s="0" t="str">
        <f aca="false">VLOOKUP(B6655,B:C,1,0)</f>
        <v>8nnlnt</v>
      </c>
    </row>
    <row r="6656" customFormat="false" ht="15" hidden="false" customHeight="false" outlineLevel="0" collapsed="false">
      <c r="B6656" s="0" t="s">
        <v>21</v>
      </c>
      <c r="C6656" s="0" t="s">
        <v>21</v>
      </c>
      <c r="E6656" s="0" t="str">
        <f aca="false">VLOOKUP(B6656,B:C,1,0)</f>
        <v>3nnlnn</v>
      </c>
    </row>
    <row r="6657" customFormat="false" ht="15" hidden="false" customHeight="false" outlineLevel="0" collapsed="false">
      <c r="B6657" s="0" t="s">
        <v>22</v>
      </c>
      <c r="C6657" s="0" t="s">
        <v>42</v>
      </c>
      <c r="E6657" s="0" t="str">
        <f aca="false">VLOOKUP(B6657,B:C,1,0)</f>
        <v>4nnlnt</v>
      </c>
    </row>
    <row r="6658" customFormat="false" ht="15" hidden="false" customHeight="false" outlineLevel="0" collapsed="false">
      <c r="B6658" s="0" t="s">
        <v>23</v>
      </c>
      <c r="C6658" s="0" t="s">
        <v>34</v>
      </c>
      <c r="E6658" s="0" t="str">
        <f aca="false">VLOOKUP(B6658,B:C,1,0)</f>
        <v>5nnlnt</v>
      </c>
    </row>
    <row r="6659" customFormat="false" ht="15" hidden="false" customHeight="false" outlineLevel="0" collapsed="false">
      <c r="B6659" s="0" t="s">
        <v>20</v>
      </c>
      <c r="C6659" s="0" t="s">
        <v>39</v>
      </c>
      <c r="E6659" s="0" t="str">
        <f aca="false">VLOOKUP(B6659,B:C,1,0)</f>
        <v>8nnlnt</v>
      </c>
    </row>
    <row r="6660" customFormat="false" ht="15" hidden="false" customHeight="false" outlineLevel="0" collapsed="false">
      <c r="B6660" s="0" t="s">
        <v>21</v>
      </c>
      <c r="C6660" s="0" t="s">
        <v>21</v>
      </c>
      <c r="E6660" s="0" t="str">
        <f aca="false">VLOOKUP(B6660,B:C,1,0)</f>
        <v>3nnlnn</v>
      </c>
    </row>
    <row r="6661" customFormat="false" ht="15" hidden="false" customHeight="false" outlineLevel="0" collapsed="false">
      <c r="B6661" s="0" t="s">
        <v>24</v>
      </c>
      <c r="C6661" s="0" t="s">
        <v>40</v>
      </c>
      <c r="E6661" s="0" t="str">
        <f aca="false">VLOOKUP(B6661,B:C,1,0)</f>
        <v>4nnlnn</v>
      </c>
    </row>
    <row r="6662" customFormat="false" ht="15" hidden="false" customHeight="false" outlineLevel="0" collapsed="false">
      <c r="B6662" s="0" t="s">
        <v>23</v>
      </c>
      <c r="C6662" s="0" t="s">
        <v>34</v>
      </c>
      <c r="E6662" s="0" t="str">
        <f aca="false">VLOOKUP(B6662,B:C,1,0)</f>
        <v>5nnlnt</v>
      </c>
    </row>
    <row r="6663" customFormat="false" ht="15" hidden="false" customHeight="false" outlineLevel="0" collapsed="false">
      <c r="B6663" s="0" t="s">
        <v>25</v>
      </c>
      <c r="C6663" s="0" t="s">
        <v>41</v>
      </c>
      <c r="E6663" s="0" t="str">
        <f aca="false">VLOOKUP(B6663,B:C,1,0)</f>
        <v>8nnlnn</v>
      </c>
    </row>
    <row r="6664" customFormat="false" ht="15" hidden="false" customHeight="false" outlineLevel="0" collapsed="false">
      <c r="B6664" s="0" t="s">
        <v>27</v>
      </c>
      <c r="C6664" s="0" t="s">
        <v>35</v>
      </c>
      <c r="E6664" s="0" t="str">
        <f aca="false">VLOOKUP(B6664,B:C,1,0)</f>
        <v>9nnlnt</v>
      </c>
    </row>
    <row r="6665" customFormat="false" ht="15" hidden="false" customHeight="false" outlineLevel="0" collapsed="false">
      <c r="B6665" s="0" t="s">
        <v>28</v>
      </c>
      <c r="C6665" s="0" t="s">
        <v>36</v>
      </c>
      <c r="E6665" s="0" t="str">
        <f aca="false">VLOOKUP(B6665,B:C,1,0)</f>
        <v>0nnlnt</v>
      </c>
    </row>
    <row r="6666" customFormat="false" ht="15" hidden="false" customHeight="false" outlineLevel="0" collapsed="false">
      <c r="B6666" s="0" t="s">
        <v>29</v>
      </c>
      <c r="C6666" s="0" t="s">
        <v>37</v>
      </c>
      <c r="E6666" s="0" t="str">
        <f aca="false">VLOOKUP(B6666,B:C,1,0)</f>
        <v>2nnlnt</v>
      </c>
    </row>
    <row r="6667" customFormat="false" ht="15" hidden="false" customHeight="false" outlineLevel="0" collapsed="false">
      <c r="B6667" s="0" t="s">
        <v>18</v>
      </c>
      <c r="C6667" s="0" t="s">
        <v>32</v>
      </c>
      <c r="E6667" s="0" t="str">
        <f aca="false">VLOOKUP(B6667,B:C,1,0)</f>
        <v>1nnlnt</v>
      </c>
    </row>
    <row r="6668" customFormat="false" ht="15" hidden="false" customHeight="false" outlineLevel="0" collapsed="false">
      <c r="B6668" s="0" t="s">
        <v>19</v>
      </c>
      <c r="C6668" s="0" t="s">
        <v>19</v>
      </c>
      <c r="E6668" s="0" t="str">
        <f aca="false">VLOOKUP(B6668,B:C,1,0)</f>
        <v>7nnlnn</v>
      </c>
    </row>
    <row r="6669" customFormat="false" ht="15" hidden="false" customHeight="false" outlineLevel="0" collapsed="false">
      <c r="B6669" s="0" t="s">
        <v>20</v>
      </c>
      <c r="C6669" s="0" t="s">
        <v>39</v>
      </c>
      <c r="E6669" s="0" t="str">
        <f aca="false">VLOOKUP(B6669,B:C,1,0)</f>
        <v>8nnlnt</v>
      </c>
    </row>
    <row r="6670" customFormat="false" ht="15" hidden="false" customHeight="false" outlineLevel="0" collapsed="false">
      <c r="B6670" s="0" t="s">
        <v>21</v>
      </c>
      <c r="C6670" s="0" t="s">
        <v>21</v>
      </c>
      <c r="E6670" s="0" t="str">
        <f aca="false">VLOOKUP(B6670,B:C,1,0)</f>
        <v>3nnlnn</v>
      </c>
    </row>
    <row r="6671" customFormat="false" ht="15" hidden="false" customHeight="false" outlineLevel="0" collapsed="false">
      <c r="B6671" s="0" t="s">
        <v>22</v>
      </c>
      <c r="C6671" s="0" t="s">
        <v>42</v>
      </c>
      <c r="E6671" s="0" t="str">
        <f aca="false">VLOOKUP(B6671,B:C,1,0)</f>
        <v>4nnlnt</v>
      </c>
    </row>
    <row r="6672" customFormat="false" ht="15" hidden="false" customHeight="false" outlineLevel="0" collapsed="false">
      <c r="B6672" s="0" t="s">
        <v>23</v>
      </c>
      <c r="C6672" s="0" t="s">
        <v>34</v>
      </c>
      <c r="E6672" s="0" t="str">
        <f aca="false">VLOOKUP(B6672,B:C,1,0)</f>
        <v>5nnlnt</v>
      </c>
    </row>
    <row r="6673" customFormat="false" ht="15" hidden="false" customHeight="false" outlineLevel="0" collapsed="false">
      <c r="B6673" s="0" t="s">
        <v>20</v>
      </c>
      <c r="C6673" s="0" t="s">
        <v>39</v>
      </c>
      <c r="E6673" s="0" t="str">
        <f aca="false">VLOOKUP(B6673,B:C,1,0)</f>
        <v>8nnlnt</v>
      </c>
    </row>
    <row r="6674" customFormat="false" ht="15" hidden="false" customHeight="false" outlineLevel="0" collapsed="false">
      <c r="B6674" s="0" t="s">
        <v>21</v>
      </c>
      <c r="C6674" s="0" t="s">
        <v>21</v>
      </c>
      <c r="E6674" s="0" t="str">
        <f aca="false">VLOOKUP(B6674,B:C,1,0)</f>
        <v>3nnlnn</v>
      </c>
    </row>
    <row r="6675" customFormat="false" ht="15" hidden="false" customHeight="false" outlineLevel="0" collapsed="false">
      <c r="B6675" s="0" t="s">
        <v>24</v>
      </c>
      <c r="C6675" s="0" t="s">
        <v>40</v>
      </c>
      <c r="E6675" s="0" t="str">
        <f aca="false">VLOOKUP(B6675,B:C,1,0)</f>
        <v>4nnlnn</v>
      </c>
    </row>
    <row r="6676" customFormat="false" ht="15" hidden="false" customHeight="false" outlineLevel="0" collapsed="false">
      <c r="B6676" s="0" t="s">
        <v>23</v>
      </c>
      <c r="C6676" s="0" t="s">
        <v>34</v>
      </c>
      <c r="E6676" s="0" t="str">
        <f aca="false">VLOOKUP(B6676,B:C,1,0)</f>
        <v>5nnlnt</v>
      </c>
    </row>
    <row r="6677" customFormat="false" ht="15" hidden="false" customHeight="false" outlineLevel="0" collapsed="false">
      <c r="B6677" s="0" t="s">
        <v>25</v>
      </c>
      <c r="C6677" s="0" t="s">
        <v>41</v>
      </c>
      <c r="E6677" s="0" t="str">
        <f aca="false">VLOOKUP(B6677,B:C,1,0)</f>
        <v>8nnlnn</v>
      </c>
    </row>
    <row r="6678" customFormat="false" ht="15" hidden="false" customHeight="false" outlineLevel="0" collapsed="false">
      <c r="B6678" s="0" t="s">
        <v>27</v>
      </c>
      <c r="C6678" s="0" t="s">
        <v>35</v>
      </c>
      <c r="E6678" s="0" t="str">
        <f aca="false">VLOOKUP(B6678,B:C,1,0)</f>
        <v>9nnlnt</v>
      </c>
    </row>
    <row r="6679" customFormat="false" ht="15" hidden="false" customHeight="false" outlineLevel="0" collapsed="false">
      <c r="B6679" s="0" t="s">
        <v>28</v>
      </c>
      <c r="C6679" s="0" t="s">
        <v>36</v>
      </c>
      <c r="E6679" s="0" t="str">
        <f aca="false">VLOOKUP(B6679,B:C,1,0)</f>
        <v>0nnlnt</v>
      </c>
    </row>
    <row r="6680" customFormat="false" ht="15" hidden="false" customHeight="false" outlineLevel="0" collapsed="false">
      <c r="B6680" s="0" t="s">
        <v>29</v>
      </c>
      <c r="C6680" s="0" t="s">
        <v>37</v>
      </c>
      <c r="E6680" s="0" t="str">
        <f aca="false">VLOOKUP(B6680,B:C,1,0)</f>
        <v>2nnlnt</v>
      </c>
    </row>
    <row r="6681" customFormat="false" ht="15" hidden="false" customHeight="false" outlineLevel="0" collapsed="false">
      <c r="B6681" s="0" t="s">
        <v>18</v>
      </c>
      <c r="C6681" s="0" t="s">
        <v>32</v>
      </c>
      <c r="E6681" s="0" t="str">
        <f aca="false">VLOOKUP(B6681,B:C,1,0)</f>
        <v>1nnlnt</v>
      </c>
    </row>
    <row r="6682" customFormat="false" ht="15" hidden="false" customHeight="false" outlineLevel="0" collapsed="false">
      <c r="B6682" s="0" t="s">
        <v>19</v>
      </c>
      <c r="C6682" s="0" t="s">
        <v>19</v>
      </c>
      <c r="E6682" s="0" t="str">
        <f aca="false">VLOOKUP(B6682,B:C,1,0)</f>
        <v>7nnlnn</v>
      </c>
    </row>
    <row r="6683" customFormat="false" ht="15" hidden="false" customHeight="false" outlineLevel="0" collapsed="false">
      <c r="B6683" s="0" t="s">
        <v>20</v>
      </c>
      <c r="C6683" s="0" t="s">
        <v>39</v>
      </c>
      <c r="E6683" s="0" t="str">
        <f aca="false">VLOOKUP(B6683,B:C,1,0)</f>
        <v>8nnlnt</v>
      </c>
    </row>
    <row r="6684" customFormat="false" ht="15" hidden="false" customHeight="false" outlineLevel="0" collapsed="false">
      <c r="B6684" s="0" t="s">
        <v>21</v>
      </c>
      <c r="C6684" s="0" t="s">
        <v>21</v>
      </c>
      <c r="E6684" s="0" t="str">
        <f aca="false">VLOOKUP(B6684,B:C,1,0)</f>
        <v>3nnlnn</v>
      </c>
    </row>
    <row r="6685" customFormat="false" ht="15" hidden="false" customHeight="false" outlineLevel="0" collapsed="false">
      <c r="B6685" s="0" t="s">
        <v>22</v>
      </c>
      <c r="C6685" s="0" t="s">
        <v>42</v>
      </c>
      <c r="E6685" s="0" t="str">
        <f aca="false">VLOOKUP(B6685,B:C,1,0)</f>
        <v>4nnlnt</v>
      </c>
    </row>
    <row r="6686" customFormat="false" ht="15" hidden="false" customHeight="false" outlineLevel="0" collapsed="false">
      <c r="B6686" s="0" t="s">
        <v>23</v>
      </c>
      <c r="C6686" s="0" t="s">
        <v>34</v>
      </c>
      <c r="E6686" s="0" t="str">
        <f aca="false">VLOOKUP(B6686,B:C,1,0)</f>
        <v>5nnlnt</v>
      </c>
    </row>
    <row r="6687" customFormat="false" ht="15" hidden="false" customHeight="false" outlineLevel="0" collapsed="false">
      <c r="B6687" s="0" t="s">
        <v>20</v>
      </c>
      <c r="C6687" s="0" t="s">
        <v>39</v>
      </c>
      <c r="E6687" s="0" t="str">
        <f aca="false">VLOOKUP(B6687,B:C,1,0)</f>
        <v>8nnlnt</v>
      </c>
    </row>
    <row r="6688" customFormat="false" ht="15" hidden="false" customHeight="false" outlineLevel="0" collapsed="false">
      <c r="B6688" s="0" t="s">
        <v>21</v>
      </c>
      <c r="C6688" s="0" t="s">
        <v>21</v>
      </c>
      <c r="E6688" s="0" t="str">
        <f aca="false">VLOOKUP(B6688,B:C,1,0)</f>
        <v>3nnlnn</v>
      </c>
    </row>
    <row r="6689" customFormat="false" ht="15" hidden="false" customHeight="false" outlineLevel="0" collapsed="false">
      <c r="B6689" s="0" t="s">
        <v>24</v>
      </c>
      <c r="C6689" s="0" t="s">
        <v>40</v>
      </c>
      <c r="E6689" s="0" t="str">
        <f aca="false">VLOOKUP(B6689,B:C,1,0)</f>
        <v>4nnlnn</v>
      </c>
    </row>
    <row r="6690" customFormat="false" ht="15" hidden="false" customHeight="false" outlineLevel="0" collapsed="false">
      <c r="B6690" s="0" t="s">
        <v>23</v>
      </c>
      <c r="C6690" s="0" t="s">
        <v>34</v>
      </c>
      <c r="E6690" s="0" t="str">
        <f aca="false">VLOOKUP(B6690,B:C,1,0)</f>
        <v>5nnlnt</v>
      </c>
    </row>
    <row r="6691" customFormat="false" ht="15" hidden="false" customHeight="false" outlineLevel="0" collapsed="false">
      <c r="B6691" s="0" t="s">
        <v>25</v>
      </c>
      <c r="C6691" s="0" t="s">
        <v>41</v>
      </c>
      <c r="E6691" s="0" t="str">
        <f aca="false">VLOOKUP(B6691,B:C,1,0)</f>
        <v>8nnlnn</v>
      </c>
    </row>
    <row r="6692" customFormat="false" ht="15" hidden="false" customHeight="false" outlineLevel="0" collapsed="false">
      <c r="B6692" s="0" t="s">
        <v>27</v>
      </c>
      <c r="C6692" s="0" t="s">
        <v>35</v>
      </c>
      <c r="E6692" s="0" t="str">
        <f aca="false">VLOOKUP(B6692,B:C,1,0)</f>
        <v>9nnlnt</v>
      </c>
    </row>
    <row r="6693" customFormat="false" ht="15" hidden="false" customHeight="false" outlineLevel="0" collapsed="false">
      <c r="B6693" s="0" t="s">
        <v>28</v>
      </c>
      <c r="C6693" s="0" t="s">
        <v>36</v>
      </c>
      <c r="E6693" s="0" t="str">
        <f aca="false">VLOOKUP(B6693,B:C,1,0)</f>
        <v>0nnlnt</v>
      </c>
    </row>
    <row r="6694" customFormat="false" ht="15" hidden="false" customHeight="false" outlineLevel="0" collapsed="false">
      <c r="B6694" s="0" t="s">
        <v>29</v>
      </c>
      <c r="C6694" s="0" t="s">
        <v>37</v>
      </c>
      <c r="E6694" s="0" t="str">
        <f aca="false">VLOOKUP(B6694,B:C,1,0)</f>
        <v>2nnlnt</v>
      </c>
    </row>
    <row r="6695" customFormat="false" ht="15" hidden="false" customHeight="false" outlineLevel="0" collapsed="false">
      <c r="B6695" s="0" t="s">
        <v>18</v>
      </c>
      <c r="C6695" s="0" t="s">
        <v>32</v>
      </c>
      <c r="E6695" s="0" t="str">
        <f aca="false">VLOOKUP(B6695,B:C,1,0)</f>
        <v>1nnlnt</v>
      </c>
    </row>
    <row r="6696" customFormat="false" ht="15" hidden="false" customHeight="false" outlineLevel="0" collapsed="false">
      <c r="B6696" s="0" t="s">
        <v>19</v>
      </c>
      <c r="C6696" s="0" t="s">
        <v>19</v>
      </c>
      <c r="E6696" s="0" t="str">
        <f aca="false">VLOOKUP(B6696,B:C,1,0)</f>
        <v>7nnlnn</v>
      </c>
    </row>
    <row r="6697" customFormat="false" ht="15" hidden="false" customHeight="false" outlineLevel="0" collapsed="false">
      <c r="B6697" s="0" t="s">
        <v>20</v>
      </c>
      <c r="C6697" s="0" t="s">
        <v>39</v>
      </c>
      <c r="E6697" s="0" t="str">
        <f aca="false">VLOOKUP(B6697,B:C,1,0)</f>
        <v>8nnlnt</v>
      </c>
    </row>
    <row r="6698" customFormat="false" ht="15" hidden="false" customHeight="false" outlineLevel="0" collapsed="false">
      <c r="B6698" s="0" t="s">
        <v>21</v>
      </c>
      <c r="C6698" s="0" t="s">
        <v>21</v>
      </c>
      <c r="E6698" s="0" t="str">
        <f aca="false">VLOOKUP(B6698,B:C,1,0)</f>
        <v>3nnlnn</v>
      </c>
    </row>
    <row r="6699" customFormat="false" ht="15" hidden="false" customHeight="false" outlineLevel="0" collapsed="false">
      <c r="B6699" s="0" t="s">
        <v>22</v>
      </c>
      <c r="C6699" s="0" t="s">
        <v>42</v>
      </c>
      <c r="E6699" s="0" t="str">
        <f aca="false">VLOOKUP(B6699,B:C,1,0)</f>
        <v>4nnlnt</v>
      </c>
    </row>
    <row r="6700" customFormat="false" ht="15" hidden="false" customHeight="false" outlineLevel="0" collapsed="false">
      <c r="B6700" s="0" t="s">
        <v>23</v>
      </c>
      <c r="C6700" s="0" t="s">
        <v>34</v>
      </c>
      <c r="E6700" s="0" t="str">
        <f aca="false">VLOOKUP(B6700,B:C,1,0)</f>
        <v>5nnlnt</v>
      </c>
    </row>
    <row r="6701" customFormat="false" ht="15" hidden="false" customHeight="false" outlineLevel="0" collapsed="false">
      <c r="B6701" s="0" t="s">
        <v>20</v>
      </c>
      <c r="C6701" s="0" t="s">
        <v>39</v>
      </c>
      <c r="E6701" s="0" t="str">
        <f aca="false">VLOOKUP(B6701,B:C,1,0)</f>
        <v>8nnlnt</v>
      </c>
    </row>
    <row r="6702" customFormat="false" ht="15" hidden="false" customHeight="false" outlineLevel="0" collapsed="false">
      <c r="B6702" s="0" t="s">
        <v>21</v>
      </c>
      <c r="C6702" s="0" t="s">
        <v>21</v>
      </c>
      <c r="E6702" s="0" t="str">
        <f aca="false">VLOOKUP(B6702,B:C,1,0)</f>
        <v>3nnlnn</v>
      </c>
    </row>
    <row r="6703" customFormat="false" ht="15" hidden="false" customHeight="false" outlineLevel="0" collapsed="false">
      <c r="B6703" s="0" t="s">
        <v>24</v>
      </c>
      <c r="C6703" s="0" t="s">
        <v>40</v>
      </c>
      <c r="E6703" s="0" t="str">
        <f aca="false">VLOOKUP(B6703,B:C,1,0)</f>
        <v>4nnlnn</v>
      </c>
    </row>
    <row r="6704" customFormat="false" ht="15" hidden="false" customHeight="false" outlineLevel="0" collapsed="false">
      <c r="B6704" s="0" t="s">
        <v>23</v>
      </c>
      <c r="C6704" s="0" t="s">
        <v>34</v>
      </c>
      <c r="E6704" s="0" t="str">
        <f aca="false">VLOOKUP(B6704,B:C,1,0)</f>
        <v>5nnlnt</v>
      </c>
    </row>
    <row r="6705" customFormat="false" ht="15" hidden="false" customHeight="false" outlineLevel="0" collapsed="false">
      <c r="B6705" s="0" t="s">
        <v>25</v>
      </c>
      <c r="C6705" s="0" t="s">
        <v>41</v>
      </c>
      <c r="E6705" s="0" t="str">
        <f aca="false">VLOOKUP(B6705,B:C,1,0)</f>
        <v>8nnlnn</v>
      </c>
    </row>
    <row r="6706" customFormat="false" ht="15" hidden="false" customHeight="false" outlineLevel="0" collapsed="false">
      <c r="B6706" s="0" t="s">
        <v>27</v>
      </c>
      <c r="C6706" s="0" t="s">
        <v>35</v>
      </c>
      <c r="E6706" s="0" t="str">
        <f aca="false">VLOOKUP(B6706,B:C,1,0)</f>
        <v>9nnlnt</v>
      </c>
    </row>
    <row r="6707" customFormat="false" ht="15" hidden="false" customHeight="false" outlineLevel="0" collapsed="false">
      <c r="B6707" s="0" t="s">
        <v>28</v>
      </c>
      <c r="C6707" s="0" t="s">
        <v>36</v>
      </c>
      <c r="E6707" s="0" t="str">
        <f aca="false">VLOOKUP(B6707,B:C,1,0)</f>
        <v>0nnlnt</v>
      </c>
    </row>
    <row r="6708" customFormat="false" ht="15" hidden="false" customHeight="false" outlineLevel="0" collapsed="false">
      <c r="B6708" s="0" t="s">
        <v>29</v>
      </c>
      <c r="C6708" s="0" t="s">
        <v>37</v>
      </c>
      <c r="E6708" s="0" t="str">
        <f aca="false">VLOOKUP(B6708,B:C,1,0)</f>
        <v>2nnlnt</v>
      </c>
    </row>
    <row r="6709" customFormat="false" ht="15" hidden="false" customHeight="false" outlineLevel="0" collapsed="false">
      <c r="B6709" s="0" t="s">
        <v>18</v>
      </c>
      <c r="C6709" s="0" t="s">
        <v>32</v>
      </c>
      <c r="E6709" s="0" t="str">
        <f aca="false">VLOOKUP(B6709,B:C,1,0)</f>
        <v>1nnlnt</v>
      </c>
    </row>
    <row r="6710" customFormat="false" ht="15" hidden="false" customHeight="false" outlineLevel="0" collapsed="false">
      <c r="B6710" s="0" t="s">
        <v>19</v>
      </c>
      <c r="C6710" s="0" t="s">
        <v>19</v>
      </c>
      <c r="E6710" s="0" t="str">
        <f aca="false">VLOOKUP(B6710,B:C,1,0)</f>
        <v>7nnlnn</v>
      </c>
    </row>
    <row r="6711" customFormat="false" ht="15" hidden="false" customHeight="false" outlineLevel="0" collapsed="false">
      <c r="B6711" s="0" t="s">
        <v>20</v>
      </c>
      <c r="C6711" s="0" t="s">
        <v>39</v>
      </c>
      <c r="E6711" s="0" t="str">
        <f aca="false">VLOOKUP(B6711,B:C,1,0)</f>
        <v>8nnlnt</v>
      </c>
    </row>
    <row r="6712" customFormat="false" ht="15" hidden="false" customHeight="false" outlineLevel="0" collapsed="false">
      <c r="B6712" s="0" t="s">
        <v>21</v>
      </c>
      <c r="C6712" s="0" t="s">
        <v>21</v>
      </c>
      <c r="E6712" s="0" t="str">
        <f aca="false">VLOOKUP(B6712,B:C,1,0)</f>
        <v>3nnlnn</v>
      </c>
    </row>
    <row r="6713" customFormat="false" ht="15" hidden="false" customHeight="false" outlineLevel="0" collapsed="false">
      <c r="B6713" s="0" t="s">
        <v>22</v>
      </c>
      <c r="C6713" s="0" t="s">
        <v>42</v>
      </c>
      <c r="E6713" s="0" t="str">
        <f aca="false">VLOOKUP(B6713,B:C,1,0)</f>
        <v>4nnlnt</v>
      </c>
    </row>
    <row r="6714" customFormat="false" ht="15" hidden="false" customHeight="false" outlineLevel="0" collapsed="false">
      <c r="B6714" s="0" t="s">
        <v>23</v>
      </c>
      <c r="C6714" s="0" t="s">
        <v>34</v>
      </c>
      <c r="E6714" s="0" t="str">
        <f aca="false">VLOOKUP(B6714,B:C,1,0)</f>
        <v>5nnlnt</v>
      </c>
    </row>
    <row r="6715" customFormat="false" ht="15" hidden="false" customHeight="false" outlineLevel="0" collapsed="false">
      <c r="B6715" s="0" t="s">
        <v>20</v>
      </c>
      <c r="C6715" s="0" t="s">
        <v>39</v>
      </c>
      <c r="E6715" s="0" t="str">
        <f aca="false">VLOOKUP(B6715,B:C,1,0)</f>
        <v>8nnlnt</v>
      </c>
    </row>
    <row r="6716" customFormat="false" ht="15" hidden="false" customHeight="false" outlineLevel="0" collapsed="false">
      <c r="B6716" s="0" t="s">
        <v>21</v>
      </c>
      <c r="C6716" s="0" t="s">
        <v>21</v>
      </c>
      <c r="E6716" s="0" t="str">
        <f aca="false">VLOOKUP(B6716,B:C,1,0)</f>
        <v>3nnlnn</v>
      </c>
    </row>
    <row r="6717" customFormat="false" ht="15" hidden="false" customHeight="false" outlineLevel="0" collapsed="false">
      <c r="B6717" s="0" t="s">
        <v>24</v>
      </c>
      <c r="C6717" s="0" t="s">
        <v>40</v>
      </c>
      <c r="E6717" s="0" t="str">
        <f aca="false">VLOOKUP(B6717,B:C,1,0)</f>
        <v>4nnlnn</v>
      </c>
    </row>
    <row r="6718" customFormat="false" ht="15" hidden="false" customHeight="false" outlineLevel="0" collapsed="false">
      <c r="B6718" s="0" t="s">
        <v>23</v>
      </c>
      <c r="C6718" s="0" t="s">
        <v>34</v>
      </c>
      <c r="E6718" s="0" t="str">
        <f aca="false">VLOOKUP(B6718,B:C,1,0)</f>
        <v>5nnlnt</v>
      </c>
    </row>
    <row r="6719" customFormat="false" ht="15" hidden="false" customHeight="false" outlineLevel="0" collapsed="false">
      <c r="B6719" s="0" t="s">
        <v>25</v>
      </c>
      <c r="C6719" s="0" t="s">
        <v>41</v>
      </c>
      <c r="E6719" s="0" t="str">
        <f aca="false">VLOOKUP(B6719,B:C,1,0)</f>
        <v>8nnlnn</v>
      </c>
    </row>
    <row r="6720" customFormat="false" ht="15" hidden="false" customHeight="false" outlineLevel="0" collapsed="false">
      <c r="B6720" s="0" t="s">
        <v>27</v>
      </c>
      <c r="C6720" s="0" t="s">
        <v>35</v>
      </c>
      <c r="E6720" s="0" t="str">
        <f aca="false">VLOOKUP(B6720,B:C,1,0)</f>
        <v>9nnlnt</v>
      </c>
    </row>
    <row r="6721" customFormat="false" ht="15" hidden="false" customHeight="false" outlineLevel="0" collapsed="false">
      <c r="B6721" s="0" t="s">
        <v>28</v>
      </c>
      <c r="C6721" s="0" t="s">
        <v>36</v>
      </c>
      <c r="E6721" s="0" t="str">
        <f aca="false">VLOOKUP(B6721,B:C,1,0)</f>
        <v>0nnlnt</v>
      </c>
    </row>
    <row r="6722" customFormat="false" ht="15" hidden="false" customHeight="false" outlineLevel="0" collapsed="false">
      <c r="B6722" s="0" t="s">
        <v>29</v>
      </c>
      <c r="C6722" s="0" t="s">
        <v>37</v>
      </c>
      <c r="E6722" s="0" t="str">
        <f aca="false">VLOOKUP(B6722,B:C,1,0)</f>
        <v>2nnlnt</v>
      </c>
    </row>
    <row r="6723" customFormat="false" ht="15" hidden="false" customHeight="false" outlineLevel="0" collapsed="false">
      <c r="B6723" s="0" t="s">
        <v>18</v>
      </c>
      <c r="C6723" s="0" t="s">
        <v>32</v>
      </c>
      <c r="E6723" s="0" t="str">
        <f aca="false">VLOOKUP(B6723,B:C,1,0)</f>
        <v>1nnlnt</v>
      </c>
    </row>
    <row r="6724" customFormat="false" ht="15" hidden="false" customHeight="false" outlineLevel="0" collapsed="false">
      <c r="B6724" s="0" t="s">
        <v>19</v>
      </c>
      <c r="C6724" s="0" t="s">
        <v>19</v>
      </c>
      <c r="E6724" s="0" t="str">
        <f aca="false">VLOOKUP(B6724,B:C,1,0)</f>
        <v>7nnlnn</v>
      </c>
    </row>
    <row r="6725" customFormat="false" ht="15" hidden="false" customHeight="false" outlineLevel="0" collapsed="false">
      <c r="B6725" s="0" t="s">
        <v>20</v>
      </c>
      <c r="C6725" s="0" t="s">
        <v>39</v>
      </c>
      <c r="E6725" s="0" t="str">
        <f aca="false">VLOOKUP(B6725,B:C,1,0)</f>
        <v>8nnlnt</v>
      </c>
    </row>
    <row r="6726" customFormat="false" ht="15" hidden="false" customHeight="false" outlineLevel="0" collapsed="false">
      <c r="B6726" s="0" t="s">
        <v>21</v>
      </c>
      <c r="C6726" s="0" t="s">
        <v>21</v>
      </c>
      <c r="E6726" s="0" t="str">
        <f aca="false">VLOOKUP(B6726,B:C,1,0)</f>
        <v>3nnlnn</v>
      </c>
    </row>
    <row r="6727" customFormat="false" ht="15" hidden="false" customHeight="false" outlineLevel="0" collapsed="false">
      <c r="B6727" s="0" t="s">
        <v>22</v>
      </c>
      <c r="C6727" s="0" t="s">
        <v>42</v>
      </c>
      <c r="E6727" s="0" t="str">
        <f aca="false">VLOOKUP(B6727,B:C,1,0)</f>
        <v>4nnlnt</v>
      </c>
    </row>
    <row r="6728" customFormat="false" ht="15" hidden="false" customHeight="false" outlineLevel="0" collapsed="false">
      <c r="B6728" s="0" t="s">
        <v>23</v>
      </c>
      <c r="C6728" s="0" t="s">
        <v>34</v>
      </c>
      <c r="E6728" s="0" t="str">
        <f aca="false">VLOOKUP(B6728,B:C,1,0)</f>
        <v>5nnlnt</v>
      </c>
    </row>
    <row r="6729" customFormat="false" ht="15" hidden="false" customHeight="false" outlineLevel="0" collapsed="false">
      <c r="B6729" s="0" t="s">
        <v>20</v>
      </c>
      <c r="C6729" s="0" t="s">
        <v>39</v>
      </c>
      <c r="E6729" s="0" t="str">
        <f aca="false">VLOOKUP(B6729,B:C,1,0)</f>
        <v>8nnlnt</v>
      </c>
    </row>
    <row r="6730" customFormat="false" ht="15" hidden="false" customHeight="false" outlineLevel="0" collapsed="false">
      <c r="B6730" s="0" t="s">
        <v>21</v>
      </c>
      <c r="C6730" s="0" t="s">
        <v>21</v>
      </c>
      <c r="E6730" s="0" t="str">
        <f aca="false">VLOOKUP(B6730,B:C,1,0)</f>
        <v>3nnlnn</v>
      </c>
    </row>
    <row r="6731" customFormat="false" ht="15" hidden="false" customHeight="false" outlineLevel="0" collapsed="false">
      <c r="B6731" s="0" t="s">
        <v>24</v>
      </c>
      <c r="C6731" s="0" t="s">
        <v>40</v>
      </c>
      <c r="E6731" s="0" t="str">
        <f aca="false">VLOOKUP(B6731,B:C,1,0)</f>
        <v>4nnlnn</v>
      </c>
    </row>
    <row r="6732" customFormat="false" ht="15" hidden="false" customHeight="false" outlineLevel="0" collapsed="false">
      <c r="B6732" s="0" t="s">
        <v>23</v>
      </c>
      <c r="C6732" s="0" t="s">
        <v>34</v>
      </c>
      <c r="E6732" s="0" t="str">
        <f aca="false">VLOOKUP(B6732,B:C,1,0)</f>
        <v>5nnlnt</v>
      </c>
    </row>
    <row r="6733" customFormat="false" ht="15" hidden="false" customHeight="false" outlineLevel="0" collapsed="false">
      <c r="B6733" s="0" t="s">
        <v>25</v>
      </c>
      <c r="C6733" s="0" t="s">
        <v>41</v>
      </c>
      <c r="E6733" s="0" t="str">
        <f aca="false">VLOOKUP(B6733,B:C,1,0)</f>
        <v>8nnlnn</v>
      </c>
    </row>
    <row r="6734" customFormat="false" ht="15" hidden="false" customHeight="false" outlineLevel="0" collapsed="false">
      <c r="B6734" s="0" t="s">
        <v>27</v>
      </c>
      <c r="C6734" s="0" t="s">
        <v>35</v>
      </c>
      <c r="E6734" s="0" t="str">
        <f aca="false">VLOOKUP(B6734,B:C,1,0)</f>
        <v>9nnlnt</v>
      </c>
    </row>
    <row r="6735" customFormat="false" ht="15" hidden="false" customHeight="false" outlineLevel="0" collapsed="false">
      <c r="B6735" s="0" t="s">
        <v>28</v>
      </c>
      <c r="C6735" s="0" t="s">
        <v>36</v>
      </c>
      <c r="E6735" s="0" t="str">
        <f aca="false">VLOOKUP(B6735,B:C,1,0)</f>
        <v>0nnlnt</v>
      </c>
    </row>
    <row r="6736" customFormat="false" ht="15" hidden="false" customHeight="false" outlineLevel="0" collapsed="false">
      <c r="B6736" s="0" t="s">
        <v>29</v>
      </c>
      <c r="C6736" s="0" t="s">
        <v>37</v>
      </c>
      <c r="E6736" s="0" t="str">
        <f aca="false">VLOOKUP(B6736,B:C,1,0)</f>
        <v>2nnlnt</v>
      </c>
    </row>
    <row r="6737" customFormat="false" ht="15" hidden="false" customHeight="false" outlineLevel="0" collapsed="false">
      <c r="B6737" s="0" t="s">
        <v>18</v>
      </c>
      <c r="C6737" s="0" t="s">
        <v>32</v>
      </c>
      <c r="E6737" s="0" t="str">
        <f aca="false">VLOOKUP(B6737,B:C,1,0)</f>
        <v>1nnlnt</v>
      </c>
    </row>
    <row r="6738" customFormat="false" ht="15" hidden="false" customHeight="false" outlineLevel="0" collapsed="false">
      <c r="B6738" s="0" t="s">
        <v>19</v>
      </c>
      <c r="C6738" s="0" t="s">
        <v>19</v>
      </c>
      <c r="E6738" s="0" t="str">
        <f aca="false">VLOOKUP(B6738,B:C,1,0)</f>
        <v>7nnlnn</v>
      </c>
    </row>
    <row r="6739" customFormat="false" ht="15" hidden="false" customHeight="false" outlineLevel="0" collapsed="false">
      <c r="B6739" s="0" t="s">
        <v>20</v>
      </c>
      <c r="C6739" s="0" t="s">
        <v>39</v>
      </c>
      <c r="E6739" s="0" t="str">
        <f aca="false">VLOOKUP(B6739,B:C,1,0)</f>
        <v>8nnlnt</v>
      </c>
    </row>
    <row r="6740" customFormat="false" ht="15" hidden="false" customHeight="false" outlineLevel="0" collapsed="false">
      <c r="B6740" s="0" t="s">
        <v>21</v>
      </c>
      <c r="C6740" s="0" t="s">
        <v>21</v>
      </c>
      <c r="E6740" s="0" t="str">
        <f aca="false">VLOOKUP(B6740,B:C,1,0)</f>
        <v>3nnlnn</v>
      </c>
    </row>
    <row r="6741" customFormat="false" ht="15" hidden="false" customHeight="false" outlineLevel="0" collapsed="false">
      <c r="B6741" s="0" t="s">
        <v>22</v>
      </c>
      <c r="C6741" s="0" t="s">
        <v>42</v>
      </c>
      <c r="E6741" s="0" t="str">
        <f aca="false">VLOOKUP(B6741,B:C,1,0)</f>
        <v>4nnlnt</v>
      </c>
    </row>
    <row r="6742" customFormat="false" ht="15" hidden="false" customHeight="false" outlineLevel="0" collapsed="false">
      <c r="B6742" s="0" t="s">
        <v>23</v>
      </c>
      <c r="C6742" s="0" t="s">
        <v>34</v>
      </c>
      <c r="E6742" s="0" t="str">
        <f aca="false">VLOOKUP(B6742,B:C,1,0)</f>
        <v>5nnlnt</v>
      </c>
    </row>
    <row r="6743" customFormat="false" ht="15" hidden="false" customHeight="false" outlineLevel="0" collapsed="false">
      <c r="B6743" s="0" t="s">
        <v>20</v>
      </c>
      <c r="C6743" s="0" t="s">
        <v>39</v>
      </c>
      <c r="E6743" s="0" t="str">
        <f aca="false">VLOOKUP(B6743,B:C,1,0)</f>
        <v>8nnlnt</v>
      </c>
    </row>
    <row r="6744" customFormat="false" ht="15" hidden="false" customHeight="false" outlineLevel="0" collapsed="false">
      <c r="B6744" s="0" t="s">
        <v>21</v>
      </c>
      <c r="C6744" s="0" t="s">
        <v>21</v>
      </c>
      <c r="E6744" s="0" t="str">
        <f aca="false">VLOOKUP(B6744,B:C,1,0)</f>
        <v>3nnlnn</v>
      </c>
    </row>
    <row r="6745" customFormat="false" ht="15" hidden="false" customHeight="false" outlineLevel="0" collapsed="false">
      <c r="B6745" s="0" t="s">
        <v>24</v>
      </c>
      <c r="C6745" s="0" t="s">
        <v>40</v>
      </c>
      <c r="E6745" s="0" t="str">
        <f aca="false">VLOOKUP(B6745,B:C,1,0)</f>
        <v>4nnlnn</v>
      </c>
    </row>
    <row r="6746" customFormat="false" ht="15" hidden="false" customHeight="false" outlineLevel="0" collapsed="false">
      <c r="B6746" s="0" t="s">
        <v>23</v>
      </c>
      <c r="C6746" s="0" t="s">
        <v>34</v>
      </c>
      <c r="E6746" s="0" t="str">
        <f aca="false">VLOOKUP(B6746,B:C,1,0)</f>
        <v>5nnlnt</v>
      </c>
    </row>
    <row r="6747" customFormat="false" ht="15" hidden="false" customHeight="false" outlineLevel="0" collapsed="false">
      <c r="B6747" s="0" t="s">
        <v>25</v>
      </c>
      <c r="C6747" s="0" t="s">
        <v>41</v>
      </c>
      <c r="E6747" s="0" t="str">
        <f aca="false">VLOOKUP(B6747,B:C,1,0)</f>
        <v>8nnlnn</v>
      </c>
    </row>
    <row r="6748" customFormat="false" ht="15" hidden="false" customHeight="false" outlineLevel="0" collapsed="false">
      <c r="B6748" s="0" t="s">
        <v>27</v>
      </c>
      <c r="C6748" s="0" t="s">
        <v>35</v>
      </c>
      <c r="E6748" s="0" t="str">
        <f aca="false">VLOOKUP(B6748,B:C,1,0)</f>
        <v>9nnlnt</v>
      </c>
    </row>
    <row r="6749" customFormat="false" ht="15" hidden="false" customHeight="false" outlineLevel="0" collapsed="false">
      <c r="B6749" s="0" t="s">
        <v>28</v>
      </c>
      <c r="C6749" s="0" t="s">
        <v>36</v>
      </c>
      <c r="E6749" s="0" t="str">
        <f aca="false">VLOOKUP(B6749,B:C,1,0)</f>
        <v>0nnlnt</v>
      </c>
    </row>
    <row r="6750" customFormat="false" ht="15" hidden="false" customHeight="false" outlineLevel="0" collapsed="false">
      <c r="B6750" s="0" t="s">
        <v>29</v>
      </c>
      <c r="C6750" s="0" t="s">
        <v>37</v>
      </c>
      <c r="E6750" s="0" t="str">
        <f aca="false">VLOOKUP(B6750,B:C,1,0)</f>
        <v>2nnlnt</v>
      </c>
    </row>
    <row r="6751" customFormat="false" ht="15" hidden="false" customHeight="false" outlineLevel="0" collapsed="false">
      <c r="B6751" s="0" t="s">
        <v>18</v>
      </c>
      <c r="C6751" s="0" t="s">
        <v>32</v>
      </c>
      <c r="E6751" s="0" t="str">
        <f aca="false">VLOOKUP(B6751,B:C,1,0)</f>
        <v>1nnlnt</v>
      </c>
    </row>
    <row r="6752" customFormat="false" ht="15" hidden="false" customHeight="false" outlineLevel="0" collapsed="false">
      <c r="B6752" s="0" t="s">
        <v>19</v>
      </c>
      <c r="C6752" s="0" t="s">
        <v>19</v>
      </c>
      <c r="E6752" s="0" t="str">
        <f aca="false">VLOOKUP(B6752,B:C,1,0)</f>
        <v>7nnlnn</v>
      </c>
    </row>
    <row r="6753" customFormat="false" ht="15" hidden="false" customHeight="false" outlineLevel="0" collapsed="false">
      <c r="B6753" s="0" t="s">
        <v>20</v>
      </c>
      <c r="C6753" s="0" t="s">
        <v>39</v>
      </c>
      <c r="E6753" s="0" t="str">
        <f aca="false">VLOOKUP(B6753,B:C,1,0)</f>
        <v>8nnlnt</v>
      </c>
    </row>
    <row r="6754" customFormat="false" ht="15" hidden="false" customHeight="false" outlineLevel="0" collapsed="false">
      <c r="B6754" s="0" t="s">
        <v>21</v>
      </c>
      <c r="C6754" s="0" t="s">
        <v>21</v>
      </c>
      <c r="E6754" s="0" t="str">
        <f aca="false">VLOOKUP(B6754,B:C,1,0)</f>
        <v>3nnlnn</v>
      </c>
    </row>
    <row r="6755" customFormat="false" ht="15" hidden="false" customHeight="false" outlineLevel="0" collapsed="false">
      <c r="B6755" s="0" t="s">
        <v>22</v>
      </c>
      <c r="C6755" s="0" t="s">
        <v>42</v>
      </c>
      <c r="E6755" s="0" t="str">
        <f aca="false">VLOOKUP(B6755,B:C,1,0)</f>
        <v>4nnlnt</v>
      </c>
    </row>
    <row r="6756" customFormat="false" ht="15" hidden="false" customHeight="false" outlineLevel="0" collapsed="false">
      <c r="B6756" s="0" t="s">
        <v>23</v>
      </c>
      <c r="C6756" s="0" t="s">
        <v>34</v>
      </c>
      <c r="E6756" s="0" t="str">
        <f aca="false">VLOOKUP(B6756,B:C,1,0)</f>
        <v>5nnlnt</v>
      </c>
    </row>
    <row r="6757" customFormat="false" ht="15" hidden="false" customHeight="false" outlineLevel="0" collapsed="false">
      <c r="B6757" s="0" t="s">
        <v>20</v>
      </c>
      <c r="C6757" s="0" t="s">
        <v>39</v>
      </c>
      <c r="E6757" s="0" t="str">
        <f aca="false">VLOOKUP(B6757,B:C,1,0)</f>
        <v>8nnlnt</v>
      </c>
    </row>
    <row r="6758" customFormat="false" ht="15" hidden="false" customHeight="false" outlineLevel="0" collapsed="false">
      <c r="B6758" s="0" t="s">
        <v>21</v>
      </c>
      <c r="C6758" s="0" t="s">
        <v>21</v>
      </c>
      <c r="E6758" s="0" t="str">
        <f aca="false">VLOOKUP(B6758,B:C,1,0)</f>
        <v>3nnlnn</v>
      </c>
    </row>
    <row r="6759" customFormat="false" ht="15" hidden="false" customHeight="false" outlineLevel="0" collapsed="false">
      <c r="B6759" s="0" t="s">
        <v>24</v>
      </c>
      <c r="C6759" s="0" t="s">
        <v>40</v>
      </c>
      <c r="E6759" s="0" t="str">
        <f aca="false">VLOOKUP(B6759,B:C,1,0)</f>
        <v>4nnlnn</v>
      </c>
    </row>
    <row r="6760" customFormat="false" ht="15" hidden="false" customHeight="false" outlineLevel="0" collapsed="false">
      <c r="B6760" s="0" t="s">
        <v>23</v>
      </c>
      <c r="C6760" s="0" t="s">
        <v>34</v>
      </c>
      <c r="E6760" s="0" t="str">
        <f aca="false">VLOOKUP(B6760,B:C,1,0)</f>
        <v>5nnlnt</v>
      </c>
    </row>
    <row r="6761" customFormat="false" ht="15" hidden="false" customHeight="false" outlineLevel="0" collapsed="false">
      <c r="B6761" s="0" t="s">
        <v>25</v>
      </c>
      <c r="C6761" s="0" t="s">
        <v>41</v>
      </c>
      <c r="E6761" s="0" t="str">
        <f aca="false">VLOOKUP(B6761,B:C,1,0)</f>
        <v>8nnlnn</v>
      </c>
    </row>
    <row r="6762" customFormat="false" ht="15" hidden="false" customHeight="false" outlineLevel="0" collapsed="false">
      <c r="B6762" s="0" t="s">
        <v>27</v>
      </c>
      <c r="C6762" s="0" t="s">
        <v>35</v>
      </c>
      <c r="E6762" s="0" t="str">
        <f aca="false">VLOOKUP(B6762,B:C,1,0)</f>
        <v>9nnlnt</v>
      </c>
    </row>
    <row r="6763" customFormat="false" ht="15" hidden="false" customHeight="false" outlineLevel="0" collapsed="false">
      <c r="B6763" s="0" t="s">
        <v>28</v>
      </c>
      <c r="C6763" s="0" t="s">
        <v>36</v>
      </c>
      <c r="E6763" s="0" t="str">
        <f aca="false">VLOOKUP(B6763,B:C,1,0)</f>
        <v>0nnlnt</v>
      </c>
    </row>
    <row r="6764" customFormat="false" ht="15" hidden="false" customHeight="false" outlineLevel="0" collapsed="false">
      <c r="B6764" s="0" t="s">
        <v>29</v>
      </c>
      <c r="C6764" s="0" t="s">
        <v>37</v>
      </c>
      <c r="E6764" s="0" t="str">
        <f aca="false">VLOOKUP(B6764,B:C,1,0)</f>
        <v>2nnlnt</v>
      </c>
    </row>
    <row r="6765" customFormat="false" ht="15" hidden="false" customHeight="false" outlineLevel="0" collapsed="false">
      <c r="B6765" s="0" t="s">
        <v>18</v>
      </c>
      <c r="C6765" s="0" t="s">
        <v>32</v>
      </c>
      <c r="E6765" s="0" t="str">
        <f aca="false">VLOOKUP(B6765,B:C,1,0)</f>
        <v>1nnlnt</v>
      </c>
    </row>
    <row r="6766" customFormat="false" ht="15" hidden="false" customHeight="false" outlineLevel="0" collapsed="false">
      <c r="B6766" s="0" t="s">
        <v>19</v>
      </c>
      <c r="C6766" s="0" t="s">
        <v>19</v>
      </c>
      <c r="E6766" s="0" t="str">
        <f aca="false">VLOOKUP(B6766,B:C,1,0)</f>
        <v>7nnlnn</v>
      </c>
    </row>
    <row r="6767" customFormat="false" ht="15" hidden="false" customHeight="false" outlineLevel="0" collapsed="false">
      <c r="B6767" s="0" t="s">
        <v>20</v>
      </c>
      <c r="C6767" s="0" t="s">
        <v>39</v>
      </c>
      <c r="E6767" s="0" t="str">
        <f aca="false">VLOOKUP(B6767,B:C,1,0)</f>
        <v>8nnlnt</v>
      </c>
    </row>
    <row r="6768" customFormat="false" ht="15" hidden="false" customHeight="false" outlineLevel="0" collapsed="false">
      <c r="B6768" s="0" t="s">
        <v>21</v>
      </c>
      <c r="C6768" s="0" t="s">
        <v>21</v>
      </c>
      <c r="E6768" s="0" t="str">
        <f aca="false">VLOOKUP(B6768,B:C,1,0)</f>
        <v>3nnlnn</v>
      </c>
    </row>
    <row r="6769" customFormat="false" ht="15" hidden="false" customHeight="false" outlineLevel="0" collapsed="false">
      <c r="B6769" s="0" t="s">
        <v>22</v>
      </c>
      <c r="C6769" s="0" t="s">
        <v>42</v>
      </c>
      <c r="E6769" s="0" t="str">
        <f aca="false">VLOOKUP(B6769,B:C,1,0)</f>
        <v>4nnlnt</v>
      </c>
    </row>
    <row r="6770" customFormat="false" ht="15" hidden="false" customHeight="false" outlineLevel="0" collapsed="false">
      <c r="B6770" s="0" t="s">
        <v>23</v>
      </c>
      <c r="C6770" s="0" t="s">
        <v>34</v>
      </c>
      <c r="E6770" s="0" t="str">
        <f aca="false">VLOOKUP(B6770,B:C,1,0)</f>
        <v>5nnlnt</v>
      </c>
    </row>
    <row r="6771" customFormat="false" ht="15" hidden="false" customHeight="false" outlineLevel="0" collapsed="false">
      <c r="B6771" s="0" t="s">
        <v>20</v>
      </c>
      <c r="C6771" s="0" t="s">
        <v>39</v>
      </c>
      <c r="E6771" s="0" t="str">
        <f aca="false">VLOOKUP(B6771,B:C,1,0)</f>
        <v>8nnlnt</v>
      </c>
    </row>
    <row r="6772" customFormat="false" ht="15" hidden="false" customHeight="false" outlineLevel="0" collapsed="false">
      <c r="B6772" s="0" t="s">
        <v>21</v>
      </c>
      <c r="C6772" s="0" t="s">
        <v>21</v>
      </c>
      <c r="E6772" s="0" t="str">
        <f aca="false">VLOOKUP(B6772,B:C,1,0)</f>
        <v>3nnlnn</v>
      </c>
    </row>
    <row r="6773" customFormat="false" ht="15" hidden="false" customHeight="false" outlineLevel="0" collapsed="false">
      <c r="B6773" s="0" t="s">
        <v>24</v>
      </c>
      <c r="C6773" s="0" t="s">
        <v>40</v>
      </c>
      <c r="E6773" s="0" t="str">
        <f aca="false">VLOOKUP(B6773,B:C,1,0)</f>
        <v>4nnlnn</v>
      </c>
    </row>
    <row r="6774" customFormat="false" ht="15" hidden="false" customHeight="false" outlineLevel="0" collapsed="false">
      <c r="B6774" s="0" t="s">
        <v>23</v>
      </c>
      <c r="C6774" s="0" t="s">
        <v>34</v>
      </c>
      <c r="E6774" s="0" t="str">
        <f aca="false">VLOOKUP(B6774,B:C,1,0)</f>
        <v>5nnlnt</v>
      </c>
    </row>
    <row r="6775" customFormat="false" ht="15" hidden="false" customHeight="false" outlineLevel="0" collapsed="false">
      <c r="B6775" s="0" t="s">
        <v>25</v>
      </c>
      <c r="C6775" s="0" t="s">
        <v>41</v>
      </c>
      <c r="E6775" s="0" t="str">
        <f aca="false">VLOOKUP(B6775,B:C,1,0)</f>
        <v>8nnlnn</v>
      </c>
    </row>
    <row r="6776" customFormat="false" ht="15" hidden="false" customHeight="false" outlineLevel="0" collapsed="false">
      <c r="B6776" s="0" t="s">
        <v>27</v>
      </c>
      <c r="C6776" s="0" t="s">
        <v>35</v>
      </c>
      <c r="E6776" s="0" t="str">
        <f aca="false">VLOOKUP(B6776,B:C,1,0)</f>
        <v>9nnlnt</v>
      </c>
    </row>
    <row r="6777" customFormat="false" ht="15" hidden="false" customHeight="false" outlineLevel="0" collapsed="false">
      <c r="B6777" s="0" t="s">
        <v>28</v>
      </c>
      <c r="C6777" s="0" t="s">
        <v>36</v>
      </c>
      <c r="E6777" s="0" t="str">
        <f aca="false">VLOOKUP(B6777,B:C,1,0)</f>
        <v>0nnlnt</v>
      </c>
    </row>
    <row r="6778" customFormat="false" ht="15" hidden="false" customHeight="false" outlineLevel="0" collapsed="false">
      <c r="B6778" s="0" t="s">
        <v>29</v>
      </c>
      <c r="C6778" s="0" t="s">
        <v>37</v>
      </c>
      <c r="E6778" s="0" t="str">
        <f aca="false">VLOOKUP(B6778,B:C,1,0)</f>
        <v>2nnlnt</v>
      </c>
    </row>
    <row r="6779" customFormat="false" ht="15" hidden="false" customHeight="false" outlineLevel="0" collapsed="false">
      <c r="B6779" s="0" t="s">
        <v>18</v>
      </c>
      <c r="C6779" s="0" t="s">
        <v>32</v>
      </c>
      <c r="E6779" s="0" t="str">
        <f aca="false">VLOOKUP(B6779,B:C,1,0)</f>
        <v>1nnlnt</v>
      </c>
    </row>
    <row r="6780" customFormat="false" ht="15" hidden="false" customHeight="false" outlineLevel="0" collapsed="false">
      <c r="B6780" s="0" t="s">
        <v>19</v>
      </c>
      <c r="C6780" s="0" t="s">
        <v>19</v>
      </c>
      <c r="E6780" s="0" t="str">
        <f aca="false">VLOOKUP(B6780,B:C,1,0)</f>
        <v>7nnlnn</v>
      </c>
    </row>
    <row r="6781" customFormat="false" ht="15" hidden="false" customHeight="false" outlineLevel="0" collapsed="false">
      <c r="B6781" s="0" t="s">
        <v>20</v>
      </c>
      <c r="C6781" s="0" t="s">
        <v>39</v>
      </c>
      <c r="E6781" s="0" t="str">
        <f aca="false">VLOOKUP(B6781,B:C,1,0)</f>
        <v>8nnlnt</v>
      </c>
    </row>
    <row r="6782" customFormat="false" ht="15" hidden="false" customHeight="false" outlineLevel="0" collapsed="false">
      <c r="B6782" s="0" t="s">
        <v>21</v>
      </c>
      <c r="C6782" s="0" t="s">
        <v>21</v>
      </c>
      <c r="E6782" s="0" t="str">
        <f aca="false">VLOOKUP(B6782,B:C,1,0)</f>
        <v>3nnlnn</v>
      </c>
    </row>
    <row r="6783" customFormat="false" ht="15" hidden="false" customHeight="false" outlineLevel="0" collapsed="false">
      <c r="B6783" s="0" t="s">
        <v>22</v>
      </c>
      <c r="C6783" s="0" t="s">
        <v>42</v>
      </c>
      <c r="E6783" s="0" t="str">
        <f aca="false">VLOOKUP(B6783,B:C,1,0)</f>
        <v>4nnlnt</v>
      </c>
    </row>
    <row r="6784" customFormat="false" ht="15" hidden="false" customHeight="false" outlineLevel="0" collapsed="false">
      <c r="B6784" s="0" t="s">
        <v>23</v>
      </c>
      <c r="C6784" s="0" t="s">
        <v>34</v>
      </c>
      <c r="E6784" s="0" t="str">
        <f aca="false">VLOOKUP(B6784,B:C,1,0)</f>
        <v>5nnlnt</v>
      </c>
    </row>
    <row r="6785" customFormat="false" ht="15" hidden="false" customHeight="false" outlineLevel="0" collapsed="false">
      <c r="B6785" s="0" t="s">
        <v>20</v>
      </c>
      <c r="C6785" s="0" t="s">
        <v>39</v>
      </c>
      <c r="E6785" s="0" t="str">
        <f aca="false">VLOOKUP(B6785,B:C,1,0)</f>
        <v>8nnlnt</v>
      </c>
    </row>
    <row r="6786" customFormat="false" ht="15" hidden="false" customHeight="false" outlineLevel="0" collapsed="false">
      <c r="B6786" s="0" t="s">
        <v>21</v>
      </c>
      <c r="C6786" s="0" t="s">
        <v>21</v>
      </c>
      <c r="E6786" s="0" t="str">
        <f aca="false">VLOOKUP(B6786,B:C,1,0)</f>
        <v>3nnlnn</v>
      </c>
    </row>
    <row r="6787" customFormat="false" ht="15" hidden="false" customHeight="false" outlineLevel="0" collapsed="false">
      <c r="B6787" s="0" t="s">
        <v>24</v>
      </c>
      <c r="C6787" s="0" t="s">
        <v>40</v>
      </c>
      <c r="E6787" s="0" t="str">
        <f aca="false">VLOOKUP(B6787,B:C,1,0)</f>
        <v>4nnlnn</v>
      </c>
    </row>
    <row r="6788" customFormat="false" ht="15" hidden="false" customHeight="false" outlineLevel="0" collapsed="false">
      <c r="B6788" s="0" t="s">
        <v>23</v>
      </c>
      <c r="C6788" s="0" t="s">
        <v>34</v>
      </c>
      <c r="E6788" s="0" t="str">
        <f aca="false">VLOOKUP(B6788,B:C,1,0)</f>
        <v>5nnlnt</v>
      </c>
    </row>
    <row r="6789" customFormat="false" ht="15" hidden="false" customHeight="false" outlineLevel="0" collapsed="false">
      <c r="B6789" s="0" t="s">
        <v>25</v>
      </c>
      <c r="C6789" s="0" t="s">
        <v>41</v>
      </c>
      <c r="E6789" s="0" t="str">
        <f aca="false">VLOOKUP(B6789,B:C,1,0)</f>
        <v>8nnlnn</v>
      </c>
    </row>
    <row r="6790" customFormat="false" ht="15" hidden="false" customHeight="false" outlineLevel="0" collapsed="false">
      <c r="B6790" s="0" t="s">
        <v>27</v>
      </c>
      <c r="C6790" s="0" t="s">
        <v>35</v>
      </c>
      <c r="E6790" s="0" t="str">
        <f aca="false">VLOOKUP(B6790,B:C,1,0)</f>
        <v>9nnlnt</v>
      </c>
    </row>
    <row r="6791" customFormat="false" ht="15" hidden="false" customHeight="false" outlineLevel="0" collapsed="false">
      <c r="B6791" s="0" t="s">
        <v>28</v>
      </c>
      <c r="C6791" s="0" t="s">
        <v>36</v>
      </c>
      <c r="E6791" s="0" t="str">
        <f aca="false">VLOOKUP(B6791,B:C,1,0)</f>
        <v>0nnlnt</v>
      </c>
    </row>
    <row r="6792" customFormat="false" ht="15" hidden="false" customHeight="false" outlineLevel="0" collapsed="false">
      <c r="B6792" s="0" t="s">
        <v>29</v>
      </c>
      <c r="C6792" s="0" t="s">
        <v>37</v>
      </c>
      <c r="E6792" s="0" t="str">
        <f aca="false">VLOOKUP(B6792,B:C,1,0)</f>
        <v>2nnlnt</v>
      </c>
    </row>
    <row r="6793" customFormat="false" ht="15" hidden="false" customHeight="false" outlineLevel="0" collapsed="false">
      <c r="B6793" s="0" t="s">
        <v>18</v>
      </c>
      <c r="C6793" s="0" t="s">
        <v>32</v>
      </c>
      <c r="E6793" s="0" t="str">
        <f aca="false">VLOOKUP(B6793,B:C,1,0)</f>
        <v>1nnlnt</v>
      </c>
    </row>
    <row r="6794" customFormat="false" ht="15" hidden="false" customHeight="false" outlineLevel="0" collapsed="false">
      <c r="B6794" s="0" t="s">
        <v>19</v>
      </c>
      <c r="C6794" s="0" t="s">
        <v>19</v>
      </c>
      <c r="E6794" s="0" t="str">
        <f aca="false">VLOOKUP(B6794,B:C,1,0)</f>
        <v>7nnlnn</v>
      </c>
    </row>
    <row r="6795" customFormat="false" ht="15" hidden="false" customHeight="false" outlineLevel="0" collapsed="false">
      <c r="B6795" s="0" t="s">
        <v>20</v>
      </c>
      <c r="C6795" s="0" t="s">
        <v>39</v>
      </c>
      <c r="E6795" s="0" t="str">
        <f aca="false">VLOOKUP(B6795,B:C,1,0)</f>
        <v>8nnlnt</v>
      </c>
    </row>
    <row r="6796" customFormat="false" ht="15" hidden="false" customHeight="false" outlineLevel="0" collapsed="false">
      <c r="B6796" s="0" t="s">
        <v>21</v>
      </c>
      <c r="C6796" s="0" t="s">
        <v>21</v>
      </c>
      <c r="E6796" s="0" t="str">
        <f aca="false">VLOOKUP(B6796,B:C,1,0)</f>
        <v>3nnlnn</v>
      </c>
    </row>
    <row r="6797" customFormat="false" ht="15" hidden="false" customHeight="false" outlineLevel="0" collapsed="false">
      <c r="B6797" s="0" t="s">
        <v>22</v>
      </c>
      <c r="C6797" s="0" t="s">
        <v>42</v>
      </c>
      <c r="E6797" s="0" t="str">
        <f aca="false">VLOOKUP(B6797,B:C,1,0)</f>
        <v>4nnlnt</v>
      </c>
    </row>
    <row r="6798" customFormat="false" ht="15" hidden="false" customHeight="false" outlineLevel="0" collapsed="false">
      <c r="B6798" s="0" t="s">
        <v>23</v>
      </c>
      <c r="C6798" s="0" t="s">
        <v>34</v>
      </c>
      <c r="E6798" s="0" t="str">
        <f aca="false">VLOOKUP(B6798,B:C,1,0)</f>
        <v>5nnlnt</v>
      </c>
    </row>
    <row r="6799" customFormat="false" ht="15" hidden="false" customHeight="false" outlineLevel="0" collapsed="false">
      <c r="B6799" s="0" t="s">
        <v>20</v>
      </c>
      <c r="C6799" s="0" t="s">
        <v>39</v>
      </c>
      <c r="E6799" s="0" t="str">
        <f aca="false">VLOOKUP(B6799,B:C,1,0)</f>
        <v>8nnlnt</v>
      </c>
    </row>
    <row r="6800" customFormat="false" ht="15" hidden="false" customHeight="false" outlineLevel="0" collapsed="false">
      <c r="B6800" s="0" t="s">
        <v>21</v>
      </c>
      <c r="C6800" s="0" t="s">
        <v>21</v>
      </c>
      <c r="E6800" s="0" t="str">
        <f aca="false">VLOOKUP(B6800,B:C,1,0)</f>
        <v>3nnlnn</v>
      </c>
    </row>
    <row r="6801" customFormat="false" ht="15" hidden="false" customHeight="false" outlineLevel="0" collapsed="false">
      <c r="B6801" s="0" t="s">
        <v>24</v>
      </c>
      <c r="C6801" s="0" t="s">
        <v>40</v>
      </c>
      <c r="E6801" s="0" t="str">
        <f aca="false">VLOOKUP(B6801,B:C,1,0)</f>
        <v>4nnlnn</v>
      </c>
    </row>
    <row r="6802" customFormat="false" ht="15" hidden="false" customHeight="false" outlineLevel="0" collapsed="false">
      <c r="B6802" s="0" t="s">
        <v>23</v>
      </c>
      <c r="C6802" s="0" t="s">
        <v>34</v>
      </c>
      <c r="E6802" s="0" t="str">
        <f aca="false">VLOOKUP(B6802,B:C,1,0)</f>
        <v>5nnlnt</v>
      </c>
    </row>
    <row r="6803" customFormat="false" ht="15" hidden="false" customHeight="false" outlineLevel="0" collapsed="false">
      <c r="B6803" s="0" t="s">
        <v>25</v>
      </c>
      <c r="C6803" s="0" t="s">
        <v>41</v>
      </c>
      <c r="E6803" s="0" t="str">
        <f aca="false">VLOOKUP(B6803,B:C,1,0)</f>
        <v>8nnlnn</v>
      </c>
    </row>
    <row r="6804" customFormat="false" ht="15" hidden="false" customHeight="false" outlineLevel="0" collapsed="false">
      <c r="B6804" s="0" t="s">
        <v>27</v>
      </c>
      <c r="C6804" s="0" t="s">
        <v>35</v>
      </c>
      <c r="E6804" s="0" t="str">
        <f aca="false">VLOOKUP(B6804,B:C,1,0)</f>
        <v>9nnlnt</v>
      </c>
    </row>
    <row r="6805" customFormat="false" ht="15" hidden="false" customHeight="false" outlineLevel="0" collapsed="false">
      <c r="B6805" s="0" t="s">
        <v>28</v>
      </c>
      <c r="C6805" s="0" t="s">
        <v>36</v>
      </c>
      <c r="E6805" s="0" t="str">
        <f aca="false">VLOOKUP(B6805,B:C,1,0)</f>
        <v>0nnlnt</v>
      </c>
    </row>
    <row r="6806" customFormat="false" ht="15" hidden="false" customHeight="false" outlineLevel="0" collapsed="false">
      <c r="B6806" s="0" t="s">
        <v>29</v>
      </c>
      <c r="C6806" s="0" t="s">
        <v>37</v>
      </c>
      <c r="E6806" s="0" t="str">
        <f aca="false">VLOOKUP(B6806,B:C,1,0)</f>
        <v>2nnlnt</v>
      </c>
    </row>
    <row r="6807" customFormat="false" ht="15" hidden="false" customHeight="false" outlineLevel="0" collapsed="false">
      <c r="B6807" s="0" t="s">
        <v>18</v>
      </c>
      <c r="C6807" s="0" t="s">
        <v>32</v>
      </c>
      <c r="E6807" s="0" t="str">
        <f aca="false">VLOOKUP(B6807,B:C,1,0)</f>
        <v>1nnlnt</v>
      </c>
    </row>
    <row r="6808" customFormat="false" ht="15" hidden="false" customHeight="false" outlineLevel="0" collapsed="false">
      <c r="B6808" s="0" t="s">
        <v>19</v>
      </c>
      <c r="C6808" s="0" t="s">
        <v>19</v>
      </c>
      <c r="E6808" s="0" t="str">
        <f aca="false">VLOOKUP(B6808,B:C,1,0)</f>
        <v>7nnlnn</v>
      </c>
    </row>
    <row r="6809" customFormat="false" ht="15" hidden="false" customHeight="false" outlineLevel="0" collapsed="false">
      <c r="B6809" s="0" t="s">
        <v>20</v>
      </c>
      <c r="C6809" s="0" t="s">
        <v>39</v>
      </c>
      <c r="E6809" s="0" t="str">
        <f aca="false">VLOOKUP(B6809,B:C,1,0)</f>
        <v>8nnlnt</v>
      </c>
    </row>
    <row r="6810" customFormat="false" ht="15" hidden="false" customHeight="false" outlineLevel="0" collapsed="false">
      <c r="B6810" s="0" t="s">
        <v>21</v>
      </c>
      <c r="C6810" s="0" t="s">
        <v>21</v>
      </c>
      <c r="E6810" s="0" t="str">
        <f aca="false">VLOOKUP(B6810,B:C,1,0)</f>
        <v>3nnlnn</v>
      </c>
    </row>
    <row r="6811" customFormat="false" ht="15" hidden="false" customHeight="false" outlineLevel="0" collapsed="false">
      <c r="B6811" s="0" t="s">
        <v>22</v>
      </c>
      <c r="C6811" s="0" t="s">
        <v>42</v>
      </c>
      <c r="E6811" s="0" t="str">
        <f aca="false">VLOOKUP(B6811,B:C,1,0)</f>
        <v>4nnlnt</v>
      </c>
    </row>
    <row r="6812" customFormat="false" ht="15" hidden="false" customHeight="false" outlineLevel="0" collapsed="false">
      <c r="B6812" s="0" t="s">
        <v>23</v>
      </c>
      <c r="C6812" s="0" t="s">
        <v>34</v>
      </c>
      <c r="E6812" s="0" t="str">
        <f aca="false">VLOOKUP(B6812,B:C,1,0)</f>
        <v>5nnlnt</v>
      </c>
    </row>
    <row r="6813" customFormat="false" ht="15" hidden="false" customHeight="false" outlineLevel="0" collapsed="false">
      <c r="B6813" s="0" t="s">
        <v>20</v>
      </c>
      <c r="C6813" s="0" t="s">
        <v>39</v>
      </c>
      <c r="E6813" s="0" t="str">
        <f aca="false">VLOOKUP(B6813,B:C,1,0)</f>
        <v>8nnlnt</v>
      </c>
    </row>
    <row r="6814" customFormat="false" ht="15" hidden="false" customHeight="false" outlineLevel="0" collapsed="false">
      <c r="B6814" s="0" t="s">
        <v>21</v>
      </c>
      <c r="C6814" s="0" t="s">
        <v>21</v>
      </c>
      <c r="E6814" s="0" t="str">
        <f aca="false">VLOOKUP(B6814,B:C,1,0)</f>
        <v>3nnlnn</v>
      </c>
    </row>
    <row r="6815" customFormat="false" ht="15" hidden="false" customHeight="false" outlineLevel="0" collapsed="false">
      <c r="B6815" s="0" t="s">
        <v>24</v>
      </c>
      <c r="C6815" s="0" t="s">
        <v>40</v>
      </c>
      <c r="E6815" s="0" t="str">
        <f aca="false">VLOOKUP(B6815,B:C,1,0)</f>
        <v>4nnlnn</v>
      </c>
    </row>
    <row r="6816" customFormat="false" ht="15" hidden="false" customHeight="false" outlineLevel="0" collapsed="false">
      <c r="B6816" s="0" t="s">
        <v>23</v>
      </c>
      <c r="C6816" s="0" t="s">
        <v>34</v>
      </c>
      <c r="E6816" s="0" t="str">
        <f aca="false">VLOOKUP(B6816,B:C,1,0)</f>
        <v>5nnlnt</v>
      </c>
    </row>
    <row r="6817" customFormat="false" ht="15" hidden="false" customHeight="false" outlineLevel="0" collapsed="false">
      <c r="B6817" s="0" t="s">
        <v>25</v>
      </c>
      <c r="C6817" s="0" t="s">
        <v>41</v>
      </c>
      <c r="E6817" s="0" t="str">
        <f aca="false">VLOOKUP(B6817,B:C,1,0)</f>
        <v>8nnlnn</v>
      </c>
    </row>
    <row r="6818" customFormat="false" ht="15" hidden="false" customHeight="false" outlineLevel="0" collapsed="false">
      <c r="B6818" s="0" t="s">
        <v>27</v>
      </c>
      <c r="C6818" s="0" t="s">
        <v>35</v>
      </c>
      <c r="E6818" s="0" t="str">
        <f aca="false">VLOOKUP(B6818,B:C,1,0)</f>
        <v>9nnlnt</v>
      </c>
    </row>
    <row r="6819" customFormat="false" ht="15" hidden="false" customHeight="false" outlineLevel="0" collapsed="false">
      <c r="B6819" s="0" t="s">
        <v>28</v>
      </c>
      <c r="C6819" s="0" t="s">
        <v>36</v>
      </c>
      <c r="E6819" s="0" t="str">
        <f aca="false">VLOOKUP(B6819,B:C,1,0)</f>
        <v>0nnlnt</v>
      </c>
    </row>
    <row r="6820" customFormat="false" ht="15" hidden="false" customHeight="false" outlineLevel="0" collapsed="false">
      <c r="B6820" s="0" t="s">
        <v>29</v>
      </c>
      <c r="C6820" s="0" t="s">
        <v>37</v>
      </c>
      <c r="E6820" s="0" t="str">
        <f aca="false">VLOOKUP(B6820,B:C,1,0)</f>
        <v>2nnlnt</v>
      </c>
    </row>
    <row r="6821" customFormat="false" ht="15" hidden="false" customHeight="false" outlineLevel="0" collapsed="false">
      <c r="B6821" s="0" t="s">
        <v>18</v>
      </c>
      <c r="C6821" s="0" t="s">
        <v>32</v>
      </c>
      <c r="E6821" s="0" t="str">
        <f aca="false">VLOOKUP(B6821,B:C,1,0)</f>
        <v>1nnlnt</v>
      </c>
    </row>
    <row r="6822" customFormat="false" ht="15" hidden="false" customHeight="false" outlineLevel="0" collapsed="false">
      <c r="B6822" s="0" t="s">
        <v>19</v>
      </c>
      <c r="C6822" s="0" t="s">
        <v>19</v>
      </c>
      <c r="E6822" s="0" t="str">
        <f aca="false">VLOOKUP(B6822,B:C,1,0)</f>
        <v>7nnlnn</v>
      </c>
    </row>
    <row r="6823" customFormat="false" ht="15" hidden="false" customHeight="false" outlineLevel="0" collapsed="false">
      <c r="B6823" s="0" t="s">
        <v>20</v>
      </c>
      <c r="C6823" s="0" t="s">
        <v>39</v>
      </c>
      <c r="E6823" s="0" t="str">
        <f aca="false">VLOOKUP(B6823,B:C,1,0)</f>
        <v>8nnlnt</v>
      </c>
    </row>
    <row r="6824" customFormat="false" ht="15" hidden="false" customHeight="false" outlineLevel="0" collapsed="false">
      <c r="B6824" s="0" t="s">
        <v>21</v>
      </c>
      <c r="C6824" s="0" t="s">
        <v>21</v>
      </c>
      <c r="E6824" s="0" t="str">
        <f aca="false">VLOOKUP(B6824,B:C,1,0)</f>
        <v>3nnlnn</v>
      </c>
    </row>
    <row r="6825" customFormat="false" ht="15" hidden="false" customHeight="false" outlineLevel="0" collapsed="false">
      <c r="B6825" s="0" t="s">
        <v>22</v>
      </c>
      <c r="C6825" s="0" t="s">
        <v>42</v>
      </c>
      <c r="E6825" s="0" t="str">
        <f aca="false">VLOOKUP(B6825,B:C,1,0)</f>
        <v>4nnlnt</v>
      </c>
    </row>
    <row r="6826" customFormat="false" ht="15" hidden="false" customHeight="false" outlineLevel="0" collapsed="false">
      <c r="B6826" s="0" t="s">
        <v>23</v>
      </c>
      <c r="C6826" s="0" t="s">
        <v>34</v>
      </c>
      <c r="E6826" s="0" t="str">
        <f aca="false">VLOOKUP(B6826,B:C,1,0)</f>
        <v>5nnlnt</v>
      </c>
    </row>
    <row r="6827" customFormat="false" ht="15" hidden="false" customHeight="false" outlineLevel="0" collapsed="false">
      <c r="B6827" s="0" t="s">
        <v>20</v>
      </c>
      <c r="C6827" s="0" t="s">
        <v>39</v>
      </c>
      <c r="E6827" s="0" t="str">
        <f aca="false">VLOOKUP(B6827,B:C,1,0)</f>
        <v>8nnlnt</v>
      </c>
    </row>
    <row r="6828" customFormat="false" ht="15" hidden="false" customHeight="false" outlineLevel="0" collapsed="false">
      <c r="B6828" s="0" t="s">
        <v>21</v>
      </c>
      <c r="C6828" s="0" t="s">
        <v>21</v>
      </c>
      <c r="E6828" s="0" t="str">
        <f aca="false">VLOOKUP(B6828,B:C,1,0)</f>
        <v>3nnlnn</v>
      </c>
    </row>
    <row r="6829" customFormat="false" ht="15" hidden="false" customHeight="false" outlineLevel="0" collapsed="false">
      <c r="B6829" s="0" t="s">
        <v>24</v>
      </c>
      <c r="C6829" s="0" t="s">
        <v>40</v>
      </c>
      <c r="E6829" s="0" t="str">
        <f aca="false">VLOOKUP(B6829,B:C,1,0)</f>
        <v>4nnlnn</v>
      </c>
    </row>
    <row r="6830" customFormat="false" ht="15" hidden="false" customHeight="false" outlineLevel="0" collapsed="false">
      <c r="B6830" s="0" t="s">
        <v>23</v>
      </c>
      <c r="C6830" s="0" t="s">
        <v>34</v>
      </c>
      <c r="E6830" s="0" t="str">
        <f aca="false">VLOOKUP(B6830,B:C,1,0)</f>
        <v>5nnlnt</v>
      </c>
    </row>
    <row r="6831" customFormat="false" ht="15" hidden="false" customHeight="false" outlineLevel="0" collapsed="false">
      <c r="B6831" s="0" t="s">
        <v>25</v>
      </c>
      <c r="C6831" s="0" t="s">
        <v>41</v>
      </c>
      <c r="E6831" s="0" t="str">
        <f aca="false">VLOOKUP(B6831,B:C,1,0)</f>
        <v>8nnlnn</v>
      </c>
    </row>
    <row r="6832" customFormat="false" ht="15" hidden="false" customHeight="false" outlineLevel="0" collapsed="false">
      <c r="B6832" s="0" t="s">
        <v>27</v>
      </c>
      <c r="C6832" s="0" t="s">
        <v>35</v>
      </c>
      <c r="E6832" s="0" t="str">
        <f aca="false">VLOOKUP(B6832,B:C,1,0)</f>
        <v>9nnlnt</v>
      </c>
    </row>
    <row r="6833" customFormat="false" ht="15" hidden="false" customHeight="false" outlineLevel="0" collapsed="false">
      <c r="B6833" s="0" t="s">
        <v>28</v>
      </c>
      <c r="C6833" s="0" t="s">
        <v>36</v>
      </c>
      <c r="E6833" s="0" t="str">
        <f aca="false">VLOOKUP(B6833,B:C,1,0)</f>
        <v>0nnlnt</v>
      </c>
    </row>
    <row r="6834" customFormat="false" ht="15" hidden="false" customHeight="false" outlineLevel="0" collapsed="false">
      <c r="B6834" s="0" t="s">
        <v>29</v>
      </c>
      <c r="C6834" s="0" t="s">
        <v>37</v>
      </c>
      <c r="E6834" s="0" t="str">
        <f aca="false">VLOOKUP(B6834,B:C,1,0)</f>
        <v>2nnlnt</v>
      </c>
    </row>
    <row r="6835" customFormat="false" ht="15" hidden="false" customHeight="false" outlineLevel="0" collapsed="false">
      <c r="B6835" s="0" t="s">
        <v>18</v>
      </c>
      <c r="C6835" s="0" t="s">
        <v>32</v>
      </c>
      <c r="E6835" s="0" t="str">
        <f aca="false">VLOOKUP(B6835,B:C,1,0)</f>
        <v>1nnlnt</v>
      </c>
    </row>
    <row r="6836" customFormat="false" ht="15" hidden="false" customHeight="false" outlineLevel="0" collapsed="false">
      <c r="B6836" s="0" t="s">
        <v>19</v>
      </c>
      <c r="C6836" s="0" t="s">
        <v>19</v>
      </c>
      <c r="E6836" s="0" t="str">
        <f aca="false">VLOOKUP(B6836,B:C,1,0)</f>
        <v>7nnlnn</v>
      </c>
    </row>
    <row r="6837" customFormat="false" ht="15" hidden="false" customHeight="false" outlineLevel="0" collapsed="false">
      <c r="B6837" s="0" t="s">
        <v>20</v>
      </c>
      <c r="C6837" s="0" t="s">
        <v>39</v>
      </c>
      <c r="E6837" s="0" t="str">
        <f aca="false">VLOOKUP(B6837,B:C,1,0)</f>
        <v>8nnlnt</v>
      </c>
    </row>
    <row r="6838" customFormat="false" ht="15" hidden="false" customHeight="false" outlineLevel="0" collapsed="false">
      <c r="B6838" s="0" t="s">
        <v>21</v>
      </c>
      <c r="C6838" s="0" t="s">
        <v>21</v>
      </c>
      <c r="E6838" s="0" t="str">
        <f aca="false">VLOOKUP(B6838,B:C,1,0)</f>
        <v>3nnlnn</v>
      </c>
    </row>
    <row r="6839" customFormat="false" ht="15" hidden="false" customHeight="false" outlineLevel="0" collapsed="false">
      <c r="B6839" s="0" t="s">
        <v>22</v>
      </c>
      <c r="C6839" s="0" t="s">
        <v>42</v>
      </c>
      <c r="E6839" s="0" t="str">
        <f aca="false">VLOOKUP(B6839,B:C,1,0)</f>
        <v>4nnlnt</v>
      </c>
    </row>
    <row r="6840" customFormat="false" ht="15" hidden="false" customHeight="false" outlineLevel="0" collapsed="false">
      <c r="B6840" s="0" t="s">
        <v>23</v>
      </c>
      <c r="C6840" s="0" t="s">
        <v>34</v>
      </c>
      <c r="E6840" s="0" t="str">
        <f aca="false">VLOOKUP(B6840,B:C,1,0)</f>
        <v>5nnlnt</v>
      </c>
    </row>
    <row r="6841" customFormat="false" ht="15" hidden="false" customHeight="false" outlineLevel="0" collapsed="false">
      <c r="B6841" s="0" t="s">
        <v>20</v>
      </c>
      <c r="C6841" s="0" t="s">
        <v>39</v>
      </c>
      <c r="E6841" s="0" t="str">
        <f aca="false">VLOOKUP(B6841,B:C,1,0)</f>
        <v>8nnlnt</v>
      </c>
    </row>
    <row r="6842" customFormat="false" ht="15" hidden="false" customHeight="false" outlineLevel="0" collapsed="false">
      <c r="B6842" s="0" t="s">
        <v>21</v>
      </c>
      <c r="C6842" s="0" t="s">
        <v>21</v>
      </c>
      <c r="E6842" s="0" t="str">
        <f aca="false">VLOOKUP(B6842,B:C,1,0)</f>
        <v>3nnlnn</v>
      </c>
    </row>
    <row r="6843" customFormat="false" ht="15" hidden="false" customHeight="false" outlineLevel="0" collapsed="false">
      <c r="B6843" s="0" t="s">
        <v>24</v>
      </c>
      <c r="C6843" s="0" t="s">
        <v>40</v>
      </c>
      <c r="E6843" s="0" t="str">
        <f aca="false">VLOOKUP(B6843,B:C,1,0)</f>
        <v>4nnlnn</v>
      </c>
    </row>
    <row r="6844" customFormat="false" ht="15" hidden="false" customHeight="false" outlineLevel="0" collapsed="false">
      <c r="B6844" s="0" t="s">
        <v>23</v>
      </c>
      <c r="C6844" s="0" t="s">
        <v>34</v>
      </c>
      <c r="E6844" s="0" t="str">
        <f aca="false">VLOOKUP(B6844,B:C,1,0)</f>
        <v>5nnlnt</v>
      </c>
    </row>
    <row r="6845" customFormat="false" ht="15" hidden="false" customHeight="false" outlineLevel="0" collapsed="false">
      <c r="B6845" s="0" t="s">
        <v>25</v>
      </c>
      <c r="C6845" s="0" t="s">
        <v>41</v>
      </c>
      <c r="E6845" s="0" t="str">
        <f aca="false">VLOOKUP(B6845,B:C,1,0)</f>
        <v>8nnlnn</v>
      </c>
    </row>
    <row r="6846" customFormat="false" ht="15" hidden="false" customHeight="false" outlineLevel="0" collapsed="false">
      <c r="B6846" s="0" t="s">
        <v>27</v>
      </c>
      <c r="C6846" s="0" t="s">
        <v>35</v>
      </c>
      <c r="E6846" s="0" t="str">
        <f aca="false">VLOOKUP(B6846,B:C,1,0)</f>
        <v>9nnlnt</v>
      </c>
    </row>
    <row r="6847" customFormat="false" ht="15" hidden="false" customHeight="false" outlineLevel="0" collapsed="false">
      <c r="B6847" s="0" t="s">
        <v>28</v>
      </c>
      <c r="C6847" s="0" t="s">
        <v>36</v>
      </c>
      <c r="E6847" s="0" t="str">
        <f aca="false">VLOOKUP(B6847,B:C,1,0)</f>
        <v>0nnlnt</v>
      </c>
    </row>
    <row r="6848" customFormat="false" ht="15" hidden="false" customHeight="false" outlineLevel="0" collapsed="false">
      <c r="B6848" s="0" t="s">
        <v>29</v>
      </c>
      <c r="C6848" s="0" t="s">
        <v>37</v>
      </c>
      <c r="E6848" s="0" t="str">
        <f aca="false">VLOOKUP(B6848,B:C,1,0)</f>
        <v>2nnlnt</v>
      </c>
    </row>
    <row r="6849" customFormat="false" ht="15" hidden="false" customHeight="false" outlineLevel="0" collapsed="false">
      <c r="B6849" s="0" t="s">
        <v>18</v>
      </c>
      <c r="C6849" s="0" t="s">
        <v>32</v>
      </c>
      <c r="E6849" s="0" t="str">
        <f aca="false">VLOOKUP(B6849,B:C,1,0)</f>
        <v>1nnlnt</v>
      </c>
    </row>
    <row r="6850" customFormat="false" ht="15" hidden="false" customHeight="false" outlineLevel="0" collapsed="false">
      <c r="B6850" s="0" t="s">
        <v>19</v>
      </c>
      <c r="C6850" s="0" t="s">
        <v>19</v>
      </c>
      <c r="E6850" s="0" t="str">
        <f aca="false">VLOOKUP(B6850,B:C,1,0)</f>
        <v>7nnlnn</v>
      </c>
    </row>
    <row r="6851" customFormat="false" ht="15" hidden="false" customHeight="false" outlineLevel="0" collapsed="false">
      <c r="B6851" s="0" t="s">
        <v>20</v>
      </c>
      <c r="C6851" s="0" t="s">
        <v>39</v>
      </c>
      <c r="E6851" s="0" t="str">
        <f aca="false">VLOOKUP(B6851,B:C,1,0)</f>
        <v>8nnlnt</v>
      </c>
    </row>
    <row r="6852" customFormat="false" ht="15" hidden="false" customHeight="false" outlineLevel="0" collapsed="false">
      <c r="B6852" s="0" t="s">
        <v>21</v>
      </c>
      <c r="C6852" s="0" t="s">
        <v>21</v>
      </c>
      <c r="E6852" s="0" t="str">
        <f aca="false">VLOOKUP(B6852,B:C,1,0)</f>
        <v>3nnlnn</v>
      </c>
    </row>
    <row r="6853" customFormat="false" ht="15" hidden="false" customHeight="false" outlineLevel="0" collapsed="false">
      <c r="B6853" s="0" t="s">
        <v>22</v>
      </c>
      <c r="C6853" s="0" t="s">
        <v>42</v>
      </c>
      <c r="E6853" s="0" t="str">
        <f aca="false">VLOOKUP(B6853,B:C,1,0)</f>
        <v>4nnlnt</v>
      </c>
    </row>
    <row r="6854" customFormat="false" ht="15" hidden="false" customHeight="false" outlineLevel="0" collapsed="false">
      <c r="B6854" s="0" t="s">
        <v>23</v>
      </c>
      <c r="C6854" s="0" t="s">
        <v>34</v>
      </c>
      <c r="E6854" s="0" t="str">
        <f aca="false">VLOOKUP(B6854,B:C,1,0)</f>
        <v>5nnlnt</v>
      </c>
    </row>
    <row r="6855" customFormat="false" ht="15" hidden="false" customHeight="false" outlineLevel="0" collapsed="false">
      <c r="B6855" s="0" t="s">
        <v>20</v>
      </c>
      <c r="C6855" s="0" t="s">
        <v>39</v>
      </c>
      <c r="E6855" s="0" t="str">
        <f aca="false">VLOOKUP(B6855,B:C,1,0)</f>
        <v>8nnlnt</v>
      </c>
    </row>
    <row r="6856" customFormat="false" ht="15" hidden="false" customHeight="false" outlineLevel="0" collapsed="false">
      <c r="B6856" s="0" t="s">
        <v>21</v>
      </c>
      <c r="C6856" s="0" t="s">
        <v>21</v>
      </c>
      <c r="E6856" s="0" t="str">
        <f aca="false">VLOOKUP(B6856,B:C,1,0)</f>
        <v>3nnlnn</v>
      </c>
    </row>
    <row r="6857" customFormat="false" ht="15" hidden="false" customHeight="false" outlineLevel="0" collapsed="false">
      <c r="B6857" s="0" t="s">
        <v>24</v>
      </c>
      <c r="C6857" s="0" t="s">
        <v>40</v>
      </c>
      <c r="E6857" s="0" t="str">
        <f aca="false">VLOOKUP(B6857,B:C,1,0)</f>
        <v>4nnlnn</v>
      </c>
    </row>
    <row r="6858" customFormat="false" ht="15" hidden="false" customHeight="false" outlineLevel="0" collapsed="false">
      <c r="B6858" s="0" t="s">
        <v>23</v>
      </c>
      <c r="C6858" s="0" t="s">
        <v>34</v>
      </c>
      <c r="E6858" s="0" t="str">
        <f aca="false">VLOOKUP(B6858,B:C,1,0)</f>
        <v>5nnlnt</v>
      </c>
    </row>
    <row r="6859" customFormat="false" ht="15" hidden="false" customHeight="false" outlineLevel="0" collapsed="false">
      <c r="B6859" s="0" t="s">
        <v>25</v>
      </c>
      <c r="C6859" s="0" t="s">
        <v>41</v>
      </c>
      <c r="E6859" s="0" t="str">
        <f aca="false">VLOOKUP(B6859,B:C,1,0)</f>
        <v>8nnlnn</v>
      </c>
    </row>
    <row r="6860" customFormat="false" ht="15" hidden="false" customHeight="false" outlineLevel="0" collapsed="false">
      <c r="B6860" s="0" t="s">
        <v>27</v>
      </c>
      <c r="C6860" s="0" t="s">
        <v>35</v>
      </c>
      <c r="E6860" s="0" t="str">
        <f aca="false">VLOOKUP(B6860,B:C,1,0)</f>
        <v>9nnlnt</v>
      </c>
    </row>
    <row r="6861" customFormat="false" ht="15" hidden="false" customHeight="false" outlineLevel="0" collapsed="false">
      <c r="B6861" s="0" t="s">
        <v>28</v>
      </c>
      <c r="C6861" s="0" t="s">
        <v>36</v>
      </c>
      <c r="E6861" s="0" t="str">
        <f aca="false">VLOOKUP(B6861,B:C,1,0)</f>
        <v>0nnlnt</v>
      </c>
    </row>
    <row r="6862" customFormat="false" ht="15" hidden="false" customHeight="false" outlineLevel="0" collapsed="false">
      <c r="B6862" s="0" t="s">
        <v>29</v>
      </c>
      <c r="C6862" s="0" t="s">
        <v>37</v>
      </c>
      <c r="E6862" s="0" t="str">
        <f aca="false">VLOOKUP(B6862,B:C,1,0)</f>
        <v>2nnlnt</v>
      </c>
    </row>
    <row r="6863" customFormat="false" ht="15" hidden="false" customHeight="false" outlineLevel="0" collapsed="false">
      <c r="B6863" s="0" t="s">
        <v>18</v>
      </c>
      <c r="C6863" s="0" t="s">
        <v>32</v>
      </c>
      <c r="E6863" s="0" t="str">
        <f aca="false">VLOOKUP(B6863,B:C,1,0)</f>
        <v>1nnlnt</v>
      </c>
    </row>
    <row r="6864" customFormat="false" ht="15" hidden="false" customHeight="false" outlineLevel="0" collapsed="false">
      <c r="B6864" s="0" t="s">
        <v>19</v>
      </c>
      <c r="C6864" s="0" t="s">
        <v>19</v>
      </c>
      <c r="E6864" s="0" t="str">
        <f aca="false">VLOOKUP(B6864,B:C,1,0)</f>
        <v>7nnlnn</v>
      </c>
    </row>
    <row r="6865" customFormat="false" ht="15" hidden="false" customHeight="false" outlineLevel="0" collapsed="false">
      <c r="B6865" s="0" t="s">
        <v>20</v>
      </c>
      <c r="C6865" s="0" t="s">
        <v>39</v>
      </c>
      <c r="E6865" s="0" t="str">
        <f aca="false">VLOOKUP(B6865,B:C,1,0)</f>
        <v>8nnlnt</v>
      </c>
    </row>
    <row r="6866" customFormat="false" ht="15" hidden="false" customHeight="false" outlineLevel="0" collapsed="false">
      <c r="B6866" s="0" t="s">
        <v>21</v>
      </c>
      <c r="C6866" s="0" t="s">
        <v>21</v>
      </c>
      <c r="E6866" s="0" t="str">
        <f aca="false">VLOOKUP(B6866,B:C,1,0)</f>
        <v>3nnlnn</v>
      </c>
    </row>
    <row r="6867" customFormat="false" ht="15" hidden="false" customHeight="false" outlineLevel="0" collapsed="false">
      <c r="B6867" s="0" t="s">
        <v>22</v>
      </c>
      <c r="C6867" s="0" t="s">
        <v>42</v>
      </c>
      <c r="E6867" s="0" t="str">
        <f aca="false">VLOOKUP(B6867,B:C,1,0)</f>
        <v>4nnlnt</v>
      </c>
    </row>
    <row r="6868" customFormat="false" ht="15" hidden="false" customHeight="false" outlineLevel="0" collapsed="false">
      <c r="B6868" s="0" t="s">
        <v>23</v>
      </c>
      <c r="C6868" s="0" t="s">
        <v>34</v>
      </c>
      <c r="E6868" s="0" t="str">
        <f aca="false">VLOOKUP(B6868,B:C,1,0)</f>
        <v>5nnlnt</v>
      </c>
    </row>
    <row r="6869" customFormat="false" ht="15" hidden="false" customHeight="false" outlineLevel="0" collapsed="false">
      <c r="B6869" s="0" t="s">
        <v>20</v>
      </c>
      <c r="C6869" s="0" t="s">
        <v>39</v>
      </c>
      <c r="E6869" s="0" t="str">
        <f aca="false">VLOOKUP(B6869,B:C,1,0)</f>
        <v>8nnlnt</v>
      </c>
    </row>
    <row r="6870" customFormat="false" ht="15" hidden="false" customHeight="false" outlineLevel="0" collapsed="false">
      <c r="B6870" s="0" t="s">
        <v>21</v>
      </c>
      <c r="C6870" s="0" t="s">
        <v>21</v>
      </c>
      <c r="E6870" s="0" t="str">
        <f aca="false">VLOOKUP(B6870,B:C,1,0)</f>
        <v>3nnlnn</v>
      </c>
    </row>
    <row r="6871" customFormat="false" ht="15" hidden="false" customHeight="false" outlineLevel="0" collapsed="false">
      <c r="B6871" s="0" t="s">
        <v>24</v>
      </c>
      <c r="C6871" s="0" t="s">
        <v>40</v>
      </c>
      <c r="E6871" s="0" t="str">
        <f aca="false">VLOOKUP(B6871,B:C,1,0)</f>
        <v>4nnlnn</v>
      </c>
    </row>
    <row r="6872" customFormat="false" ht="15" hidden="false" customHeight="false" outlineLevel="0" collapsed="false">
      <c r="B6872" s="0" t="s">
        <v>23</v>
      </c>
      <c r="C6872" s="0" t="s">
        <v>34</v>
      </c>
      <c r="E6872" s="0" t="str">
        <f aca="false">VLOOKUP(B6872,B:C,1,0)</f>
        <v>5nnlnt</v>
      </c>
    </row>
    <row r="6873" customFormat="false" ht="15" hidden="false" customHeight="false" outlineLevel="0" collapsed="false">
      <c r="B6873" s="0" t="s">
        <v>25</v>
      </c>
      <c r="C6873" s="0" t="s">
        <v>41</v>
      </c>
      <c r="E6873" s="0" t="str">
        <f aca="false">VLOOKUP(B6873,B:C,1,0)</f>
        <v>8nnlnn</v>
      </c>
    </row>
    <row r="6874" customFormat="false" ht="15" hidden="false" customHeight="false" outlineLevel="0" collapsed="false">
      <c r="B6874" s="0" t="s">
        <v>27</v>
      </c>
      <c r="C6874" s="0" t="s">
        <v>35</v>
      </c>
      <c r="E6874" s="0" t="str">
        <f aca="false">VLOOKUP(B6874,B:C,1,0)</f>
        <v>9nnlnt</v>
      </c>
    </row>
    <row r="6875" customFormat="false" ht="15" hidden="false" customHeight="false" outlineLevel="0" collapsed="false">
      <c r="B6875" s="0" t="s">
        <v>28</v>
      </c>
      <c r="C6875" s="0" t="s">
        <v>36</v>
      </c>
      <c r="E6875" s="0" t="str">
        <f aca="false">VLOOKUP(B6875,B:C,1,0)</f>
        <v>0nnlnt</v>
      </c>
    </row>
    <row r="6876" customFormat="false" ht="15" hidden="false" customHeight="false" outlineLevel="0" collapsed="false">
      <c r="B6876" s="0" t="s">
        <v>29</v>
      </c>
      <c r="C6876" s="0" t="s">
        <v>37</v>
      </c>
      <c r="E6876" s="0" t="str">
        <f aca="false">VLOOKUP(B6876,B:C,1,0)</f>
        <v>2nnlnt</v>
      </c>
    </row>
    <row r="6877" customFormat="false" ht="15" hidden="false" customHeight="false" outlineLevel="0" collapsed="false">
      <c r="B6877" s="0" t="s">
        <v>18</v>
      </c>
      <c r="C6877" s="0" t="s">
        <v>32</v>
      </c>
      <c r="E6877" s="0" t="str">
        <f aca="false">VLOOKUP(B6877,B:C,1,0)</f>
        <v>1nnlnt</v>
      </c>
    </row>
    <row r="6878" customFormat="false" ht="15" hidden="false" customHeight="false" outlineLevel="0" collapsed="false">
      <c r="B6878" s="0" t="s">
        <v>19</v>
      </c>
      <c r="C6878" s="0" t="s">
        <v>19</v>
      </c>
      <c r="E6878" s="0" t="str">
        <f aca="false">VLOOKUP(B6878,B:C,1,0)</f>
        <v>7nnlnn</v>
      </c>
    </row>
    <row r="6879" customFormat="false" ht="15" hidden="false" customHeight="false" outlineLevel="0" collapsed="false">
      <c r="B6879" s="0" t="s">
        <v>20</v>
      </c>
      <c r="C6879" s="0" t="s">
        <v>39</v>
      </c>
      <c r="E6879" s="0" t="str">
        <f aca="false">VLOOKUP(B6879,B:C,1,0)</f>
        <v>8nnlnt</v>
      </c>
    </row>
    <row r="6880" customFormat="false" ht="15" hidden="false" customHeight="false" outlineLevel="0" collapsed="false">
      <c r="B6880" s="0" t="s">
        <v>21</v>
      </c>
      <c r="C6880" s="0" t="s">
        <v>21</v>
      </c>
      <c r="E6880" s="0" t="str">
        <f aca="false">VLOOKUP(B6880,B:C,1,0)</f>
        <v>3nnlnn</v>
      </c>
    </row>
    <row r="6881" customFormat="false" ht="15" hidden="false" customHeight="false" outlineLevel="0" collapsed="false">
      <c r="B6881" s="0" t="s">
        <v>22</v>
      </c>
      <c r="C6881" s="0" t="s">
        <v>42</v>
      </c>
      <c r="E6881" s="0" t="str">
        <f aca="false">VLOOKUP(B6881,B:C,1,0)</f>
        <v>4nnlnt</v>
      </c>
    </row>
    <row r="6882" customFormat="false" ht="15" hidden="false" customHeight="false" outlineLevel="0" collapsed="false">
      <c r="B6882" s="0" t="s">
        <v>23</v>
      </c>
      <c r="C6882" s="0" t="s">
        <v>34</v>
      </c>
      <c r="E6882" s="0" t="str">
        <f aca="false">VLOOKUP(B6882,B:C,1,0)</f>
        <v>5nnlnt</v>
      </c>
    </row>
    <row r="6883" customFormat="false" ht="15" hidden="false" customHeight="false" outlineLevel="0" collapsed="false">
      <c r="B6883" s="0" t="s">
        <v>20</v>
      </c>
      <c r="C6883" s="0" t="s">
        <v>39</v>
      </c>
      <c r="E6883" s="0" t="str">
        <f aca="false">VLOOKUP(B6883,B:C,1,0)</f>
        <v>8nnlnt</v>
      </c>
    </row>
    <row r="6884" customFormat="false" ht="15" hidden="false" customHeight="false" outlineLevel="0" collapsed="false">
      <c r="B6884" s="0" t="s">
        <v>21</v>
      </c>
      <c r="C6884" s="0" t="s">
        <v>21</v>
      </c>
      <c r="E6884" s="0" t="str">
        <f aca="false">VLOOKUP(B6884,B:C,1,0)</f>
        <v>3nnlnn</v>
      </c>
    </row>
    <row r="6885" customFormat="false" ht="15" hidden="false" customHeight="false" outlineLevel="0" collapsed="false">
      <c r="B6885" s="0" t="s">
        <v>24</v>
      </c>
      <c r="C6885" s="0" t="s">
        <v>40</v>
      </c>
      <c r="E6885" s="0" t="str">
        <f aca="false">VLOOKUP(B6885,B:C,1,0)</f>
        <v>4nnlnn</v>
      </c>
    </row>
    <row r="6886" customFormat="false" ht="15" hidden="false" customHeight="false" outlineLevel="0" collapsed="false">
      <c r="B6886" s="0" t="s">
        <v>23</v>
      </c>
      <c r="C6886" s="0" t="s">
        <v>34</v>
      </c>
      <c r="E6886" s="0" t="str">
        <f aca="false">VLOOKUP(B6886,B:C,1,0)</f>
        <v>5nnlnt</v>
      </c>
    </row>
    <row r="6887" customFormat="false" ht="15" hidden="false" customHeight="false" outlineLevel="0" collapsed="false">
      <c r="B6887" s="0" t="s">
        <v>25</v>
      </c>
      <c r="C6887" s="0" t="s">
        <v>41</v>
      </c>
      <c r="E6887" s="0" t="str">
        <f aca="false">VLOOKUP(B6887,B:C,1,0)</f>
        <v>8nnlnn</v>
      </c>
    </row>
    <row r="6888" customFormat="false" ht="15" hidden="false" customHeight="false" outlineLevel="0" collapsed="false">
      <c r="B6888" s="0" t="s">
        <v>27</v>
      </c>
      <c r="C6888" s="0" t="s">
        <v>35</v>
      </c>
      <c r="E6888" s="0" t="str">
        <f aca="false">VLOOKUP(B6888,B:C,1,0)</f>
        <v>9nnlnt</v>
      </c>
    </row>
    <row r="6889" customFormat="false" ht="15" hidden="false" customHeight="false" outlineLevel="0" collapsed="false">
      <c r="B6889" s="0" t="s">
        <v>28</v>
      </c>
      <c r="C6889" s="0" t="s">
        <v>36</v>
      </c>
      <c r="E6889" s="0" t="str">
        <f aca="false">VLOOKUP(B6889,B:C,1,0)</f>
        <v>0nnlnt</v>
      </c>
    </row>
    <row r="6890" customFormat="false" ht="15" hidden="false" customHeight="false" outlineLevel="0" collapsed="false">
      <c r="B6890" s="0" t="s">
        <v>29</v>
      </c>
      <c r="C6890" s="0" t="s">
        <v>37</v>
      </c>
      <c r="E6890" s="0" t="str">
        <f aca="false">VLOOKUP(B6890,B:C,1,0)</f>
        <v>2nnlnt</v>
      </c>
    </row>
    <row r="6891" customFormat="false" ht="15" hidden="false" customHeight="false" outlineLevel="0" collapsed="false">
      <c r="B6891" s="0" t="s">
        <v>18</v>
      </c>
      <c r="C6891" s="0" t="s">
        <v>32</v>
      </c>
      <c r="E6891" s="0" t="str">
        <f aca="false">VLOOKUP(B6891,B:C,1,0)</f>
        <v>1nnlnt</v>
      </c>
    </row>
    <row r="6892" customFormat="false" ht="15" hidden="false" customHeight="false" outlineLevel="0" collapsed="false">
      <c r="B6892" s="0" t="s">
        <v>19</v>
      </c>
      <c r="C6892" s="0" t="s">
        <v>19</v>
      </c>
      <c r="E6892" s="0" t="str">
        <f aca="false">VLOOKUP(B6892,B:C,1,0)</f>
        <v>7nnlnn</v>
      </c>
    </row>
    <row r="6893" customFormat="false" ht="15" hidden="false" customHeight="false" outlineLevel="0" collapsed="false">
      <c r="B6893" s="0" t="s">
        <v>20</v>
      </c>
      <c r="C6893" s="0" t="s">
        <v>39</v>
      </c>
      <c r="E6893" s="0" t="str">
        <f aca="false">VLOOKUP(B6893,B:C,1,0)</f>
        <v>8nnlnt</v>
      </c>
    </row>
    <row r="6894" customFormat="false" ht="15" hidden="false" customHeight="false" outlineLevel="0" collapsed="false">
      <c r="B6894" s="0" t="s">
        <v>21</v>
      </c>
      <c r="C6894" s="0" t="s">
        <v>21</v>
      </c>
      <c r="E6894" s="0" t="str">
        <f aca="false">VLOOKUP(B6894,B:C,1,0)</f>
        <v>3nnlnn</v>
      </c>
    </row>
    <row r="6895" customFormat="false" ht="15" hidden="false" customHeight="false" outlineLevel="0" collapsed="false">
      <c r="B6895" s="0" t="s">
        <v>22</v>
      </c>
      <c r="C6895" s="0" t="s">
        <v>42</v>
      </c>
      <c r="E6895" s="0" t="str">
        <f aca="false">VLOOKUP(B6895,B:C,1,0)</f>
        <v>4nnlnt</v>
      </c>
    </row>
    <row r="6896" customFormat="false" ht="15" hidden="false" customHeight="false" outlineLevel="0" collapsed="false">
      <c r="B6896" s="0" t="s">
        <v>23</v>
      </c>
      <c r="C6896" s="0" t="s">
        <v>34</v>
      </c>
      <c r="E6896" s="0" t="str">
        <f aca="false">VLOOKUP(B6896,B:C,1,0)</f>
        <v>5nnlnt</v>
      </c>
    </row>
    <row r="6897" customFormat="false" ht="15" hidden="false" customHeight="false" outlineLevel="0" collapsed="false">
      <c r="B6897" s="0" t="s">
        <v>20</v>
      </c>
      <c r="C6897" s="0" t="s">
        <v>39</v>
      </c>
      <c r="E6897" s="0" t="str">
        <f aca="false">VLOOKUP(B6897,B:C,1,0)</f>
        <v>8nnlnt</v>
      </c>
    </row>
    <row r="6898" customFormat="false" ht="15" hidden="false" customHeight="false" outlineLevel="0" collapsed="false">
      <c r="B6898" s="0" t="s">
        <v>21</v>
      </c>
      <c r="C6898" s="0" t="s">
        <v>21</v>
      </c>
      <c r="E6898" s="0" t="str">
        <f aca="false">VLOOKUP(B6898,B:C,1,0)</f>
        <v>3nnlnn</v>
      </c>
    </row>
    <row r="6899" customFormat="false" ht="15" hidden="false" customHeight="false" outlineLevel="0" collapsed="false">
      <c r="B6899" s="0" t="s">
        <v>24</v>
      </c>
      <c r="C6899" s="0" t="s">
        <v>40</v>
      </c>
      <c r="E6899" s="0" t="str">
        <f aca="false">VLOOKUP(B6899,B:C,1,0)</f>
        <v>4nnlnn</v>
      </c>
    </row>
    <row r="6900" customFormat="false" ht="15" hidden="false" customHeight="false" outlineLevel="0" collapsed="false">
      <c r="B6900" s="0" t="s">
        <v>23</v>
      </c>
      <c r="C6900" s="0" t="s">
        <v>34</v>
      </c>
      <c r="E6900" s="0" t="str">
        <f aca="false">VLOOKUP(B6900,B:C,1,0)</f>
        <v>5nnlnt</v>
      </c>
    </row>
    <row r="6901" customFormat="false" ht="15" hidden="false" customHeight="false" outlineLevel="0" collapsed="false">
      <c r="B6901" s="0" t="s">
        <v>25</v>
      </c>
      <c r="C6901" s="0" t="s">
        <v>41</v>
      </c>
      <c r="E6901" s="0" t="str">
        <f aca="false">VLOOKUP(B6901,B:C,1,0)</f>
        <v>8nnlnn</v>
      </c>
    </row>
    <row r="6902" customFormat="false" ht="15" hidden="false" customHeight="false" outlineLevel="0" collapsed="false">
      <c r="B6902" s="0" t="s">
        <v>27</v>
      </c>
      <c r="C6902" s="0" t="s">
        <v>35</v>
      </c>
      <c r="E6902" s="0" t="str">
        <f aca="false">VLOOKUP(B6902,B:C,1,0)</f>
        <v>9nnlnt</v>
      </c>
    </row>
    <row r="6903" customFormat="false" ht="15" hidden="false" customHeight="false" outlineLevel="0" collapsed="false">
      <c r="B6903" s="0" t="s">
        <v>28</v>
      </c>
      <c r="C6903" s="0" t="s">
        <v>36</v>
      </c>
      <c r="E6903" s="0" t="str">
        <f aca="false">VLOOKUP(B6903,B:C,1,0)</f>
        <v>0nnlnt</v>
      </c>
    </row>
    <row r="6904" customFormat="false" ht="15" hidden="false" customHeight="false" outlineLevel="0" collapsed="false">
      <c r="B6904" s="0" t="s">
        <v>29</v>
      </c>
      <c r="C6904" s="0" t="s">
        <v>37</v>
      </c>
      <c r="E6904" s="0" t="str">
        <f aca="false">VLOOKUP(B6904,B:C,1,0)</f>
        <v>2nnlnt</v>
      </c>
    </row>
    <row r="6905" customFormat="false" ht="15" hidden="false" customHeight="false" outlineLevel="0" collapsed="false">
      <c r="B6905" s="0" t="s">
        <v>18</v>
      </c>
      <c r="C6905" s="0" t="s">
        <v>32</v>
      </c>
      <c r="E6905" s="0" t="str">
        <f aca="false">VLOOKUP(B6905,B:C,1,0)</f>
        <v>1nnlnt</v>
      </c>
    </row>
    <row r="6906" customFormat="false" ht="15" hidden="false" customHeight="false" outlineLevel="0" collapsed="false">
      <c r="B6906" s="0" t="s">
        <v>19</v>
      </c>
      <c r="C6906" s="0" t="s">
        <v>19</v>
      </c>
      <c r="E6906" s="0" t="str">
        <f aca="false">VLOOKUP(B6906,B:C,1,0)</f>
        <v>7nnlnn</v>
      </c>
    </row>
    <row r="6907" customFormat="false" ht="15" hidden="false" customHeight="false" outlineLevel="0" collapsed="false">
      <c r="B6907" s="0" t="s">
        <v>20</v>
      </c>
      <c r="C6907" s="0" t="s">
        <v>39</v>
      </c>
      <c r="E6907" s="0" t="str">
        <f aca="false">VLOOKUP(B6907,B:C,1,0)</f>
        <v>8nnlnt</v>
      </c>
    </row>
    <row r="6908" customFormat="false" ht="15" hidden="false" customHeight="false" outlineLevel="0" collapsed="false">
      <c r="B6908" s="0" t="s">
        <v>21</v>
      </c>
      <c r="C6908" s="0" t="s">
        <v>21</v>
      </c>
      <c r="E6908" s="0" t="str">
        <f aca="false">VLOOKUP(B6908,B:C,1,0)</f>
        <v>3nnlnn</v>
      </c>
    </row>
    <row r="6909" customFormat="false" ht="15" hidden="false" customHeight="false" outlineLevel="0" collapsed="false">
      <c r="B6909" s="0" t="s">
        <v>22</v>
      </c>
      <c r="C6909" s="0" t="s">
        <v>42</v>
      </c>
      <c r="E6909" s="0" t="str">
        <f aca="false">VLOOKUP(B6909,B:C,1,0)</f>
        <v>4nnlnt</v>
      </c>
    </row>
    <row r="6910" customFormat="false" ht="15" hidden="false" customHeight="false" outlineLevel="0" collapsed="false">
      <c r="B6910" s="0" t="s">
        <v>23</v>
      </c>
      <c r="C6910" s="0" t="s">
        <v>34</v>
      </c>
      <c r="E6910" s="0" t="str">
        <f aca="false">VLOOKUP(B6910,B:C,1,0)</f>
        <v>5nnlnt</v>
      </c>
    </row>
    <row r="6911" customFormat="false" ht="15" hidden="false" customHeight="false" outlineLevel="0" collapsed="false">
      <c r="B6911" s="0" t="s">
        <v>20</v>
      </c>
      <c r="C6911" s="0" t="s">
        <v>39</v>
      </c>
      <c r="E6911" s="0" t="str">
        <f aca="false">VLOOKUP(B6911,B:C,1,0)</f>
        <v>8nnlnt</v>
      </c>
    </row>
    <row r="6912" customFormat="false" ht="15" hidden="false" customHeight="false" outlineLevel="0" collapsed="false">
      <c r="B6912" s="0" t="s">
        <v>21</v>
      </c>
      <c r="C6912" s="0" t="s">
        <v>21</v>
      </c>
      <c r="E6912" s="0" t="str">
        <f aca="false">VLOOKUP(B6912,B:C,1,0)</f>
        <v>3nnlnn</v>
      </c>
    </row>
    <row r="6913" customFormat="false" ht="15" hidden="false" customHeight="false" outlineLevel="0" collapsed="false">
      <c r="B6913" s="0" t="s">
        <v>24</v>
      </c>
      <c r="C6913" s="0" t="s">
        <v>40</v>
      </c>
      <c r="E6913" s="0" t="str">
        <f aca="false">VLOOKUP(B6913,B:C,1,0)</f>
        <v>4nnlnn</v>
      </c>
    </row>
    <row r="6914" customFormat="false" ht="15" hidden="false" customHeight="false" outlineLevel="0" collapsed="false">
      <c r="B6914" s="0" t="s">
        <v>23</v>
      </c>
      <c r="C6914" s="0" t="s">
        <v>34</v>
      </c>
      <c r="E6914" s="0" t="str">
        <f aca="false">VLOOKUP(B6914,B:C,1,0)</f>
        <v>5nnlnt</v>
      </c>
    </row>
    <row r="6915" customFormat="false" ht="15" hidden="false" customHeight="false" outlineLevel="0" collapsed="false">
      <c r="B6915" s="0" t="s">
        <v>25</v>
      </c>
      <c r="C6915" s="0" t="s">
        <v>41</v>
      </c>
      <c r="E6915" s="0" t="str">
        <f aca="false">VLOOKUP(B6915,B:C,1,0)</f>
        <v>8nnlnn</v>
      </c>
    </row>
    <row r="6916" customFormat="false" ht="15" hidden="false" customHeight="false" outlineLevel="0" collapsed="false">
      <c r="B6916" s="0" t="s">
        <v>27</v>
      </c>
      <c r="C6916" s="0" t="s">
        <v>35</v>
      </c>
      <c r="E6916" s="0" t="str">
        <f aca="false">VLOOKUP(B6916,B:C,1,0)</f>
        <v>9nnlnt</v>
      </c>
    </row>
    <row r="6917" customFormat="false" ht="15" hidden="false" customHeight="false" outlineLevel="0" collapsed="false">
      <c r="B6917" s="0" t="s">
        <v>28</v>
      </c>
      <c r="C6917" s="0" t="s">
        <v>36</v>
      </c>
      <c r="E6917" s="0" t="str">
        <f aca="false">VLOOKUP(B6917,B:C,1,0)</f>
        <v>0nnlnt</v>
      </c>
    </row>
    <row r="6918" customFormat="false" ht="15" hidden="false" customHeight="false" outlineLevel="0" collapsed="false">
      <c r="B6918" s="0" t="s">
        <v>29</v>
      </c>
      <c r="C6918" s="0" t="s">
        <v>37</v>
      </c>
      <c r="E6918" s="0" t="str">
        <f aca="false">VLOOKUP(B6918,B:C,1,0)</f>
        <v>2nnlnt</v>
      </c>
    </row>
    <row r="6919" customFormat="false" ht="15" hidden="false" customHeight="false" outlineLevel="0" collapsed="false">
      <c r="B6919" s="0" t="s">
        <v>18</v>
      </c>
      <c r="C6919" s="0" t="s">
        <v>32</v>
      </c>
      <c r="E6919" s="0" t="str">
        <f aca="false">VLOOKUP(B6919,B:C,1,0)</f>
        <v>1nnlnt</v>
      </c>
    </row>
    <row r="6920" customFormat="false" ht="15" hidden="false" customHeight="false" outlineLevel="0" collapsed="false">
      <c r="B6920" s="0" t="s">
        <v>19</v>
      </c>
      <c r="C6920" s="0" t="s">
        <v>19</v>
      </c>
      <c r="E6920" s="0" t="str">
        <f aca="false">VLOOKUP(B6920,B:C,1,0)</f>
        <v>7nnlnn</v>
      </c>
    </row>
    <row r="6921" customFormat="false" ht="15" hidden="false" customHeight="false" outlineLevel="0" collapsed="false">
      <c r="B6921" s="0" t="s">
        <v>20</v>
      </c>
      <c r="C6921" s="0" t="s">
        <v>39</v>
      </c>
      <c r="E6921" s="0" t="str">
        <f aca="false">VLOOKUP(B6921,B:C,1,0)</f>
        <v>8nnlnt</v>
      </c>
    </row>
    <row r="6922" customFormat="false" ht="15" hidden="false" customHeight="false" outlineLevel="0" collapsed="false">
      <c r="B6922" s="0" t="s">
        <v>21</v>
      </c>
      <c r="C6922" s="0" t="s">
        <v>21</v>
      </c>
      <c r="E6922" s="0" t="str">
        <f aca="false">VLOOKUP(B6922,B:C,1,0)</f>
        <v>3nnlnn</v>
      </c>
    </row>
    <row r="6923" customFormat="false" ht="15" hidden="false" customHeight="false" outlineLevel="0" collapsed="false">
      <c r="B6923" s="0" t="s">
        <v>22</v>
      </c>
      <c r="C6923" s="0" t="s">
        <v>42</v>
      </c>
      <c r="E6923" s="0" t="str">
        <f aca="false">VLOOKUP(B6923,B:C,1,0)</f>
        <v>4nnlnt</v>
      </c>
    </row>
    <row r="6924" customFormat="false" ht="15" hidden="false" customHeight="false" outlineLevel="0" collapsed="false">
      <c r="B6924" s="0" t="s">
        <v>23</v>
      </c>
      <c r="C6924" s="0" t="s">
        <v>34</v>
      </c>
      <c r="E6924" s="0" t="str">
        <f aca="false">VLOOKUP(B6924,B:C,1,0)</f>
        <v>5nnlnt</v>
      </c>
    </row>
    <row r="6925" customFormat="false" ht="15" hidden="false" customHeight="false" outlineLevel="0" collapsed="false">
      <c r="B6925" s="0" t="s">
        <v>20</v>
      </c>
      <c r="C6925" s="0" t="s">
        <v>39</v>
      </c>
      <c r="E6925" s="0" t="str">
        <f aca="false">VLOOKUP(B6925,B:C,1,0)</f>
        <v>8nnlnt</v>
      </c>
    </row>
    <row r="6926" customFormat="false" ht="15" hidden="false" customHeight="false" outlineLevel="0" collapsed="false">
      <c r="B6926" s="0" t="s">
        <v>21</v>
      </c>
      <c r="C6926" s="0" t="s">
        <v>21</v>
      </c>
      <c r="E6926" s="0" t="str">
        <f aca="false">VLOOKUP(B6926,B:C,1,0)</f>
        <v>3nnlnn</v>
      </c>
    </row>
    <row r="6927" customFormat="false" ht="15" hidden="false" customHeight="false" outlineLevel="0" collapsed="false">
      <c r="B6927" s="0" t="s">
        <v>24</v>
      </c>
      <c r="C6927" s="0" t="s">
        <v>40</v>
      </c>
      <c r="E6927" s="0" t="str">
        <f aca="false">VLOOKUP(B6927,B:C,1,0)</f>
        <v>4nnlnn</v>
      </c>
    </row>
    <row r="6928" customFormat="false" ht="15" hidden="false" customHeight="false" outlineLevel="0" collapsed="false">
      <c r="B6928" s="0" t="s">
        <v>23</v>
      </c>
      <c r="C6928" s="0" t="s">
        <v>34</v>
      </c>
      <c r="E6928" s="0" t="str">
        <f aca="false">VLOOKUP(B6928,B:C,1,0)</f>
        <v>5nnlnt</v>
      </c>
    </row>
    <row r="6929" customFormat="false" ht="15" hidden="false" customHeight="false" outlineLevel="0" collapsed="false">
      <c r="B6929" s="0" t="s">
        <v>25</v>
      </c>
      <c r="C6929" s="0" t="s">
        <v>41</v>
      </c>
      <c r="E6929" s="0" t="str">
        <f aca="false">VLOOKUP(B6929,B:C,1,0)</f>
        <v>8nnlnn</v>
      </c>
    </row>
    <row r="6930" customFormat="false" ht="15" hidden="false" customHeight="false" outlineLevel="0" collapsed="false">
      <c r="B6930" s="0" t="s">
        <v>27</v>
      </c>
      <c r="C6930" s="0" t="s">
        <v>35</v>
      </c>
      <c r="E6930" s="0" t="str">
        <f aca="false">VLOOKUP(B6930,B:C,1,0)</f>
        <v>9nnlnt</v>
      </c>
    </row>
    <row r="6931" customFormat="false" ht="15" hidden="false" customHeight="false" outlineLevel="0" collapsed="false">
      <c r="B6931" s="0" t="s">
        <v>28</v>
      </c>
      <c r="C6931" s="0" t="s">
        <v>36</v>
      </c>
      <c r="E6931" s="0" t="str">
        <f aca="false">VLOOKUP(B6931,B:C,1,0)</f>
        <v>0nnlnt</v>
      </c>
    </row>
    <row r="6932" customFormat="false" ht="15" hidden="false" customHeight="false" outlineLevel="0" collapsed="false">
      <c r="B6932" s="0" t="s">
        <v>29</v>
      </c>
      <c r="C6932" s="0" t="s">
        <v>37</v>
      </c>
      <c r="E6932" s="0" t="str">
        <f aca="false">VLOOKUP(B6932,B:C,1,0)</f>
        <v>2nnlnt</v>
      </c>
    </row>
    <row r="6933" customFormat="false" ht="15" hidden="false" customHeight="false" outlineLevel="0" collapsed="false">
      <c r="B6933" s="0" t="s">
        <v>18</v>
      </c>
      <c r="C6933" s="0" t="s">
        <v>32</v>
      </c>
      <c r="E6933" s="0" t="str">
        <f aca="false">VLOOKUP(B6933,B:C,1,0)</f>
        <v>1nnlnt</v>
      </c>
    </row>
    <row r="6934" customFormat="false" ht="15" hidden="false" customHeight="false" outlineLevel="0" collapsed="false">
      <c r="B6934" s="0" t="s">
        <v>19</v>
      </c>
      <c r="C6934" s="0" t="s">
        <v>19</v>
      </c>
      <c r="E6934" s="0" t="str">
        <f aca="false">VLOOKUP(B6934,B:C,1,0)</f>
        <v>7nnlnn</v>
      </c>
    </row>
    <row r="6935" customFormat="false" ht="15" hidden="false" customHeight="false" outlineLevel="0" collapsed="false">
      <c r="B6935" s="0" t="s">
        <v>20</v>
      </c>
      <c r="C6935" s="0" t="s">
        <v>39</v>
      </c>
      <c r="E6935" s="0" t="str">
        <f aca="false">VLOOKUP(B6935,B:C,1,0)</f>
        <v>8nnlnt</v>
      </c>
    </row>
    <row r="6936" customFormat="false" ht="15" hidden="false" customHeight="false" outlineLevel="0" collapsed="false">
      <c r="B6936" s="0" t="s">
        <v>21</v>
      </c>
      <c r="C6936" s="0" t="s">
        <v>21</v>
      </c>
      <c r="E6936" s="0" t="str">
        <f aca="false">VLOOKUP(B6936,B:C,1,0)</f>
        <v>3nnlnn</v>
      </c>
    </row>
    <row r="6937" customFormat="false" ht="15" hidden="false" customHeight="false" outlineLevel="0" collapsed="false">
      <c r="B6937" s="0" t="s">
        <v>22</v>
      </c>
      <c r="C6937" s="0" t="s">
        <v>42</v>
      </c>
      <c r="E6937" s="0" t="str">
        <f aca="false">VLOOKUP(B6937,B:C,1,0)</f>
        <v>4nnlnt</v>
      </c>
    </row>
    <row r="6938" customFormat="false" ht="15" hidden="false" customHeight="false" outlineLevel="0" collapsed="false">
      <c r="B6938" s="0" t="s">
        <v>23</v>
      </c>
      <c r="C6938" s="0" t="s">
        <v>34</v>
      </c>
      <c r="E6938" s="0" t="str">
        <f aca="false">VLOOKUP(B6938,B:C,1,0)</f>
        <v>5nnlnt</v>
      </c>
    </row>
    <row r="6939" customFormat="false" ht="15" hidden="false" customHeight="false" outlineLevel="0" collapsed="false">
      <c r="B6939" s="0" t="s">
        <v>20</v>
      </c>
      <c r="C6939" s="0" t="s">
        <v>39</v>
      </c>
      <c r="E6939" s="0" t="str">
        <f aca="false">VLOOKUP(B6939,B:C,1,0)</f>
        <v>8nnlnt</v>
      </c>
    </row>
    <row r="6940" customFormat="false" ht="15" hidden="false" customHeight="false" outlineLevel="0" collapsed="false">
      <c r="B6940" s="0" t="s">
        <v>21</v>
      </c>
      <c r="C6940" s="0" t="s">
        <v>21</v>
      </c>
      <c r="E6940" s="0" t="str">
        <f aca="false">VLOOKUP(B6940,B:C,1,0)</f>
        <v>3nnlnn</v>
      </c>
    </row>
    <row r="6941" customFormat="false" ht="15" hidden="false" customHeight="false" outlineLevel="0" collapsed="false">
      <c r="B6941" s="0" t="s">
        <v>24</v>
      </c>
      <c r="C6941" s="0" t="s">
        <v>40</v>
      </c>
      <c r="E6941" s="0" t="str">
        <f aca="false">VLOOKUP(B6941,B:C,1,0)</f>
        <v>4nnlnn</v>
      </c>
    </row>
    <row r="6942" customFormat="false" ht="15" hidden="false" customHeight="false" outlineLevel="0" collapsed="false">
      <c r="B6942" s="0" t="s">
        <v>23</v>
      </c>
      <c r="C6942" s="0" t="s">
        <v>34</v>
      </c>
      <c r="E6942" s="0" t="str">
        <f aca="false">VLOOKUP(B6942,B:C,1,0)</f>
        <v>5nnlnt</v>
      </c>
    </row>
    <row r="6943" customFormat="false" ht="15" hidden="false" customHeight="false" outlineLevel="0" collapsed="false">
      <c r="B6943" s="0" t="s">
        <v>25</v>
      </c>
      <c r="C6943" s="0" t="s">
        <v>41</v>
      </c>
      <c r="E6943" s="0" t="str">
        <f aca="false">VLOOKUP(B6943,B:C,1,0)</f>
        <v>8nnlnn</v>
      </c>
    </row>
    <row r="6944" customFormat="false" ht="15" hidden="false" customHeight="false" outlineLevel="0" collapsed="false">
      <c r="B6944" s="0" t="s">
        <v>27</v>
      </c>
      <c r="C6944" s="0" t="s">
        <v>35</v>
      </c>
      <c r="E6944" s="0" t="str">
        <f aca="false">VLOOKUP(B6944,B:C,1,0)</f>
        <v>9nnlnt</v>
      </c>
    </row>
    <row r="6945" customFormat="false" ht="15" hidden="false" customHeight="false" outlineLevel="0" collapsed="false">
      <c r="B6945" s="0" t="s">
        <v>28</v>
      </c>
      <c r="C6945" s="0" t="s">
        <v>36</v>
      </c>
      <c r="E6945" s="0" t="str">
        <f aca="false">VLOOKUP(B6945,B:C,1,0)</f>
        <v>0nnlnt</v>
      </c>
    </row>
    <row r="6946" customFormat="false" ht="15" hidden="false" customHeight="false" outlineLevel="0" collapsed="false">
      <c r="B6946" s="0" t="s">
        <v>29</v>
      </c>
      <c r="C6946" s="0" t="s">
        <v>37</v>
      </c>
      <c r="E6946" s="0" t="str">
        <f aca="false">VLOOKUP(B6946,B:C,1,0)</f>
        <v>2nnlnt</v>
      </c>
    </row>
    <row r="6947" customFormat="false" ht="15" hidden="false" customHeight="false" outlineLevel="0" collapsed="false">
      <c r="B6947" s="0" t="s">
        <v>18</v>
      </c>
      <c r="C6947" s="0" t="s">
        <v>32</v>
      </c>
      <c r="E6947" s="0" t="str">
        <f aca="false">VLOOKUP(B6947,B:C,1,0)</f>
        <v>1nnlnt</v>
      </c>
    </row>
    <row r="6948" customFormat="false" ht="15" hidden="false" customHeight="false" outlineLevel="0" collapsed="false">
      <c r="B6948" s="0" t="s">
        <v>19</v>
      </c>
      <c r="C6948" s="0" t="s">
        <v>19</v>
      </c>
      <c r="E6948" s="0" t="str">
        <f aca="false">VLOOKUP(B6948,B:C,1,0)</f>
        <v>7nnlnn</v>
      </c>
    </row>
    <row r="6949" customFormat="false" ht="15" hidden="false" customHeight="false" outlineLevel="0" collapsed="false">
      <c r="B6949" s="0" t="s">
        <v>20</v>
      </c>
      <c r="C6949" s="0" t="s">
        <v>39</v>
      </c>
      <c r="E6949" s="0" t="str">
        <f aca="false">VLOOKUP(B6949,B:C,1,0)</f>
        <v>8nnlnt</v>
      </c>
    </row>
    <row r="6950" customFormat="false" ht="15" hidden="false" customHeight="false" outlineLevel="0" collapsed="false">
      <c r="B6950" s="0" t="s">
        <v>21</v>
      </c>
      <c r="C6950" s="0" t="s">
        <v>21</v>
      </c>
      <c r="E6950" s="0" t="str">
        <f aca="false">VLOOKUP(B6950,B:C,1,0)</f>
        <v>3nnlnn</v>
      </c>
    </row>
    <row r="6951" customFormat="false" ht="15" hidden="false" customHeight="false" outlineLevel="0" collapsed="false">
      <c r="B6951" s="0" t="s">
        <v>22</v>
      </c>
      <c r="C6951" s="0" t="s">
        <v>42</v>
      </c>
      <c r="E6951" s="0" t="str">
        <f aca="false">VLOOKUP(B6951,B:C,1,0)</f>
        <v>4nnlnt</v>
      </c>
    </row>
    <row r="6952" customFormat="false" ht="15" hidden="false" customHeight="false" outlineLevel="0" collapsed="false">
      <c r="B6952" s="0" t="s">
        <v>23</v>
      </c>
      <c r="C6952" s="0" t="s">
        <v>34</v>
      </c>
      <c r="E6952" s="0" t="str">
        <f aca="false">VLOOKUP(B6952,B:C,1,0)</f>
        <v>5nnlnt</v>
      </c>
    </row>
    <row r="6953" customFormat="false" ht="15" hidden="false" customHeight="false" outlineLevel="0" collapsed="false">
      <c r="B6953" s="0" t="s">
        <v>20</v>
      </c>
      <c r="C6953" s="0" t="s">
        <v>39</v>
      </c>
      <c r="E6953" s="0" t="str">
        <f aca="false">VLOOKUP(B6953,B:C,1,0)</f>
        <v>8nnlnt</v>
      </c>
    </row>
    <row r="6954" customFormat="false" ht="15" hidden="false" customHeight="false" outlineLevel="0" collapsed="false">
      <c r="B6954" s="0" t="s">
        <v>21</v>
      </c>
      <c r="C6954" s="0" t="s">
        <v>21</v>
      </c>
      <c r="E6954" s="0" t="str">
        <f aca="false">VLOOKUP(B6954,B:C,1,0)</f>
        <v>3nnlnn</v>
      </c>
    </row>
    <row r="6955" customFormat="false" ht="15" hidden="false" customHeight="false" outlineLevel="0" collapsed="false">
      <c r="B6955" s="0" t="s">
        <v>24</v>
      </c>
      <c r="C6955" s="0" t="s">
        <v>40</v>
      </c>
      <c r="E6955" s="0" t="str">
        <f aca="false">VLOOKUP(B6955,B:C,1,0)</f>
        <v>4nnlnn</v>
      </c>
    </row>
    <row r="6956" customFormat="false" ht="15" hidden="false" customHeight="false" outlineLevel="0" collapsed="false">
      <c r="B6956" s="0" t="s">
        <v>23</v>
      </c>
      <c r="C6956" s="0" t="s">
        <v>34</v>
      </c>
      <c r="E6956" s="0" t="str">
        <f aca="false">VLOOKUP(B6956,B:C,1,0)</f>
        <v>5nnlnt</v>
      </c>
    </row>
    <row r="6957" customFormat="false" ht="15" hidden="false" customHeight="false" outlineLevel="0" collapsed="false">
      <c r="B6957" s="0" t="s">
        <v>25</v>
      </c>
      <c r="C6957" s="0" t="s">
        <v>41</v>
      </c>
      <c r="E6957" s="0" t="str">
        <f aca="false">VLOOKUP(B6957,B:C,1,0)</f>
        <v>8nnlnn</v>
      </c>
    </row>
    <row r="6958" customFormat="false" ht="15" hidden="false" customHeight="false" outlineLevel="0" collapsed="false">
      <c r="B6958" s="0" t="s">
        <v>27</v>
      </c>
      <c r="C6958" s="0" t="s">
        <v>35</v>
      </c>
      <c r="E6958" s="0" t="str">
        <f aca="false">VLOOKUP(B6958,B:C,1,0)</f>
        <v>9nnlnt</v>
      </c>
    </row>
    <row r="6959" customFormat="false" ht="15" hidden="false" customHeight="false" outlineLevel="0" collapsed="false">
      <c r="B6959" s="0" t="s">
        <v>28</v>
      </c>
      <c r="C6959" s="0" t="s">
        <v>36</v>
      </c>
      <c r="E6959" s="0" t="str">
        <f aca="false">VLOOKUP(B6959,B:C,1,0)</f>
        <v>0nnlnt</v>
      </c>
    </row>
    <row r="6960" customFormat="false" ht="15" hidden="false" customHeight="false" outlineLevel="0" collapsed="false">
      <c r="B6960" s="0" t="s">
        <v>29</v>
      </c>
      <c r="C6960" s="0" t="s">
        <v>37</v>
      </c>
      <c r="E6960" s="0" t="str">
        <f aca="false">VLOOKUP(B6960,B:C,1,0)</f>
        <v>2nnlnt</v>
      </c>
    </row>
    <row r="6961" customFormat="false" ht="15" hidden="false" customHeight="false" outlineLevel="0" collapsed="false">
      <c r="B6961" s="0" t="s">
        <v>18</v>
      </c>
      <c r="C6961" s="0" t="s">
        <v>32</v>
      </c>
      <c r="E6961" s="0" t="str">
        <f aca="false">VLOOKUP(B6961,B:C,1,0)</f>
        <v>1nnlnt</v>
      </c>
    </row>
    <row r="6962" customFormat="false" ht="15" hidden="false" customHeight="false" outlineLevel="0" collapsed="false">
      <c r="B6962" s="0" t="s">
        <v>19</v>
      </c>
      <c r="C6962" s="0" t="s">
        <v>19</v>
      </c>
      <c r="E6962" s="0" t="str">
        <f aca="false">VLOOKUP(B6962,B:C,1,0)</f>
        <v>7nnlnn</v>
      </c>
    </row>
    <row r="6963" customFormat="false" ht="15" hidden="false" customHeight="false" outlineLevel="0" collapsed="false">
      <c r="B6963" s="0" t="s">
        <v>20</v>
      </c>
      <c r="C6963" s="0" t="s">
        <v>39</v>
      </c>
      <c r="E6963" s="0" t="str">
        <f aca="false">VLOOKUP(B6963,B:C,1,0)</f>
        <v>8nnlnt</v>
      </c>
    </row>
    <row r="6964" customFormat="false" ht="15" hidden="false" customHeight="false" outlineLevel="0" collapsed="false">
      <c r="B6964" s="0" t="s">
        <v>21</v>
      </c>
      <c r="C6964" s="0" t="s">
        <v>21</v>
      </c>
      <c r="E6964" s="0" t="str">
        <f aca="false">VLOOKUP(B6964,B:C,1,0)</f>
        <v>3nnlnn</v>
      </c>
    </row>
    <row r="6965" customFormat="false" ht="15" hidden="false" customHeight="false" outlineLevel="0" collapsed="false">
      <c r="B6965" s="0" t="s">
        <v>22</v>
      </c>
      <c r="C6965" s="0" t="s">
        <v>42</v>
      </c>
      <c r="E6965" s="0" t="str">
        <f aca="false">VLOOKUP(B6965,B:C,1,0)</f>
        <v>4nnlnt</v>
      </c>
    </row>
    <row r="6966" customFormat="false" ht="15" hidden="false" customHeight="false" outlineLevel="0" collapsed="false">
      <c r="B6966" s="0" t="s">
        <v>23</v>
      </c>
      <c r="C6966" s="0" t="s">
        <v>34</v>
      </c>
      <c r="E6966" s="0" t="str">
        <f aca="false">VLOOKUP(B6966,B:C,1,0)</f>
        <v>5nnlnt</v>
      </c>
    </row>
    <row r="6967" customFormat="false" ht="15" hidden="false" customHeight="false" outlineLevel="0" collapsed="false">
      <c r="B6967" s="0" t="s">
        <v>20</v>
      </c>
      <c r="C6967" s="0" t="s">
        <v>39</v>
      </c>
      <c r="E6967" s="0" t="str">
        <f aca="false">VLOOKUP(B6967,B:C,1,0)</f>
        <v>8nnlnt</v>
      </c>
    </row>
    <row r="6968" customFormat="false" ht="15" hidden="false" customHeight="false" outlineLevel="0" collapsed="false">
      <c r="B6968" s="0" t="s">
        <v>21</v>
      </c>
      <c r="C6968" s="0" t="s">
        <v>21</v>
      </c>
      <c r="E6968" s="0" t="str">
        <f aca="false">VLOOKUP(B6968,B:C,1,0)</f>
        <v>3nnlnn</v>
      </c>
    </row>
    <row r="6969" customFormat="false" ht="15" hidden="false" customHeight="false" outlineLevel="0" collapsed="false">
      <c r="B6969" s="0" t="s">
        <v>24</v>
      </c>
      <c r="C6969" s="0" t="s">
        <v>40</v>
      </c>
      <c r="E6969" s="0" t="str">
        <f aca="false">VLOOKUP(B6969,B:C,1,0)</f>
        <v>4nnlnn</v>
      </c>
    </row>
    <row r="6970" customFormat="false" ht="15" hidden="false" customHeight="false" outlineLevel="0" collapsed="false">
      <c r="B6970" s="0" t="s">
        <v>23</v>
      </c>
      <c r="C6970" s="0" t="s">
        <v>34</v>
      </c>
      <c r="E6970" s="0" t="str">
        <f aca="false">VLOOKUP(B6970,B:C,1,0)</f>
        <v>5nnlnt</v>
      </c>
    </row>
    <row r="6971" customFormat="false" ht="15" hidden="false" customHeight="false" outlineLevel="0" collapsed="false">
      <c r="B6971" s="0" t="s">
        <v>25</v>
      </c>
      <c r="C6971" s="0" t="s">
        <v>41</v>
      </c>
      <c r="E6971" s="0" t="str">
        <f aca="false">VLOOKUP(B6971,B:C,1,0)</f>
        <v>8nnlnn</v>
      </c>
    </row>
    <row r="6972" customFormat="false" ht="15" hidden="false" customHeight="false" outlineLevel="0" collapsed="false">
      <c r="B6972" s="0" t="s">
        <v>27</v>
      </c>
      <c r="C6972" s="0" t="s">
        <v>35</v>
      </c>
      <c r="E6972" s="0" t="str">
        <f aca="false">VLOOKUP(B6972,B:C,1,0)</f>
        <v>9nnlnt</v>
      </c>
    </row>
    <row r="6973" customFormat="false" ht="15" hidden="false" customHeight="false" outlineLevel="0" collapsed="false">
      <c r="B6973" s="0" t="s">
        <v>28</v>
      </c>
      <c r="C6973" s="0" t="s">
        <v>36</v>
      </c>
      <c r="E6973" s="0" t="str">
        <f aca="false">VLOOKUP(B6973,B:C,1,0)</f>
        <v>0nnlnt</v>
      </c>
    </row>
    <row r="6974" customFormat="false" ht="15" hidden="false" customHeight="false" outlineLevel="0" collapsed="false">
      <c r="B6974" s="0" t="s">
        <v>29</v>
      </c>
      <c r="C6974" s="0" t="s">
        <v>37</v>
      </c>
      <c r="E6974" s="0" t="str">
        <f aca="false">VLOOKUP(B6974,B:C,1,0)</f>
        <v>2nnlnt</v>
      </c>
    </row>
    <row r="6975" customFormat="false" ht="15" hidden="false" customHeight="false" outlineLevel="0" collapsed="false">
      <c r="B6975" s="0" t="s">
        <v>18</v>
      </c>
      <c r="C6975" s="0" t="s">
        <v>32</v>
      </c>
      <c r="E6975" s="0" t="str">
        <f aca="false">VLOOKUP(B6975,B:C,1,0)</f>
        <v>1nnlnt</v>
      </c>
    </row>
    <row r="6976" customFormat="false" ht="15" hidden="false" customHeight="false" outlineLevel="0" collapsed="false">
      <c r="B6976" s="0" t="s">
        <v>19</v>
      </c>
      <c r="C6976" s="0" t="s">
        <v>19</v>
      </c>
      <c r="E6976" s="0" t="str">
        <f aca="false">VLOOKUP(B6976,B:C,1,0)</f>
        <v>7nnlnn</v>
      </c>
    </row>
    <row r="6977" customFormat="false" ht="15" hidden="false" customHeight="false" outlineLevel="0" collapsed="false">
      <c r="B6977" s="0" t="s">
        <v>20</v>
      </c>
      <c r="C6977" s="0" t="s">
        <v>39</v>
      </c>
      <c r="E6977" s="0" t="str">
        <f aca="false">VLOOKUP(B6977,B:C,1,0)</f>
        <v>8nnlnt</v>
      </c>
    </row>
    <row r="6978" customFormat="false" ht="15" hidden="false" customHeight="false" outlineLevel="0" collapsed="false">
      <c r="B6978" s="0" t="s">
        <v>21</v>
      </c>
      <c r="C6978" s="0" t="s">
        <v>21</v>
      </c>
      <c r="E6978" s="0" t="str">
        <f aca="false">VLOOKUP(B6978,B:C,1,0)</f>
        <v>3nnlnn</v>
      </c>
    </row>
    <row r="6979" customFormat="false" ht="15" hidden="false" customHeight="false" outlineLevel="0" collapsed="false">
      <c r="B6979" s="0" t="s">
        <v>22</v>
      </c>
      <c r="C6979" s="0" t="s">
        <v>42</v>
      </c>
      <c r="E6979" s="0" t="str">
        <f aca="false">VLOOKUP(B6979,B:C,1,0)</f>
        <v>4nnlnt</v>
      </c>
    </row>
    <row r="6980" customFormat="false" ht="15" hidden="false" customHeight="false" outlineLevel="0" collapsed="false">
      <c r="B6980" s="0" t="s">
        <v>23</v>
      </c>
      <c r="C6980" s="0" t="s">
        <v>34</v>
      </c>
      <c r="E6980" s="0" t="str">
        <f aca="false">VLOOKUP(B6980,B:C,1,0)</f>
        <v>5nnlnt</v>
      </c>
    </row>
    <row r="6981" customFormat="false" ht="15" hidden="false" customHeight="false" outlineLevel="0" collapsed="false">
      <c r="B6981" s="0" t="s">
        <v>20</v>
      </c>
      <c r="C6981" s="0" t="s">
        <v>39</v>
      </c>
      <c r="E6981" s="0" t="str">
        <f aca="false">VLOOKUP(B6981,B:C,1,0)</f>
        <v>8nnlnt</v>
      </c>
    </row>
    <row r="6982" customFormat="false" ht="15" hidden="false" customHeight="false" outlineLevel="0" collapsed="false">
      <c r="B6982" s="0" t="s">
        <v>21</v>
      </c>
      <c r="C6982" s="0" t="s">
        <v>21</v>
      </c>
      <c r="E6982" s="0" t="str">
        <f aca="false">VLOOKUP(B6982,B:C,1,0)</f>
        <v>3nnlnn</v>
      </c>
    </row>
    <row r="6983" customFormat="false" ht="15" hidden="false" customHeight="false" outlineLevel="0" collapsed="false">
      <c r="B6983" s="0" t="s">
        <v>24</v>
      </c>
      <c r="C6983" s="0" t="s">
        <v>40</v>
      </c>
      <c r="E6983" s="0" t="str">
        <f aca="false">VLOOKUP(B6983,B:C,1,0)</f>
        <v>4nnlnn</v>
      </c>
    </row>
    <row r="6984" customFormat="false" ht="15" hidden="false" customHeight="false" outlineLevel="0" collapsed="false">
      <c r="B6984" s="0" t="s">
        <v>23</v>
      </c>
      <c r="C6984" s="0" t="s">
        <v>34</v>
      </c>
      <c r="E6984" s="0" t="str">
        <f aca="false">VLOOKUP(B6984,B:C,1,0)</f>
        <v>5nnlnt</v>
      </c>
    </row>
    <row r="6985" customFormat="false" ht="15" hidden="false" customHeight="false" outlineLevel="0" collapsed="false">
      <c r="B6985" s="0" t="s">
        <v>25</v>
      </c>
      <c r="C6985" s="0" t="s">
        <v>41</v>
      </c>
      <c r="E6985" s="0" t="str">
        <f aca="false">VLOOKUP(B6985,B:C,1,0)</f>
        <v>8nnlnn</v>
      </c>
    </row>
    <row r="6986" customFormat="false" ht="15" hidden="false" customHeight="false" outlineLevel="0" collapsed="false">
      <c r="B6986" s="0" t="s">
        <v>27</v>
      </c>
      <c r="C6986" s="0" t="s">
        <v>35</v>
      </c>
      <c r="E6986" s="0" t="str">
        <f aca="false">VLOOKUP(B6986,B:C,1,0)</f>
        <v>9nnlnt</v>
      </c>
    </row>
    <row r="6987" customFormat="false" ht="15" hidden="false" customHeight="false" outlineLevel="0" collapsed="false">
      <c r="B6987" s="0" t="s">
        <v>28</v>
      </c>
      <c r="C6987" s="0" t="s">
        <v>36</v>
      </c>
      <c r="E6987" s="0" t="str">
        <f aca="false">VLOOKUP(B6987,B:C,1,0)</f>
        <v>0nnlnt</v>
      </c>
    </row>
    <row r="6988" customFormat="false" ht="15" hidden="false" customHeight="false" outlineLevel="0" collapsed="false">
      <c r="B6988" s="0" t="s">
        <v>29</v>
      </c>
      <c r="C6988" s="0" t="s">
        <v>37</v>
      </c>
      <c r="E6988" s="0" t="str">
        <f aca="false">VLOOKUP(B6988,B:C,1,0)</f>
        <v>2nnlnt</v>
      </c>
    </row>
    <row r="6989" customFormat="false" ht="15" hidden="false" customHeight="false" outlineLevel="0" collapsed="false">
      <c r="B6989" s="0" t="s">
        <v>18</v>
      </c>
      <c r="C6989" s="0" t="s">
        <v>32</v>
      </c>
      <c r="E6989" s="0" t="str">
        <f aca="false">VLOOKUP(B6989,B:C,1,0)</f>
        <v>1nnlnt</v>
      </c>
    </row>
    <row r="6990" customFormat="false" ht="15" hidden="false" customHeight="false" outlineLevel="0" collapsed="false">
      <c r="B6990" s="0" t="s">
        <v>19</v>
      </c>
      <c r="C6990" s="0" t="s">
        <v>19</v>
      </c>
      <c r="E6990" s="0" t="str">
        <f aca="false">VLOOKUP(B6990,B:C,1,0)</f>
        <v>7nnlnn</v>
      </c>
    </row>
    <row r="6991" customFormat="false" ht="15" hidden="false" customHeight="false" outlineLevel="0" collapsed="false">
      <c r="B6991" s="0" t="s">
        <v>20</v>
      </c>
      <c r="C6991" s="0" t="s">
        <v>39</v>
      </c>
      <c r="E6991" s="0" t="str">
        <f aca="false">VLOOKUP(B6991,B:C,1,0)</f>
        <v>8nnlnt</v>
      </c>
    </row>
    <row r="6992" customFormat="false" ht="15" hidden="false" customHeight="false" outlineLevel="0" collapsed="false">
      <c r="B6992" s="0" t="s">
        <v>21</v>
      </c>
      <c r="C6992" s="0" t="s">
        <v>21</v>
      </c>
      <c r="E6992" s="0" t="str">
        <f aca="false">VLOOKUP(B6992,B:C,1,0)</f>
        <v>3nnlnn</v>
      </c>
    </row>
    <row r="6993" customFormat="false" ht="15" hidden="false" customHeight="false" outlineLevel="0" collapsed="false">
      <c r="B6993" s="0" t="s">
        <v>22</v>
      </c>
      <c r="C6993" s="0" t="s">
        <v>42</v>
      </c>
      <c r="E6993" s="0" t="str">
        <f aca="false">VLOOKUP(B6993,B:C,1,0)</f>
        <v>4nnlnt</v>
      </c>
    </row>
    <row r="6994" customFormat="false" ht="15" hidden="false" customHeight="false" outlineLevel="0" collapsed="false">
      <c r="B6994" s="0" t="s">
        <v>23</v>
      </c>
      <c r="C6994" s="0" t="s">
        <v>34</v>
      </c>
      <c r="E6994" s="0" t="str">
        <f aca="false">VLOOKUP(B6994,B:C,1,0)</f>
        <v>5nnlnt</v>
      </c>
    </row>
    <row r="6995" customFormat="false" ht="15" hidden="false" customHeight="false" outlineLevel="0" collapsed="false">
      <c r="B6995" s="0" t="s">
        <v>20</v>
      </c>
      <c r="C6995" s="0" t="s">
        <v>39</v>
      </c>
      <c r="E6995" s="0" t="str">
        <f aca="false">VLOOKUP(B6995,B:C,1,0)</f>
        <v>8nnlnt</v>
      </c>
    </row>
    <row r="6996" customFormat="false" ht="15" hidden="false" customHeight="false" outlineLevel="0" collapsed="false">
      <c r="B6996" s="0" t="s">
        <v>21</v>
      </c>
      <c r="C6996" s="0" t="s">
        <v>21</v>
      </c>
      <c r="E6996" s="0" t="str">
        <f aca="false">VLOOKUP(B6996,B:C,1,0)</f>
        <v>3nnlnn</v>
      </c>
    </row>
    <row r="6997" customFormat="false" ht="15" hidden="false" customHeight="false" outlineLevel="0" collapsed="false">
      <c r="B6997" s="0" t="s">
        <v>24</v>
      </c>
      <c r="C6997" s="0" t="s">
        <v>40</v>
      </c>
      <c r="E6997" s="0" t="str">
        <f aca="false">VLOOKUP(B6997,B:C,1,0)</f>
        <v>4nnlnn</v>
      </c>
    </row>
    <row r="6998" customFormat="false" ht="15" hidden="false" customHeight="false" outlineLevel="0" collapsed="false">
      <c r="B6998" s="0" t="s">
        <v>23</v>
      </c>
      <c r="C6998" s="0" t="s">
        <v>34</v>
      </c>
      <c r="E6998" s="0" t="str">
        <f aca="false">VLOOKUP(B6998,B:C,1,0)</f>
        <v>5nnlnt</v>
      </c>
    </row>
    <row r="6999" customFormat="false" ht="15" hidden="false" customHeight="false" outlineLevel="0" collapsed="false">
      <c r="B6999" s="0" t="s">
        <v>25</v>
      </c>
      <c r="C6999" s="0" t="s">
        <v>41</v>
      </c>
      <c r="E6999" s="0" t="str">
        <f aca="false">VLOOKUP(B6999,B:C,1,0)</f>
        <v>8nnlnn</v>
      </c>
    </row>
    <row r="7000" customFormat="false" ht="15" hidden="false" customHeight="false" outlineLevel="0" collapsed="false">
      <c r="B7000" s="0" t="s">
        <v>27</v>
      </c>
      <c r="C7000" s="0" t="s">
        <v>35</v>
      </c>
      <c r="E7000" s="0" t="str">
        <f aca="false">VLOOKUP(B7000,B:C,1,0)</f>
        <v>9nnlnt</v>
      </c>
    </row>
    <row r="7001" customFormat="false" ht="15" hidden="false" customHeight="false" outlineLevel="0" collapsed="false">
      <c r="B7001" s="0" t="s">
        <v>28</v>
      </c>
      <c r="C7001" s="0" t="s">
        <v>36</v>
      </c>
      <c r="E7001" s="0" t="str">
        <f aca="false">VLOOKUP(B7001,B:C,1,0)</f>
        <v>0nnlnt</v>
      </c>
    </row>
    <row r="7002" customFormat="false" ht="15" hidden="false" customHeight="false" outlineLevel="0" collapsed="false">
      <c r="B7002" s="0" t="s">
        <v>29</v>
      </c>
      <c r="C7002" s="0" t="s">
        <v>37</v>
      </c>
      <c r="E7002" s="0" t="str">
        <f aca="false">VLOOKUP(B7002,B:C,1,0)</f>
        <v>2nnlnt</v>
      </c>
    </row>
    <row r="7003" customFormat="false" ht="15" hidden="false" customHeight="false" outlineLevel="0" collapsed="false">
      <c r="B7003" s="0" t="s">
        <v>18</v>
      </c>
      <c r="C7003" s="0" t="s">
        <v>32</v>
      </c>
      <c r="E7003" s="0" t="str">
        <f aca="false">VLOOKUP(B7003,B:C,1,0)</f>
        <v>1nnlnt</v>
      </c>
    </row>
    <row r="7004" customFormat="false" ht="15" hidden="false" customHeight="false" outlineLevel="0" collapsed="false">
      <c r="B7004" s="0" t="s">
        <v>19</v>
      </c>
      <c r="C7004" s="0" t="s">
        <v>19</v>
      </c>
      <c r="E7004" s="0" t="str">
        <f aca="false">VLOOKUP(B7004,B:C,1,0)</f>
        <v>7nnlnn</v>
      </c>
    </row>
    <row r="7005" customFormat="false" ht="15" hidden="false" customHeight="false" outlineLevel="0" collapsed="false">
      <c r="B7005" s="0" t="s">
        <v>20</v>
      </c>
      <c r="C7005" s="0" t="s">
        <v>39</v>
      </c>
      <c r="E7005" s="0" t="str">
        <f aca="false">VLOOKUP(B7005,B:C,1,0)</f>
        <v>8nnlnt</v>
      </c>
    </row>
    <row r="7006" customFormat="false" ht="15" hidden="false" customHeight="false" outlineLevel="0" collapsed="false">
      <c r="B7006" s="0" t="s">
        <v>21</v>
      </c>
      <c r="C7006" s="0" t="s">
        <v>21</v>
      </c>
      <c r="E7006" s="0" t="str">
        <f aca="false">VLOOKUP(B7006,B:C,1,0)</f>
        <v>3nnlnn</v>
      </c>
    </row>
    <row r="7007" customFormat="false" ht="15" hidden="false" customHeight="false" outlineLevel="0" collapsed="false">
      <c r="B7007" s="0" t="s">
        <v>22</v>
      </c>
      <c r="C7007" s="0" t="s">
        <v>42</v>
      </c>
      <c r="E7007" s="0" t="str">
        <f aca="false">VLOOKUP(B7007,B:C,1,0)</f>
        <v>4nnlnt</v>
      </c>
    </row>
    <row r="7008" customFormat="false" ht="15" hidden="false" customHeight="false" outlineLevel="0" collapsed="false">
      <c r="B7008" s="0" t="s">
        <v>23</v>
      </c>
      <c r="C7008" s="0" t="s">
        <v>34</v>
      </c>
      <c r="E7008" s="0" t="str">
        <f aca="false">VLOOKUP(B7008,B:C,1,0)</f>
        <v>5nnlnt</v>
      </c>
    </row>
    <row r="7009" customFormat="false" ht="15" hidden="false" customHeight="false" outlineLevel="0" collapsed="false">
      <c r="B7009" s="0" t="s">
        <v>20</v>
      </c>
      <c r="C7009" s="0" t="s">
        <v>39</v>
      </c>
      <c r="E7009" s="0" t="str">
        <f aca="false">VLOOKUP(B7009,B:C,1,0)</f>
        <v>8nnlnt</v>
      </c>
    </row>
    <row r="7010" customFormat="false" ht="15" hidden="false" customHeight="false" outlineLevel="0" collapsed="false">
      <c r="B7010" s="0" t="s">
        <v>21</v>
      </c>
      <c r="C7010" s="0" t="s">
        <v>21</v>
      </c>
      <c r="E7010" s="0" t="str">
        <f aca="false">VLOOKUP(B7010,B:C,1,0)</f>
        <v>3nnlnn</v>
      </c>
    </row>
    <row r="7011" customFormat="false" ht="15" hidden="false" customHeight="false" outlineLevel="0" collapsed="false">
      <c r="B7011" s="0" t="s">
        <v>24</v>
      </c>
      <c r="C7011" s="0" t="s">
        <v>40</v>
      </c>
      <c r="E7011" s="0" t="str">
        <f aca="false">VLOOKUP(B7011,B:C,1,0)</f>
        <v>4nnlnn</v>
      </c>
    </row>
    <row r="7012" customFormat="false" ht="15" hidden="false" customHeight="false" outlineLevel="0" collapsed="false">
      <c r="B7012" s="0" t="s">
        <v>23</v>
      </c>
      <c r="C7012" s="0" t="s">
        <v>34</v>
      </c>
      <c r="E7012" s="0" t="str">
        <f aca="false">VLOOKUP(B7012,B:C,1,0)</f>
        <v>5nnlnt</v>
      </c>
    </row>
    <row r="7013" customFormat="false" ht="15" hidden="false" customHeight="false" outlineLevel="0" collapsed="false">
      <c r="B7013" s="0" t="s">
        <v>25</v>
      </c>
      <c r="C7013" s="0" t="s">
        <v>41</v>
      </c>
      <c r="E7013" s="0" t="str">
        <f aca="false">VLOOKUP(B7013,B:C,1,0)</f>
        <v>8nnlnn</v>
      </c>
    </row>
    <row r="7014" customFormat="false" ht="15" hidden="false" customHeight="false" outlineLevel="0" collapsed="false">
      <c r="B7014" s="0" t="s">
        <v>27</v>
      </c>
      <c r="C7014" s="0" t="s">
        <v>35</v>
      </c>
      <c r="E7014" s="0" t="str">
        <f aca="false">VLOOKUP(B7014,B:C,1,0)</f>
        <v>9nnlnt</v>
      </c>
    </row>
    <row r="7015" customFormat="false" ht="15" hidden="false" customHeight="false" outlineLevel="0" collapsed="false">
      <c r="B7015" s="0" t="s">
        <v>28</v>
      </c>
      <c r="C7015" s="0" t="s">
        <v>36</v>
      </c>
      <c r="E7015" s="0" t="str">
        <f aca="false">VLOOKUP(B7015,B:C,1,0)</f>
        <v>0nnlnt</v>
      </c>
    </row>
    <row r="7016" customFormat="false" ht="15" hidden="false" customHeight="false" outlineLevel="0" collapsed="false">
      <c r="B7016" s="0" t="s">
        <v>29</v>
      </c>
      <c r="C7016" s="0" t="s">
        <v>37</v>
      </c>
      <c r="E7016" s="0" t="str">
        <f aca="false">VLOOKUP(B7016,B:C,1,0)</f>
        <v>2nnlnt</v>
      </c>
    </row>
    <row r="7017" customFormat="false" ht="15" hidden="false" customHeight="false" outlineLevel="0" collapsed="false">
      <c r="B7017" s="0" t="s">
        <v>18</v>
      </c>
      <c r="C7017" s="0" t="s">
        <v>32</v>
      </c>
      <c r="E7017" s="0" t="str">
        <f aca="false">VLOOKUP(B7017,B:C,1,0)</f>
        <v>1nnlnt</v>
      </c>
    </row>
    <row r="7018" customFormat="false" ht="15" hidden="false" customHeight="false" outlineLevel="0" collapsed="false">
      <c r="B7018" s="0" t="s">
        <v>19</v>
      </c>
      <c r="C7018" s="0" t="s">
        <v>19</v>
      </c>
      <c r="E7018" s="0" t="str">
        <f aca="false">VLOOKUP(B7018,B:C,1,0)</f>
        <v>7nnlnn</v>
      </c>
    </row>
    <row r="7019" customFormat="false" ht="15" hidden="false" customHeight="false" outlineLevel="0" collapsed="false">
      <c r="B7019" s="0" t="s">
        <v>20</v>
      </c>
      <c r="C7019" s="0" t="s">
        <v>39</v>
      </c>
      <c r="E7019" s="0" t="str">
        <f aca="false">VLOOKUP(B7019,B:C,1,0)</f>
        <v>8nnlnt</v>
      </c>
    </row>
    <row r="7020" customFormat="false" ht="15" hidden="false" customHeight="false" outlineLevel="0" collapsed="false">
      <c r="B7020" s="0" t="s">
        <v>21</v>
      </c>
      <c r="C7020" s="0" t="s">
        <v>21</v>
      </c>
      <c r="E7020" s="0" t="str">
        <f aca="false">VLOOKUP(B7020,B:C,1,0)</f>
        <v>3nnlnn</v>
      </c>
    </row>
    <row r="7021" customFormat="false" ht="15" hidden="false" customHeight="false" outlineLevel="0" collapsed="false">
      <c r="B7021" s="0" t="s">
        <v>22</v>
      </c>
      <c r="C7021" s="0" t="s">
        <v>42</v>
      </c>
      <c r="E7021" s="0" t="str">
        <f aca="false">VLOOKUP(B7021,B:C,1,0)</f>
        <v>4nnlnt</v>
      </c>
    </row>
    <row r="7022" customFormat="false" ht="15" hidden="false" customHeight="false" outlineLevel="0" collapsed="false">
      <c r="B7022" s="0" t="s">
        <v>23</v>
      </c>
      <c r="C7022" s="0" t="s">
        <v>34</v>
      </c>
      <c r="E7022" s="0" t="str">
        <f aca="false">VLOOKUP(B7022,B:C,1,0)</f>
        <v>5nnlnt</v>
      </c>
    </row>
    <row r="7023" customFormat="false" ht="15" hidden="false" customHeight="false" outlineLevel="0" collapsed="false">
      <c r="B7023" s="0" t="s">
        <v>20</v>
      </c>
      <c r="C7023" s="0" t="s">
        <v>39</v>
      </c>
      <c r="E7023" s="0" t="str">
        <f aca="false">VLOOKUP(B7023,B:C,1,0)</f>
        <v>8nnlnt</v>
      </c>
    </row>
    <row r="7024" customFormat="false" ht="15" hidden="false" customHeight="false" outlineLevel="0" collapsed="false">
      <c r="B7024" s="0" t="s">
        <v>21</v>
      </c>
      <c r="C7024" s="0" t="s">
        <v>21</v>
      </c>
      <c r="E7024" s="0" t="str">
        <f aca="false">VLOOKUP(B7024,B:C,1,0)</f>
        <v>3nnlnn</v>
      </c>
    </row>
    <row r="7025" customFormat="false" ht="15" hidden="false" customHeight="false" outlineLevel="0" collapsed="false">
      <c r="B7025" s="0" t="s">
        <v>24</v>
      </c>
      <c r="C7025" s="0" t="s">
        <v>40</v>
      </c>
      <c r="E7025" s="0" t="str">
        <f aca="false">VLOOKUP(B7025,B:C,1,0)</f>
        <v>4nnlnn</v>
      </c>
    </row>
    <row r="7026" customFormat="false" ht="15" hidden="false" customHeight="false" outlineLevel="0" collapsed="false">
      <c r="B7026" s="0" t="s">
        <v>23</v>
      </c>
      <c r="C7026" s="0" t="s">
        <v>34</v>
      </c>
      <c r="E7026" s="0" t="str">
        <f aca="false">VLOOKUP(B7026,B:C,1,0)</f>
        <v>5nnlnt</v>
      </c>
    </row>
    <row r="7027" customFormat="false" ht="15" hidden="false" customHeight="false" outlineLevel="0" collapsed="false">
      <c r="B7027" s="0" t="s">
        <v>25</v>
      </c>
      <c r="C7027" s="0" t="s">
        <v>41</v>
      </c>
      <c r="E7027" s="0" t="str">
        <f aca="false">VLOOKUP(B7027,B:C,1,0)</f>
        <v>8nnlnn</v>
      </c>
    </row>
    <row r="7028" customFormat="false" ht="15" hidden="false" customHeight="false" outlineLevel="0" collapsed="false">
      <c r="B7028" s="0" t="s">
        <v>27</v>
      </c>
      <c r="C7028" s="0" t="s">
        <v>35</v>
      </c>
      <c r="E7028" s="0" t="str">
        <f aca="false">VLOOKUP(B7028,B:C,1,0)</f>
        <v>9nnlnt</v>
      </c>
    </row>
    <row r="7029" customFormat="false" ht="15" hidden="false" customHeight="false" outlineLevel="0" collapsed="false">
      <c r="B7029" s="0" t="s">
        <v>28</v>
      </c>
      <c r="C7029" s="0" t="s">
        <v>36</v>
      </c>
      <c r="E7029" s="0" t="str">
        <f aca="false">VLOOKUP(B7029,B:C,1,0)</f>
        <v>0nnlnt</v>
      </c>
    </row>
    <row r="7030" customFormat="false" ht="15" hidden="false" customHeight="false" outlineLevel="0" collapsed="false">
      <c r="B7030" s="0" t="s">
        <v>29</v>
      </c>
      <c r="C7030" s="0" t="s">
        <v>37</v>
      </c>
      <c r="E7030" s="0" t="str">
        <f aca="false">VLOOKUP(B7030,B:C,1,0)</f>
        <v>2nnlnt</v>
      </c>
    </row>
    <row r="7031" customFormat="false" ht="15" hidden="false" customHeight="false" outlineLevel="0" collapsed="false">
      <c r="B7031" s="0" t="s">
        <v>18</v>
      </c>
      <c r="C7031" s="0" t="s">
        <v>32</v>
      </c>
      <c r="E7031" s="0" t="str">
        <f aca="false">VLOOKUP(B7031,B:C,1,0)</f>
        <v>1nnlnt</v>
      </c>
    </row>
    <row r="7032" customFormat="false" ht="15" hidden="false" customHeight="false" outlineLevel="0" collapsed="false">
      <c r="B7032" s="0" t="s">
        <v>19</v>
      </c>
      <c r="C7032" s="0" t="s">
        <v>19</v>
      </c>
      <c r="E7032" s="0" t="str">
        <f aca="false">VLOOKUP(B7032,B:C,1,0)</f>
        <v>7nnlnn</v>
      </c>
    </row>
    <row r="7033" customFormat="false" ht="15" hidden="false" customHeight="false" outlineLevel="0" collapsed="false">
      <c r="B7033" s="0" t="s">
        <v>20</v>
      </c>
      <c r="C7033" s="0" t="s">
        <v>39</v>
      </c>
      <c r="E7033" s="0" t="str">
        <f aca="false">VLOOKUP(B7033,B:C,1,0)</f>
        <v>8nnlnt</v>
      </c>
    </row>
    <row r="7034" customFormat="false" ht="15" hidden="false" customHeight="false" outlineLevel="0" collapsed="false">
      <c r="B7034" s="0" t="s">
        <v>21</v>
      </c>
      <c r="C7034" s="0" t="s">
        <v>21</v>
      </c>
      <c r="E7034" s="0" t="str">
        <f aca="false">VLOOKUP(B7034,B:C,1,0)</f>
        <v>3nnlnn</v>
      </c>
    </row>
    <row r="7035" customFormat="false" ht="15" hidden="false" customHeight="false" outlineLevel="0" collapsed="false">
      <c r="B7035" s="0" t="s">
        <v>22</v>
      </c>
      <c r="C7035" s="0" t="s">
        <v>42</v>
      </c>
      <c r="E7035" s="0" t="str">
        <f aca="false">VLOOKUP(B7035,B:C,1,0)</f>
        <v>4nnlnt</v>
      </c>
    </row>
    <row r="7036" customFormat="false" ht="15" hidden="false" customHeight="false" outlineLevel="0" collapsed="false">
      <c r="B7036" s="0" t="s">
        <v>23</v>
      </c>
      <c r="C7036" s="0" t="s">
        <v>34</v>
      </c>
      <c r="E7036" s="0" t="str">
        <f aca="false">VLOOKUP(B7036,B:C,1,0)</f>
        <v>5nnlnt</v>
      </c>
    </row>
    <row r="7037" customFormat="false" ht="15" hidden="false" customHeight="false" outlineLevel="0" collapsed="false">
      <c r="B7037" s="0" t="s">
        <v>20</v>
      </c>
      <c r="C7037" s="0" t="s">
        <v>39</v>
      </c>
      <c r="E7037" s="0" t="str">
        <f aca="false">VLOOKUP(B7037,B:C,1,0)</f>
        <v>8nnlnt</v>
      </c>
    </row>
    <row r="7038" customFormat="false" ht="15" hidden="false" customHeight="false" outlineLevel="0" collapsed="false">
      <c r="B7038" s="0" t="s">
        <v>21</v>
      </c>
      <c r="C7038" s="0" t="s">
        <v>21</v>
      </c>
      <c r="E7038" s="0" t="str">
        <f aca="false">VLOOKUP(B7038,B:C,1,0)</f>
        <v>3nnlnn</v>
      </c>
    </row>
    <row r="7039" customFormat="false" ht="15" hidden="false" customHeight="false" outlineLevel="0" collapsed="false">
      <c r="B7039" s="0" t="s">
        <v>24</v>
      </c>
      <c r="C7039" s="0" t="s">
        <v>40</v>
      </c>
      <c r="E7039" s="0" t="str">
        <f aca="false">VLOOKUP(B7039,B:C,1,0)</f>
        <v>4nnlnn</v>
      </c>
    </row>
    <row r="7040" customFormat="false" ht="15" hidden="false" customHeight="false" outlineLevel="0" collapsed="false">
      <c r="B7040" s="0" t="s">
        <v>23</v>
      </c>
      <c r="C7040" s="0" t="s">
        <v>34</v>
      </c>
      <c r="E7040" s="0" t="str">
        <f aca="false">VLOOKUP(B7040,B:C,1,0)</f>
        <v>5nnlnt</v>
      </c>
    </row>
    <row r="7041" customFormat="false" ht="15" hidden="false" customHeight="false" outlineLevel="0" collapsed="false">
      <c r="B7041" s="0" t="s">
        <v>25</v>
      </c>
      <c r="C7041" s="0" t="s">
        <v>41</v>
      </c>
      <c r="E7041" s="0" t="str">
        <f aca="false">VLOOKUP(B7041,B:C,1,0)</f>
        <v>8nnlnn</v>
      </c>
    </row>
    <row r="7042" customFormat="false" ht="15" hidden="false" customHeight="false" outlineLevel="0" collapsed="false">
      <c r="B7042" s="0" t="s">
        <v>27</v>
      </c>
      <c r="C7042" s="0" t="s">
        <v>35</v>
      </c>
      <c r="E7042" s="0" t="str">
        <f aca="false">VLOOKUP(B7042,B:C,1,0)</f>
        <v>9nnlnt</v>
      </c>
    </row>
    <row r="7043" customFormat="false" ht="15" hidden="false" customHeight="false" outlineLevel="0" collapsed="false">
      <c r="B7043" s="0" t="s">
        <v>28</v>
      </c>
      <c r="C7043" s="0" t="s">
        <v>36</v>
      </c>
      <c r="E7043" s="0" t="str">
        <f aca="false">VLOOKUP(B7043,B:C,1,0)</f>
        <v>0nnlnt</v>
      </c>
    </row>
    <row r="7044" customFormat="false" ht="15" hidden="false" customHeight="false" outlineLevel="0" collapsed="false">
      <c r="B7044" s="0" t="s">
        <v>29</v>
      </c>
      <c r="C7044" s="0" t="s">
        <v>37</v>
      </c>
      <c r="E7044" s="0" t="str">
        <f aca="false">VLOOKUP(B7044,B:C,1,0)</f>
        <v>2nnlnt</v>
      </c>
    </row>
    <row r="7045" customFormat="false" ht="15" hidden="false" customHeight="false" outlineLevel="0" collapsed="false">
      <c r="B7045" s="0" t="s">
        <v>18</v>
      </c>
      <c r="C7045" s="0" t="s">
        <v>32</v>
      </c>
      <c r="E7045" s="0" t="str">
        <f aca="false">VLOOKUP(B7045,B:C,1,0)</f>
        <v>1nnlnt</v>
      </c>
    </row>
    <row r="7046" customFormat="false" ht="15" hidden="false" customHeight="false" outlineLevel="0" collapsed="false">
      <c r="B7046" s="0" t="s">
        <v>19</v>
      </c>
      <c r="C7046" s="0" t="s">
        <v>19</v>
      </c>
      <c r="E7046" s="0" t="str">
        <f aca="false">VLOOKUP(B7046,B:C,1,0)</f>
        <v>7nnlnn</v>
      </c>
    </row>
    <row r="7047" customFormat="false" ht="15" hidden="false" customHeight="false" outlineLevel="0" collapsed="false">
      <c r="B7047" s="0" t="s">
        <v>20</v>
      </c>
      <c r="C7047" s="0" t="s">
        <v>39</v>
      </c>
      <c r="E7047" s="0" t="str">
        <f aca="false">VLOOKUP(B7047,B:C,1,0)</f>
        <v>8nnlnt</v>
      </c>
    </row>
    <row r="7048" customFormat="false" ht="15" hidden="false" customHeight="false" outlineLevel="0" collapsed="false">
      <c r="B7048" s="0" t="s">
        <v>21</v>
      </c>
      <c r="C7048" s="0" t="s">
        <v>21</v>
      </c>
      <c r="E7048" s="0" t="str">
        <f aca="false">VLOOKUP(B7048,B:C,1,0)</f>
        <v>3nnlnn</v>
      </c>
    </row>
    <row r="7049" customFormat="false" ht="15" hidden="false" customHeight="false" outlineLevel="0" collapsed="false">
      <c r="B7049" s="0" t="s">
        <v>22</v>
      </c>
      <c r="C7049" s="0" t="s">
        <v>42</v>
      </c>
      <c r="E7049" s="0" t="str">
        <f aca="false">VLOOKUP(B7049,B:C,1,0)</f>
        <v>4nnlnt</v>
      </c>
    </row>
    <row r="7050" customFormat="false" ht="15" hidden="false" customHeight="false" outlineLevel="0" collapsed="false">
      <c r="B7050" s="0" t="s">
        <v>23</v>
      </c>
      <c r="C7050" s="0" t="s">
        <v>34</v>
      </c>
      <c r="E7050" s="0" t="str">
        <f aca="false">VLOOKUP(B7050,B:C,1,0)</f>
        <v>5nnlnt</v>
      </c>
    </row>
    <row r="7051" customFormat="false" ht="15" hidden="false" customHeight="false" outlineLevel="0" collapsed="false">
      <c r="B7051" s="0" t="s">
        <v>20</v>
      </c>
      <c r="C7051" s="0" t="s">
        <v>39</v>
      </c>
      <c r="E7051" s="0" t="str">
        <f aca="false">VLOOKUP(B7051,B:C,1,0)</f>
        <v>8nnlnt</v>
      </c>
    </row>
    <row r="7052" customFormat="false" ht="15" hidden="false" customHeight="false" outlineLevel="0" collapsed="false">
      <c r="B7052" s="0" t="s">
        <v>21</v>
      </c>
      <c r="C7052" s="0" t="s">
        <v>21</v>
      </c>
      <c r="E7052" s="0" t="str">
        <f aca="false">VLOOKUP(B7052,B:C,1,0)</f>
        <v>3nnlnn</v>
      </c>
    </row>
    <row r="7053" customFormat="false" ht="15" hidden="false" customHeight="false" outlineLevel="0" collapsed="false">
      <c r="B7053" s="0" t="s">
        <v>24</v>
      </c>
      <c r="C7053" s="0" t="s">
        <v>40</v>
      </c>
      <c r="E7053" s="0" t="str">
        <f aca="false">VLOOKUP(B7053,B:C,1,0)</f>
        <v>4nnlnn</v>
      </c>
    </row>
    <row r="7054" customFormat="false" ht="15" hidden="false" customHeight="false" outlineLevel="0" collapsed="false">
      <c r="B7054" s="0" t="s">
        <v>23</v>
      </c>
      <c r="C7054" s="0" t="s">
        <v>34</v>
      </c>
      <c r="E7054" s="0" t="str">
        <f aca="false">VLOOKUP(B7054,B:C,1,0)</f>
        <v>5nnlnt</v>
      </c>
    </row>
    <row r="7055" customFormat="false" ht="15" hidden="false" customHeight="false" outlineLevel="0" collapsed="false">
      <c r="B7055" s="0" t="s">
        <v>25</v>
      </c>
      <c r="C7055" s="0" t="s">
        <v>41</v>
      </c>
      <c r="E7055" s="0" t="str">
        <f aca="false">VLOOKUP(B7055,B:C,1,0)</f>
        <v>8nnlnn</v>
      </c>
    </row>
    <row r="7056" customFormat="false" ht="15" hidden="false" customHeight="false" outlineLevel="0" collapsed="false">
      <c r="B7056" s="0" t="s">
        <v>27</v>
      </c>
      <c r="C7056" s="0" t="s">
        <v>35</v>
      </c>
      <c r="E7056" s="0" t="str">
        <f aca="false">VLOOKUP(B7056,B:C,1,0)</f>
        <v>9nnlnt</v>
      </c>
    </row>
    <row r="7057" customFormat="false" ht="15" hidden="false" customHeight="false" outlineLevel="0" collapsed="false">
      <c r="B7057" s="0" t="s">
        <v>28</v>
      </c>
      <c r="C7057" s="0" t="s">
        <v>36</v>
      </c>
      <c r="E7057" s="0" t="str">
        <f aca="false">VLOOKUP(B7057,B:C,1,0)</f>
        <v>0nnlnt</v>
      </c>
    </row>
    <row r="7058" customFormat="false" ht="15" hidden="false" customHeight="false" outlineLevel="0" collapsed="false">
      <c r="B7058" s="0" t="s">
        <v>29</v>
      </c>
      <c r="C7058" s="0" t="s">
        <v>37</v>
      </c>
      <c r="E7058" s="0" t="str">
        <f aca="false">VLOOKUP(B7058,B:C,1,0)</f>
        <v>2nnlnt</v>
      </c>
    </row>
    <row r="7059" customFormat="false" ht="15" hidden="false" customHeight="false" outlineLevel="0" collapsed="false">
      <c r="B7059" s="0" t="s">
        <v>18</v>
      </c>
      <c r="C7059" s="0" t="s">
        <v>32</v>
      </c>
      <c r="E7059" s="0" t="str">
        <f aca="false">VLOOKUP(B7059,B:C,1,0)</f>
        <v>1nnlnt</v>
      </c>
    </row>
    <row r="7060" customFormat="false" ht="15" hidden="false" customHeight="false" outlineLevel="0" collapsed="false">
      <c r="B7060" s="0" t="s">
        <v>19</v>
      </c>
      <c r="C7060" s="0" t="s">
        <v>19</v>
      </c>
      <c r="E7060" s="0" t="str">
        <f aca="false">VLOOKUP(B7060,B:C,1,0)</f>
        <v>7nnlnn</v>
      </c>
    </row>
    <row r="7061" customFormat="false" ht="15" hidden="false" customHeight="false" outlineLevel="0" collapsed="false">
      <c r="B7061" s="0" t="s">
        <v>20</v>
      </c>
      <c r="C7061" s="0" t="s">
        <v>39</v>
      </c>
      <c r="E7061" s="0" t="str">
        <f aca="false">VLOOKUP(B7061,B:C,1,0)</f>
        <v>8nnlnt</v>
      </c>
    </row>
    <row r="7062" customFormat="false" ht="15" hidden="false" customHeight="false" outlineLevel="0" collapsed="false">
      <c r="B7062" s="0" t="s">
        <v>21</v>
      </c>
      <c r="C7062" s="0" t="s">
        <v>21</v>
      </c>
      <c r="E7062" s="0" t="str">
        <f aca="false">VLOOKUP(B7062,B:C,1,0)</f>
        <v>3nnlnn</v>
      </c>
    </row>
    <row r="7063" customFormat="false" ht="15" hidden="false" customHeight="false" outlineLevel="0" collapsed="false">
      <c r="B7063" s="0" t="s">
        <v>22</v>
      </c>
      <c r="C7063" s="0" t="s">
        <v>42</v>
      </c>
      <c r="E7063" s="0" t="str">
        <f aca="false">VLOOKUP(B7063,B:C,1,0)</f>
        <v>4nnlnt</v>
      </c>
    </row>
    <row r="7064" customFormat="false" ht="15" hidden="false" customHeight="false" outlineLevel="0" collapsed="false">
      <c r="B7064" s="0" t="s">
        <v>23</v>
      </c>
      <c r="C7064" s="0" t="s">
        <v>34</v>
      </c>
      <c r="E7064" s="0" t="str">
        <f aca="false">VLOOKUP(B7064,B:C,1,0)</f>
        <v>5nnlnt</v>
      </c>
    </row>
    <row r="7065" customFormat="false" ht="15" hidden="false" customHeight="false" outlineLevel="0" collapsed="false">
      <c r="B7065" s="0" t="s">
        <v>20</v>
      </c>
      <c r="C7065" s="0" t="s">
        <v>39</v>
      </c>
      <c r="E7065" s="0" t="str">
        <f aca="false">VLOOKUP(B7065,B:C,1,0)</f>
        <v>8nnlnt</v>
      </c>
    </row>
    <row r="7066" customFormat="false" ht="15" hidden="false" customHeight="false" outlineLevel="0" collapsed="false">
      <c r="B7066" s="0" t="s">
        <v>21</v>
      </c>
      <c r="C7066" s="0" t="s">
        <v>21</v>
      </c>
      <c r="E7066" s="0" t="str">
        <f aca="false">VLOOKUP(B7066,B:C,1,0)</f>
        <v>3nnlnn</v>
      </c>
    </row>
    <row r="7067" customFormat="false" ht="15" hidden="false" customHeight="false" outlineLevel="0" collapsed="false">
      <c r="B7067" s="0" t="s">
        <v>24</v>
      </c>
      <c r="C7067" s="0" t="s">
        <v>40</v>
      </c>
      <c r="E7067" s="0" t="str">
        <f aca="false">VLOOKUP(B7067,B:C,1,0)</f>
        <v>4nnlnn</v>
      </c>
    </row>
    <row r="7068" customFormat="false" ht="15" hidden="false" customHeight="false" outlineLevel="0" collapsed="false">
      <c r="B7068" s="0" t="s">
        <v>23</v>
      </c>
      <c r="C7068" s="0" t="s">
        <v>34</v>
      </c>
      <c r="E7068" s="0" t="str">
        <f aca="false">VLOOKUP(B7068,B:C,1,0)</f>
        <v>5nnlnt</v>
      </c>
    </row>
    <row r="7069" customFormat="false" ht="15" hidden="false" customHeight="false" outlineLevel="0" collapsed="false">
      <c r="B7069" s="0" t="s">
        <v>25</v>
      </c>
      <c r="C7069" s="0" t="s">
        <v>41</v>
      </c>
      <c r="E7069" s="0" t="str">
        <f aca="false">VLOOKUP(B7069,B:C,1,0)</f>
        <v>8nnlnn</v>
      </c>
    </row>
    <row r="7070" customFormat="false" ht="15" hidden="false" customHeight="false" outlineLevel="0" collapsed="false">
      <c r="B7070" s="0" t="s">
        <v>27</v>
      </c>
      <c r="C7070" s="0" t="s">
        <v>35</v>
      </c>
      <c r="E7070" s="0" t="str">
        <f aca="false">VLOOKUP(B7070,B:C,1,0)</f>
        <v>9nnlnt</v>
      </c>
    </row>
    <row r="7071" customFormat="false" ht="15" hidden="false" customHeight="false" outlineLevel="0" collapsed="false">
      <c r="B7071" s="0" t="s">
        <v>28</v>
      </c>
      <c r="C7071" s="0" t="s">
        <v>36</v>
      </c>
      <c r="E7071" s="0" t="str">
        <f aca="false">VLOOKUP(B7071,B:C,1,0)</f>
        <v>0nnlnt</v>
      </c>
    </row>
    <row r="7072" customFormat="false" ht="15" hidden="false" customHeight="false" outlineLevel="0" collapsed="false">
      <c r="B7072" s="0" t="s">
        <v>29</v>
      </c>
      <c r="C7072" s="0" t="s">
        <v>37</v>
      </c>
      <c r="E7072" s="0" t="str">
        <f aca="false">VLOOKUP(B7072,B:C,1,0)</f>
        <v>2nnlnt</v>
      </c>
    </row>
    <row r="7073" customFormat="false" ht="15" hidden="false" customHeight="false" outlineLevel="0" collapsed="false">
      <c r="B7073" s="0" t="s">
        <v>18</v>
      </c>
      <c r="C7073" s="0" t="s">
        <v>32</v>
      </c>
      <c r="E7073" s="0" t="str">
        <f aca="false">VLOOKUP(B7073,B:C,1,0)</f>
        <v>1nnlnt</v>
      </c>
    </row>
    <row r="7074" customFormat="false" ht="15" hidden="false" customHeight="false" outlineLevel="0" collapsed="false">
      <c r="B7074" s="0" t="s">
        <v>19</v>
      </c>
      <c r="C7074" s="0" t="s">
        <v>19</v>
      </c>
      <c r="E7074" s="0" t="str">
        <f aca="false">VLOOKUP(B7074,B:C,1,0)</f>
        <v>7nnlnn</v>
      </c>
    </row>
    <row r="7075" customFormat="false" ht="15" hidden="false" customHeight="false" outlineLevel="0" collapsed="false">
      <c r="B7075" s="0" t="s">
        <v>20</v>
      </c>
      <c r="C7075" s="0" t="s">
        <v>39</v>
      </c>
      <c r="E7075" s="0" t="str">
        <f aca="false">VLOOKUP(B7075,B:C,1,0)</f>
        <v>8nnlnt</v>
      </c>
    </row>
    <row r="7076" customFormat="false" ht="15" hidden="false" customHeight="false" outlineLevel="0" collapsed="false">
      <c r="B7076" s="0" t="s">
        <v>21</v>
      </c>
      <c r="C7076" s="0" t="s">
        <v>21</v>
      </c>
      <c r="E7076" s="0" t="str">
        <f aca="false">VLOOKUP(B7076,B:C,1,0)</f>
        <v>3nnlnn</v>
      </c>
    </row>
    <row r="7077" customFormat="false" ht="15" hidden="false" customHeight="false" outlineLevel="0" collapsed="false">
      <c r="B7077" s="0" t="s">
        <v>22</v>
      </c>
      <c r="C7077" s="0" t="s">
        <v>42</v>
      </c>
      <c r="E7077" s="0" t="str">
        <f aca="false">VLOOKUP(B7077,B:C,1,0)</f>
        <v>4nnlnt</v>
      </c>
    </row>
    <row r="7078" customFormat="false" ht="15" hidden="false" customHeight="false" outlineLevel="0" collapsed="false">
      <c r="B7078" s="0" t="s">
        <v>23</v>
      </c>
      <c r="C7078" s="0" t="s">
        <v>34</v>
      </c>
      <c r="E7078" s="0" t="str">
        <f aca="false">VLOOKUP(B7078,B:C,1,0)</f>
        <v>5nnlnt</v>
      </c>
    </row>
    <row r="7079" customFormat="false" ht="15" hidden="false" customHeight="false" outlineLevel="0" collapsed="false">
      <c r="B7079" s="0" t="s">
        <v>20</v>
      </c>
      <c r="C7079" s="0" t="s">
        <v>39</v>
      </c>
      <c r="E7079" s="0" t="str">
        <f aca="false">VLOOKUP(B7079,B:C,1,0)</f>
        <v>8nnlnt</v>
      </c>
    </row>
    <row r="7080" customFormat="false" ht="15" hidden="false" customHeight="false" outlineLevel="0" collapsed="false">
      <c r="B7080" s="0" t="s">
        <v>21</v>
      </c>
      <c r="C7080" s="0" t="s">
        <v>21</v>
      </c>
      <c r="E7080" s="0" t="str">
        <f aca="false">VLOOKUP(B7080,B:C,1,0)</f>
        <v>3nnlnn</v>
      </c>
    </row>
    <row r="7081" customFormat="false" ht="15" hidden="false" customHeight="false" outlineLevel="0" collapsed="false">
      <c r="B7081" s="0" t="s">
        <v>24</v>
      </c>
      <c r="C7081" s="0" t="s">
        <v>40</v>
      </c>
      <c r="E7081" s="0" t="str">
        <f aca="false">VLOOKUP(B7081,B:C,1,0)</f>
        <v>4nnlnn</v>
      </c>
    </row>
    <row r="7082" customFormat="false" ht="15" hidden="false" customHeight="false" outlineLevel="0" collapsed="false">
      <c r="B7082" s="0" t="s">
        <v>23</v>
      </c>
      <c r="C7082" s="0" t="s">
        <v>34</v>
      </c>
      <c r="E7082" s="0" t="str">
        <f aca="false">VLOOKUP(B7082,B:C,1,0)</f>
        <v>5nnlnt</v>
      </c>
    </row>
    <row r="7083" customFormat="false" ht="15" hidden="false" customHeight="false" outlineLevel="0" collapsed="false">
      <c r="B7083" s="0" t="s">
        <v>25</v>
      </c>
      <c r="C7083" s="0" t="s">
        <v>41</v>
      </c>
      <c r="E7083" s="0" t="str">
        <f aca="false">VLOOKUP(B7083,B:C,1,0)</f>
        <v>8nnlnn</v>
      </c>
    </row>
    <row r="7084" customFormat="false" ht="15" hidden="false" customHeight="false" outlineLevel="0" collapsed="false">
      <c r="B7084" s="0" t="s">
        <v>27</v>
      </c>
      <c r="C7084" s="0" t="s">
        <v>35</v>
      </c>
      <c r="E7084" s="0" t="str">
        <f aca="false">VLOOKUP(B7084,B:C,1,0)</f>
        <v>9nnlnt</v>
      </c>
    </row>
    <row r="7085" customFormat="false" ht="15" hidden="false" customHeight="false" outlineLevel="0" collapsed="false">
      <c r="B7085" s="0" t="s">
        <v>28</v>
      </c>
      <c r="C7085" s="0" t="s">
        <v>36</v>
      </c>
      <c r="E7085" s="0" t="str">
        <f aca="false">VLOOKUP(B7085,B:C,1,0)</f>
        <v>0nnlnt</v>
      </c>
    </row>
    <row r="7086" customFormat="false" ht="15" hidden="false" customHeight="false" outlineLevel="0" collapsed="false">
      <c r="B7086" s="0" t="s">
        <v>29</v>
      </c>
      <c r="C7086" s="0" t="s">
        <v>37</v>
      </c>
      <c r="E7086" s="0" t="str">
        <f aca="false">VLOOKUP(B7086,B:C,1,0)</f>
        <v>2nnlnt</v>
      </c>
    </row>
    <row r="7087" customFormat="false" ht="15" hidden="false" customHeight="false" outlineLevel="0" collapsed="false">
      <c r="B7087" s="0" t="s">
        <v>18</v>
      </c>
      <c r="C7087" s="0" t="s">
        <v>32</v>
      </c>
      <c r="E7087" s="0" t="str">
        <f aca="false">VLOOKUP(B7087,B:C,1,0)</f>
        <v>1nnlnt</v>
      </c>
    </row>
    <row r="7088" customFormat="false" ht="15" hidden="false" customHeight="false" outlineLevel="0" collapsed="false">
      <c r="B7088" s="0" t="s">
        <v>19</v>
      </c>
      <c r="C7088" s="0" t="s">
        <v>19</v>
      </c>
      <c r="E7088" s="0" t="str">
        <f aca="false">VLOOKUP(B7088,B:C,1,0)</f>
        <v>7nnlnn</v>
      </c>
    </row>
    <row r="7089" customFormat="false" ht="15" hidden="false" customHeight="false" outlineLevel="0" collapsed="false">
      <c r="B7089" s="0" t="s">
        <v>20</v>
      </c>
      <c r="C7089" s="0" t="s">
        <v>39</v>
      </c>
      <c r="E7089" s="0" t="str">
        <f aca="false">VLOOKUP(B7089,B:C,1,0)</f>
        <v>8nnlnt</v>
      </c>
    </row>
    <row r="7090" customFormat="false" ht="15" hidden="false" customHeight="false" outlineLevel="0" collapsed="false">
      <c r="B7090" s="0" t="s">
        <v>21</v>
      </c>
      <c r="C7090" s="0" t="s">
        <v>21</v>
      </c>
      <c r="E7090" s="0" t="str">
        <f aca="false">VLOOKUP(B7090,B:C,1,0)</f>
        <v>3nnlnn</v>
      </c>
    </row>
    <row r="7091" customFormat="false" ht="15" hidden="false" customHeight="false" outlineLevel="0" collapsed="false">
      <c r="B7091" s="0" t="s">
        <v>22</v>
      </c>
      <c r="C7091" s="0" t="s">
        <v>42</v>
      </c>
      <c r="E7091" s="0" t="str">
        <f aca="false">VLOOKUP(B7091,B:C,1,0)</f>
        <v>4nnlnt</v>
      </c>
    </row>
    <row r="7092" customFormat="false" ht="15" hidden="false" customHeight="false" outlineLevel="0" collapsed="false">
      <c r="B7092" s="0" t="s">
        <v>23</v>
      </c>
      <c r="C7092" s="0" t="s">
        <v>34</v>
      </c>
      <c r="E7092" s="0" t="str">
        <f aca="false">VLOOKUP(B7092,B:C,1,0)</f>
        <v>5nnlnt</v>
      </c>
    </row>
    <row r="7093" customFormat="false" ht="15" hidden="false" customHeight="false" outlineLevel="0" collapsed="false">
      <c r="B7093" s="0" t="s">
        <v>20</v>
      </c>
      <c r="C7093" s="0" t="s">
        <v>39</v>
      </c>
      <c r="E7093" s="0" t="str">
        <f aca="false">VLOOKUP(B7093,B:C,1,0)</f>
        <v>8nnlnt</v>
      </c>
    </row>
    <row r="7094" customFormat="false" ht="15" hidden="false" customHeight="false" outlineLevel="0" collapsed="false">
      <c r="B7094" s="0" t="s">
        <v>21</v>
      </c>
      <c r="C7094" s="0" t="s">
        <v>21</v>
      </c>
      <c r="E7094" s="0" t="str">
        <f aca="false">VLOOKUP(B7094,B:C,1,0)</f>
        <v>3nnlnn</v>
      </c>
    </row>
    <row r="7095" customFormat="false" ht="15" hidden="false" customHeight="false" outlineLevel="0" collapsed="false">
      <c r="B7095" s="0" t="s">
        <v>24</v>
      </c>
      <c r="C7095" s="0" t="s">
        <v>40</v>
      </c>
      <c r="E7095" s="0" t="str">
        <f aca="false">VLOOKUP(B7095,B:C,1,0)</f>
        <v>4nnlnn</v>
      </c>
    </row>
    <row r="7096" customFormat="false" ht="15" hidden="false" customHeight="false" outlineLevel="0" collapsed="false">
      <c r="B7096" s="0" t="s">
        <v>23</v>
      </c>
      <c r="C7096" s="0" t="s">
        <v>34</v>
      </c>
      <c r="E7096" s="0" t="str">
        <f aca="false">VLOOKUP(B7096,B:C,1,0)</f>
        <v>5nnlnt</v>
      </c>
    </row>
    <row r="7097" customFormat="false" ht="15" hidden="false" customHeight="false" outlineLevel="0" collapsed="false">
      <c r="B7097" s="0" t="s">
        <v>25</v>
      </c>
      <c r="C7097" s="0" t="s">
        <v>41</v>
      </c>
      <c r="E7097" s="0" t="str">
        <f aca="false">VLOOKUP(B7097,B:C,1,0)</f>
        <v>8nnlnn</v>
      </c>
    </row>
    <row r="7098" customFormat="false" ht="15" hidden="false" customHeight="false" outlineLevel="0" collapsed="false">
      <c r="B7098" s="0" t="s">
        <v>27</v>
      </c>
      <c r="C7098" s="0" t="s">
        <v>35</v>
      </c>
      <c r="E7098" s="0" t="str">
        <f aca="false">VLOOKUP(B7098,B:C,1,0)</f>
        <v>9nnlnt</v>
      </c>
    </row>
    <row r="7099" customFormat="false" ht="15" hidden="false" customHeight="false" outlineLevel="0" collapsed="false">
      <c r="B7099" s="0" t="s">
        <v>28</v>
      </c>
      <c r="C7099" s="0" t="s">
        <v>36</v>
      </c>
      <c r="E7099" s="0" t="str">
        <f aca="false">VLOOKUP(B7099,B:C,1,0)</f>
        <v>0nnlnt</v>
      </c>
    </row>
    <row r="7100" customFormat="false" ht="15" hidden="false" customHeight="false" outlineLevel="0" collapsed="false">
      <c r="B7100" s="0" t="s">
        <v>29</v>
      </c>
      <c r="C7100" s="0" t="s">
        <v>37</v>
      </c>
      <c r="E7100" s="0" t="str">
        <f aca="false">VLOOKUP(B7100,B:C,1,0)</f>
        <v>2nnlnt</v>
      </c>
    </row>
    <row r="7101" customFormat="false" ht="15" hidden="false" customHeight="false" outlineLevel="0" collapsed="false">
      <c r="B7101" s="0" t="s">
        <v>18</v>
      </c>
      <c r="C7101" s="0" t="s">
        <v>32</v>
      </c>
      <c r="E7101" s="0" t="str">
        <f aca="false">VLOOKUP(B7101,B:C,1,0)</f>
        <v>1nnlnt</v>
      </c>
    </row>
    <row r="7102" customFormat="false" ht="15" hidden="false" customHeight="false" outlineLevel="0" collapsed="false">
      <c r="B7102" s="0" t="s">
        <v>19</v>
      </c>
      <c r="C7102" s="0" t="s">
        <v>19</v>
      </c>
      <c r="E7102" s="0" t="str">
        <f aca="false">VLOOKUP(B7102,B:C,1,0)</f>
        <v>7nnlnn</v>
      </c>
    </row>
    <row r="7103" customFormat="false" ht="15" hidden="false" customHeight="false" outlineLevel="0" collapsed="false">
      <c r="B7103" s="0" t="s">
        <v>20</v>
      </c>
      <c r="C7103" s="0" t="s">
        <v>39</v>
      </c>
      <c r="E7103" s="0" t="str">
        <f aca="false">VLOOKUP(B7103,B:C,1,0)</f>
        <v>8nnlnt</v>
      </c>
    </row>
    <row r="7104" customFormat="false" ht="15" hidden="false" customHeight="false" outlineLevel="0" collapsed="false">
      <c r="B7104" s="0" t="s">
        <v>21</v>
      </c>
      <c r="C7104" s="0" t="s">
        <v>21</v>
      </c>
      <c r="E7104" s="0" t="str">
        <f aca="false">VLOOKUP(B7104,B:C,1,0)</f>
        <v>3nnlnn</v>
      </c>
    </row>
    <row r="7105" customFormat="false" ht="15" hidden="false" customHeight="false" outlineLevel="0" collapsed="false">
      <c r="B7105" s="0" t="s">
        <v>22</v>
      </c>
      <c r="C7105" s="0" t="s">
        <v>42</v>
      </c>
      <c r="E7105" s="0" t="str">
        <f aca="false">VLOOKUP(B7105,B:C,1,0)</f>
        <v>4nnlnt</v>
      </c>
    </row>
    <row r="7106" customFormat="false" ht="15" hidden="false" customHeight="false" outlineLevel="0" collapsed="false">
      <c r="B7106" s="0" t="s">
        <v>23</v>
      </c>
      <c r="C7106" s="0" t="s">
        <v>34</v>
      </c>
      <c r="E7106" s="0" t="str">
        <f aca="false">VLOOKUP(B7106,B:C,1,0)</f>
        <v>5nnlnt</v>
      </c>
    </row>
    <row r="7107" customFormat="false" ht="15" hidden="false" customHeight="false" outlineLevel="0" collapsed="false">
      <c r="B7107" s="0" t="s">
        <v>20</v>
      </c>
      <c r="C7107" s="0" t="s">
        <v>39</v>
      </c>
      <c r="E7107" s="0" t="str">
        <f aca="false">VLOOKUP(B7107,B:C,1,0)</f>
        <v>8nnlnt</v>
      </c>
    </row>
    <row r="7108" customFormat="false" ht="15" hidden="false" customHeight="false" outlineLevel="0" collapsed="false">
      <c r="B7108" s="0" t="s">
        <v>21</v>
      </c>
      <c r="C7108" s="0" t="s">
        <v>21</v>
      </c>
      <c r="E7108" s="0" t="str">
        <f aca="false">VLOOKUP(B7108,B:C,1,0)</f>
        <v>3nnlnn</v>
      </c>
    </row>
    <row r="7109" customFormat="false" ht="15" hidden="false" customHeight="false" outlineLevel="0" collapsed="false">
      <c r="B7109" s="0" t="s">
        <v>24</v>
      </c>
      <c r="C7109" s="0" t="s">
        <v>40</v>
      </c>
      <c r="E7109" s="0" t="str">
        <f aca="false">VLOOKUP(B7109,B:C,1,0)</f>
        <v>4nnlnn</v>
      </c>
    </row>
    <row r="7110" customFormat="false" ht="15" hidden="false" customHeight="false" outlineLevel="0" collapsed="false">
      <c r="B7110" s="0" t="s">
        <v>23</v>
      </c>
      <c r="C7110" s="0" t="s">
        <v>34</v>
      </c>
      <c r="E7110" s="0" t="str">
        <f aca="false">VLOOKUP(B7110,B:C,1,0)</f>
        <v>5nnlnt</v>
      </c>
    </row>
    <row r="7111" customFormat="false" ht="15" hidden="false" customHeight="false" outlineLevel="0" collapsed="false">
      <c r="B7111" s="0" t="s">
        <v>25</v>
      </c>
      <c r="C7111" s="0" t="s">
        <v>41</v>
      </c>
      <c r="E7111" s="0" t="str">
        <f aca="false">VLOOKUP(B7111,B:C,1,0)</f>
        <v>8nnlnn</v>
      </c>
    </row>
    <row r="7112" customFormat="false" ht="15" hidden="false" customHeight="false" outlineLevel="0" collapsed="false">
      <c r="B7112" s="0" t="s">
        <v>27</v>
      </c>
      <c r="C7112" s="0" t="s">
        <v>35</v>
      </c>
      <c r="E7112" s="0" t="str">
        <f aca="false">VLOOKUP(B7112,B:C,1,0)</f>
        <v>9nnlnt</v>
      </c>
    </row>
    <row r="7113" customFormat="false" ht="15" hidden="false" customHeight="false" outlineLevel="0" collapsed="false">
      <c r="B7113" s="0" t="s">
        <v>28</v>
      </c>
      <c r="C7113" s="0" t="s">
        <v>36</v>
      </c>
      <c r="E7113" s="0" t="str">
        <f aca="false">VLOOKUP(B7113,B:C,1,0)</f>
        <v>0nnlnt</v>
      </c>
    </row>
    <row r="7114" customFormat="false" ht="15" hidden="false" customHeight="false" outlineLevel="0" collapsed="false">
      <c r="B7114" s="0" t="s">
        <v>29</v>
      </c>
      <c r="C7114" s="0" t="s">
        <v>37</v>
      </c>
      <c r="E7114" s="0" t="str">
        <f aca="false">VLOOKUP(B7114,B:C,1,0)</f>
        <v>2nnlnt</v>
      </c>
    </row>
    <row r="7115" customFormat="false" ht="15" hidden="false" customHeight="false" outlineLevel="0" collapsed="false">
      <c r="B7115" s="0" t="s">
        <v>18</v>
      </c>
      <c r="C7115" s="0" t="s">
        <v>32</v>
      </c>
      <c r="E7115" s="0" t="str">
        <f aca="false">VLOOKUP(B7115,B:C,1,0)</f>
        <v>1nnlnt</v>
      </c>
    </row>
    <row r="7116" customFormat="false" ht="15" hidden="false" customHeight="false" outlineLevel="0" collapsed="false">
      <c r="B7116" s="0" t="s">
        <v>19</v>
      </c>
      <c r="C7116" s="0" t="s">
        <v>19</v>
      </c>
      <c r="E7116" s="0" t="str">
        <f aca="false">VLOOKUP(B7116,B:C,1,0)</f>
        <v>7nnlnn</v>
      </c>
    </row>
    <row r="7117" customFormat="false" ht="15" hidden="false" customHeight="false" outlineLevel="0" collapsed="false">
      <c r="B7117" s="0" t="s">
        <v>20</v>
      </c>
      <c r="C7117" s="0" t="s">
        <v>39</v>
      </c>
      <c r="E7117" s="0" t="str">
        <f aca="false">VLOOKUP(B7117,B:C,1,0)</f>
        <v>8nnlnt</v>
      </c>
    </row>
    <row r="7118" customFormat="false" ht="15" hidden="false" customHeight="false" outlineLevel="0" collapsed="false">
      <c r="B7118" s="0" t="s">
        <v>21</v>
      </c>
      <c r="C7118" s="0" t="s">
        <v>21</v>
      </c>
      <c r="E7118" s="0" t="str">
        <f aca="false">VLOOKUP(B7118,B:C,1,0)</f>
        <v>3nnlnn</v>
      </c>
    </row>
    <row r="7119" customFormat="false" ht="15" hidden="false" customHeight="false" outlineLevel="0" collapsed="false">
      <c r="B7119" s="0" t="s">
        <v>22</v>
      </c>
      <c r="C7119" s="0" t="s">
        <v>42</v>
      </c>
      <c r="E7119" s="0" t="str">
        <f aca="false">VLOOKUP(B7119,B:C,1,0)</f>
        <v>4nnlnt</v>
      </c>
    </row>
    <row r="7120" customFormat="false" ht="15" hidden="false" customHeight="false" outlineLevel="0" collapsed="false">
      <c r="B7120" s="0" t="s">
        <v>23</v>
      </c>
      <c r="C7120" s="0" t="s">
        <v>34</v>
      </c>
      <c r="E7120" s="0" t="str">
        <f aca="false">VLOOKUP(B7120,B:C,1,0)</f>
        <v>5nnlnt</v>
      </c>
    </row>
    <row r="7121" customFormat="false" ht="15" hidden="false" customHeight="false" outlineLevel="0" collapsed="false">
      <c r="B7121" s="0" t="s">
        <v>20</v>
      </c>
      <c r="C7121" s="0" t="s">
        <v>39</v>
      </c>
      <c r="E7121" s="0" t="str">
        <f aca="false">VLOOKUP(B7121,B:C,1,0)</f>
        <v>8nnlnt</v>
      </c>
    </row>
    <row r="7122" customFormat="false" ht="15" hidden="false" customHeight="false" outlineLevel="0" collapsed="false">
      <c r="B7122" s="0" t="s">
        <v>21</v>
      </c>
      <c r="C7122" s="0" t="s">
        <v>21</v>
      </c>
      <c r="E7122" s="0" t="str">
        <f aca="false">VLOOKUP(B7122,B:C,1,0)</f>
        <v>3nnlnn</v>
      </c>
    </row>
    <row r="7123" customFormat="false" ht="15" hidden="false" customHeight="false" outlineLevel="0" collapsed="false">
      <c r="B7123" s="0" t="s">
        <v>24</v>
      </c>
      <c r="C7123" s="0" t="s">
        <v>40</v>
      </c>
      <c r="E7123" s="0" t="str">
        <f aca="false">VLOOKUP(B7123,B:C,1,0)</f>
        <v>4nnlnn</v>
      </c>
    </row>
    <row r="7124" customFormat="false" ht="15" hidden="false" customHeight="false" outlineLevel="0" collapsed="false">
      <c r="B7124" s="0" t="s">
        <v>23</v>
      </c>
      <c r="C7124" s="0" t="s">
        <v>34</v>
      </c>
      <c r="E7124" s="0" t="str">
        <f aca="false">VLOOKUP(B7124,B:C,1,0)</f>
        <v>5nnlnt</v>
      </c>
    </row>
    <row r="7125" customFormat="false" ht="15" hidden="false" customHeight="false" outlineLevel="0" collapsed="false">
      <c r="B7125" s="0" t="s">
        <v>25</v>
      </c>
      <c r="C7125" s="0" t="s">
        <v>41</v>
      </c>
      <c r="E7125" s="0" t="str">
        <f aca="false">VLOOKUP(B7125,B:C,1,0)</f>
        <v>8nnlnn</v>
      </c>
    </row>
    <row r="7126" customFormat="false" ht="15" hidden="false" customHeight="false" outlineLevel="0" collapsed="false">
      <c r="B7126" s="0" t="s">
        <v>27</v>
      </c>
      <c r="C7126" s="0" t="s">
        <v>35</v>
      </c>
      <c r="E7126" s="0" t="str">
        <f aca="false">VLOOKUP(B7126,B:C,1,0)</f>
        <v>9nnlnt</v>
      </c>
    </row>
    <row r="7127" customFormat="false" ht="15" hidden="false" customHeight="false" outlineLevel="0" collapsed="false">
      <c r="B7127" s="0" t="s">
        <v>28</v>
      </c>
      <c r="C7127" s="0" t="s">
        <v>36</v>
      </c>
      <c r="E7127" s="0" t="str">
        <f aca="false">VLOOKUP(B7127,B:C,1,0)</f>
        <v>0nnlnt</v>
      </c>
    </row>
    <row r="7128" customFormat="false" ht="15" hidden="false" customHeight="false" outlineLevel="0" collapsed="false">
      <c r="B7128" s="0" t="s">
        <v>29</v>
      </c>
      <c r="C7128" s="0" t="s">
        <v>37</v>
      </c>
      <c r="E7128" s="0" t="str">
        <f aca="false">VLOOKUP(B7128,B:C,1,0)</f>
        <v>2nnlnt</v>
      </c>
    </row>
    <row r="7129" customFormat="false" ht="15" hidden="false" customHeight="false" outlineLevel="0" collapsed="false">
      <c r="B7129" s="0" t="s">
        <v>18</v>
      </c>
      <c r="C7129" s="0" t="s">
        <v>32</v>
      </c>
      <c r="E7129" s="0" t="str">
        <f aca="false">VLOOKUP(B7129,B:C,1,0)</f>
        <v>1nnlnt</v>
      </c>
    </row>
    <row r="7130" customFormat="false" ht="15" hidden="false" customHeight="false" outlineLevel="0" collapsed="false">
      <c r="B7130" s="0" t="s">
        <v>19</v>
      </c>
      <c r="C7130" s="0" t="s">
        <v>19</v>
      </c>
      <c r="E7130" s="0" t="str">
        <f aca="false">VLOOKUP(B7130,B:C,1,0)</f>
        <v>7nnlnn</v>
      </c>
    </row>
    <row r="7131" customFormat="false" ht="15" hidden="false" customHeight="false" outlineLevel="0" collapsed="false">
      <c r="B7131" s="0" t="s">
        <v>20</v>
      </c>
      <c r="C7131" s="0" t="s">
        <v>39</v>
      </c>
      <c r="E7131" s="0" t="str">
        <f aca="false">VLOOKUP(B7131,B:C,1,0)</f>
        <v>8nnlnt</v>
      </c>
    </row>
    <row r="7132" customFormat="false" ht="15" hidden="false" customHeight="false" outlineLevel="0" collapsed="false">
      <c r="B7132" s="0" t="s">
        <v>21</v>
      </c>
      <c r="C7132" s="0" t="s">
        <v>21</v>
      </c>
      <c r="E7132" s="0" t="str">
        <f aca="false">VLOOKUP(B7132,B:C,1,0)</f>
        <v>3nnlnn</v>
      </c>
    </row>
    <row r="7133" customFormat="false" ht="15" hidden="false" customHeight="false" outlineLevel="0" collapsed="false">
      <c r="B7133" s="0" t="s">
        <v>22</v>
      </c>
      <c r="C7133" s="0" t="s">
        <v>42</v>
      </c>
      <c r="E7133" s="0" t="str">
        <f aca="false">VLOOKUP(B7133,B:C,1,0)</f>
        <v>4nnlnt</v>
      </c>
    </row>
    <row r="7134" customFormat="false" ht="15" hidden="false" customHeight="false" outlineLevel="0" collapsed="false">
      <c r="B7134" s="0" t="s">
        <v>23</v>
      </c>
      <c r="C7134" s="0" t="s">
        <v>34</v>
      </c>
      <c r="E7134" s="0" t="str">
        <f aca="false">VLOOKUP(B7134,B:C,1,0)</f>
        <v>5nnlnt</v>
      </c>
    </row>
    <row r="7135" customFormat="false" ht="15" hidden="false" customHeight="false" outlineLevel="0" collapsed="false">
      <c r="B7135" s="0" t="s">
        <v>20</v>
      </c>
      <c r="C7135" s="0" t="s">
        <v>39</v>
      </c>
      <c r="E7135" s="0" t="str">
        <f aca="false">VLOOKUP(B7135,B:C,1,0)</f>
        <v>8nnlnt</v>
      </c>
    </row>
    <row r="7136" customFormat="false" ht="15" hidden="false" customHeight="false" outlineLevel="0" collapsed="false">
      <c r="B7136" s="0" t="s">
        <v>21</v>
      </c>
      <c r="C7136" s="0" t="s">
        <v>21</v>
      </c>
      <c r="E7136" s="0" t="str">
        <f aca="false">VLOOKUP(B7136,B:C,1,0)</f>
        <v>3nnlnn</v>
      </c>
    </row>
    <row r="7137" customFormat="false" ht="15" hidden="false" customHeight="false" outlineLevel="0" collapsed="false">
      <c r="B7137" s="0" t="s">
        <v>24</v>
      </c>
      <c r="C7137" s="0" t="s">
        <v>40</v>
      </c>
      <c r="E7137" s="0" t="str">
        <f aca="false">VLOOKUP(B7137,B:C,1,0)</f>
        <v>4nnlnn</v>
      </c>
    </row>
    <row r="7138" customFormat="false" ht="15" hidden="false" customHeight="false" outlineLevel="0" collapsed="false">
      <c r="B7138" s="0" t="s">
        <v>23</v>
      </c>
      <c r="C7138" s="0" t="s">
        <v>34</v>
      </c>
      <c r="E7138" s="0" t="str">
        <f aca="false">VLOOKUP(B7138,B:C,1,0)</f>
        <v>5nnlnt</v>
      </c>
    </row>
    <row r="7139" customFormat="false" ht="15" hidden="false" customHeight="false" outlineLevel="0" collapsed="false">
      <c r="B7139" s="0" t="s">
        <v>25</v>
      </c>
      <c r="C7139" s="0" t="s">
        <v>41</v>
      </c>
      <c r="E7139" s="0" t="str">
        <f aca="false">VLOOKUP(B7139,B:C,1,0)</f>
        <v>8nnlnn</v>
      </c>
    </row>
    <row r="7140" customFormat="false" ht="15" hidden="false" customHeight="false" outlineLevel="0" collapsed="false">
      <c r="B7140" s="0" t="s">
        <v>27</v>
      </c>
      <c r="C7140" s="0" t="s">
        <v>35</v>
      </c>
      <c r="E7140" s="0" t="str">
        <f aca="false">VLOOKUP(B7140,B:C,1,0)</f>
        <v>9nnlnt</v>
      </c>
    </row>
    <row r="7141" customFormat="false" ht="15" hidden="false" customHeight="false" outlineLevel="0" collapsed="false">
      <c r="B7141" s="0" t="s">
        <v>28</v>
      </c>
      <c r="C7141" s="0" t="s">
        <v>36</v>
      </c>
      <c r="E7141" s="0" t="str">
        <f aca="false">VLOOKUP(B7141,B:C,1,0)</f>
        <v>0nnlnt</v>
      </c>
    </row>
    <row r="7142" customFormat="false" ht="15" hidden="false" customHeight="false" outlineLevel="0" collapsed="false">
      <c r="B7142" s="0" t="s">
        <v>29</v>
      </c>
      <c r="C7142" s="0" t="s">
        <v>37</v>
      </c>
      <c r="E7142" s="0" t="str">
        <f aca="false">VLOOKUP(B7142,B:C,1,0)</f>
        <v>2nnlnt</v>
      </c>
    </row>
    <row r="7143" customFormat="false" ht="15" hidden="false" customHeight="false" outlineLevel="0" collapsed="false">
      <c r="B7143" s="0" t="s">
        <v>18</v>
      </c>
      <c r="C7143" s="0" t="s">
        <v>32</v>
      </c>
      <c r="E7143" s="0" t="str">
        <f aca="false">VLOOKUP(B7143,B:C,1,0)</f>
        <v>1nnlnt</v>
      </c>
    </row>
    <row r="7144" customFormat="false" ht="15" hidden="false" customHeight="false" outlineLevel="0" collapsed="false">
      <c r="B7144" s="0" t="s">
        <v>19</v>
      </c>
      <c r="C7144" s="0" t="s">
        <v>19</v>
      </c>
      <c r="E7144" s="0" t="str">
        <f aca="false">VLOOKUP(B7144,B:C,1,0)</f>
        <v>7nnlnn</v>
      </c>
    </row>
    <row r="7145" customFormat="false" ht="15" hidden="false" customHeight="false" outlineLevel="0" collapsed="false">
      <c r="B7145" s="0" t="s">
        <v>20</v>
      </c>
      <c r="C7145" s="0" t="s">
        <v>39</v>
      </c>
      <c r="E7145" s="0" t="str">
        <f aca="false">VLOOKUP(B7145,B:C,1,0)</f>
        <v>8nnlnt</v>
      </c>
    </row>
    <row r="7146" customFormat="false" ht="15" hidden="false" customHeight="false" outlineLevel="0" collapsed="false">
      <c r="B7146" s="0" t="s">
        <v>21</v>
      </c>
      <c r="C7146" s="0" t="s">
        <v>21</v>
      </c>
      <c r="E7146" s="0" t="str">
        <f aca="false">VLOOKUP(B7146,B:C,1,0)</f>
        <v>3nnlnn</v>
      </c>
    </row>
    <row r="7147" customFormat="false" ht="15" hidden="false" customHeight="false" outlineLevel="0" collapsed="false">
      <c r="B7147" s="0" t="s">
        <v>22</v>
      </c>
      <c r="C7147" s="0" t="s">
        <v>42</v>
      </c>
      <c r="E7147" s="0" t="str">
        <f aca="false">VLOOKUP(B7147,B:C,1,0)</f>
        <v>4nnlnt</v>
      </c>
    </row>
    <row r="7148" customFormat="false" ht="15" hidden="false" customHeight="false" outlineLevel="0" collapsed="false">
      <c r="B7148" s="0" t="s">
        <v>23</v>
      </c>
      <c r="C7148" s="0" t="s">
        <v>34</v>
      </c>
      <c r="E7148" s="0" t="str">
        <f aca="false">VLOOKUP(B7148,B:C,1,0)</f>
        <v>5nnlnt</v>
      </c>
    </row>
    <row r="7149" customFormat="false" ht="15" hidden="false" customHeight="false" outlineLevel="0" collapsed="false">
      <c r="B7149" s="0" t="s">
        <v>20</v>
      </c>
      <c r="C7149" s="0" t="s">
        <v>39</v>
      </c>
      <c r="E7149" s="0" t="str">
        <f aca="false">VLOOKUP(B7149,B:C,1,0)</f>
        <v>8nnlnt</v>
      </c>
    </row>
    <row r="7150" customFormat="false" ht="15" hidden="false" customHeight="false" outlineLevel="0" collapsed="false">
      <c r="B7150" s="0" t="s">
        <v>21</v>
      </c>
      <c r="C7150" s="0" t="s">
        <v>21</v>
      </c>
      <c r="E7150" s="0" t="str">
        <f aca="false">VLOOKUP(B7150,B:C,1,0)</f>
        <v>3nnlnn</v>
      </c>
    </row>
    <row r="7151" customFormat="false" ht="15" hidden="false" customHeight="false" outlineLevel="0" collapsed="false">
      <c r="B7151" s="0" t="s">
        <v>24</v>
      </c>
      <c r="C7151" s="0" t="s">
        <v>40</v>
      </c>
      <c r="E7151" s="0" t="str">
        <f aca="false">VLOOKUP(B7151,B:C,1,0)</f>
        <v>4nnlnn</v>
      </c>
    </row>
    <row r="7152" customFormat="false" ht="15" hidden="false" customHeight="false" outlineLevel="0" collapsed="false">
      <c r="B7152" s="0" t="s">
        <v>23</v>
      </c>
      <c r="C7152" s="0" t="s">
        <v>34</v>
      </c>
      <c r="E7152" s="0" t="str">
        <f aca="false">VLOOKUP(B7152,B:C,1,0)</f>
        <v>5nnlnt</v>
      </c>
    </row>
    <row r="7153" customFormat="false" ht="15" hidden="false" customHeight="false" outlineLevel="0" collapsed="false">
      <c r="B7153" s="0" t="s">
        <v>25</v>
      </c>
      <c r="C7153" s="0" t="s">
        <v>41</v>
      </c>
      <c r="E7153" s="0" t="str">
        <f aca="false">VLOOKUP(B7153,B:C,1,0)</f>
        <v>8nnlnn</v>
      </c>
    </row>
    <row r="7154" customFormat="false" ht="15" hidden="false" customHeight="false" outlineLevel="0" collapsed="false">
      <c r="B7154" s="0" t="s">
        <v>27</v>
      </c>
      <c r="C7154" s="0" t="s">
        <v>35</v>
      </c>
      <c r="E7154" s="0" t="str">
        <f aca="false">VLOOKUP(B7154,B:C,1,0)</f>
        <v>9nnlnt</v>
      </c>
    </row>
    <row r="7155" customFormat="false" ht="15" hidden="false" customHeight="false" outlineLevel="0" collapsed="false">
      <c r="B7155" s="0" t="s">
        <v>28</v>
      </c>
      <c r="C7155" s="0" t="s">
        <v>36</v>
      </c>
      <c r="E7155" s="0" t="str">
        <f aca="false">VLOOKUP(B7155,B:C,1,0)</f>
        <v>0nnlnt</v>
      </c>
    </row>
    <row r="7156" customFormat="false" ht="15" hidden="false" customHeight="false" outlineLevel="0" collapsed="false">
      <c r="B7156" s="0" t="s">
        <v>29</v>
      </c>
      <c r="C7156" s="0" t="s">
        <v>37</v>
      </c>
      <c r="E7156" s="0" t="str">
        <f aca="false">VLOOKUP(B7156,B:C,1,0)</f>
        <v>2nnlnt</v>
      </c>
    </row>
    <row r="7157" customFormat="false" ht="15" hidden="false" customHeight="false" outlineLevel="0" collapsed="false">
      <c r="B7157" s="0" t="s">
        <v>18</v>
      </c>
      <c r="C7157" s="0" t="s">
        <v>32</v>
      </c>
      <c r="E7157" s="0" t="str">
        <f aca="false">VLOOKUP(B7157,B:C,1,0)</f>
        <v>1nnlnt</v>
      </c>
    </row>
    <row r="7158" customFormat="false" ht="15" hidden="false" customHeight="false" outlineLevel="0" collapsed="false">
      <c r="B7158" s="0" t="s">
        <v>19</v>
      </c>
      <c r="C7158" s="0" t="s">
        <v>19</v>
      </c>
      <c r="E7158" s="0" t="str">
        <f aca="false">VLOOKUP(B7158,B:C,1,0)</f>
        <v>7nnlnn</v>
      </c>
    </row>
    <row r="7159" customFormat="false" ht="15" hidden="false" customHeight="false" outlineLevel="0" collapsed="false">
      <c r="B7159" s="0" t="s">
        <v>20</v>
      </c>
      <c r="C7159" s="0" t="s">
        <v>39</v>
      </c>
      <c r="E7159" s="0" t="str">
        <f aca="false">VLOOKUP(B7159,B:C,1,0)</f>
        <v>8nnlnt</v>
      </c>
    </row>
    <row r="7160" customFormat="false" ht="15" hidden="false" customHeight="false" outlineLevel="0" collapsed="false">
      <c r="B7160" s="0" t="s">
        <v>21</v>
      </c>
      <c r="C7160" s="0" t="s">
        <v>21</v>
      </c>
      <c r="E7160" s="0" t="str">
        <f aca="false">VLOOKUP(B7160,B:C,1,0)</f>
        <v>3nnlnn</v>
      </c>
    </row>
    <row r="7161" customFormat="false" ht="15" hidden="false" customHeight="false" outlineLevel="0" collapsed="false">
      <c r="B7161" s="0" t="s">
        <v>22</v>
      </c>
      <c r="C7161" s="0" t="s">
        <v>42</v>
      </c>
      <c r="E7161" s="0" t="str">
        <f aca="false">VLOOKUP(B7161,B:C,1,0)</f>
        <v>4nnlnt</v>
      </c>
    </row>
    <row r="7162" customFormat="false" ht="15" hidden="false" customHeight="false" outlineLevel="0" collapsed="false">
      <c r="B7162" s="0" t="s">
        <v>23</v>
      </c>
      <c r="C7162" s="0" t="s">
        <v>34</v>
      </c>
      <c r="E7162" s="0" t="str">
        <f aca="false">VLOOKUP(B7162,B:C,1,0)</f>
        <v>5nnlnt</v>
      </c>
    </row>
    <row r="7163" customFormat="false" ht="15" hidden="false" customHeight="false" outlineLevel="0" collapsed="false">
      <c r="B7163" s="0" t="s">
        <v>20</v>
      </c>
      <c r="C7163" s="0" t="s">
        <v>39</v>
      </c>
      <c r="E7163" s="0" t="str">
        <f aca="false">VLOOKUP(B7163,B:C,1,0)</f>
        <v>8nnlnt</v>
      </c>
    </row>
    <row r="7164" customFormat="false" ht="15" hidden="false" customHeight="false" outlineLevel="0" collapsed="false">
      <c r="B7164" s="0" t="s">
        <v>21</v>
      </c>
      <c r="C7164" s="0" t="s">
        <v>21</v>
      </c>
      <c r="E7164" s="0" t="str">
        <f aca="false">VLOOKUP(B7164,B:C,1,0)</f>
        <v>3nnlnn</v>
      </c>
    </row>
    <row r="7165" customFormat="false" ht="15" hidden="false" customHeight="false" outlineLevel="0" collapsed="false">
      <c r="B7165" s="0" t="s">
        <v>24</v>
      </c>
      <c r="C7165" s="0" t="s">
        <v>40</v>
      </c>
      <c r="E7165" s="0" t="str">
        <f aca="false">VLOOKUP(B7165,B:C,1,0)</f>
        <v>4nnlnn</v>
      </c>
    </row>
    <row r="7166" customFormat="false" ht="15" hidden="false" customHeight="false" outlineLevel="0" collapsed="false">
      <c r="B7166" s="0" t="s">
        <v>23</v>
      </c>
      <c r="C7166" s="0" t="s">
        <v>34</v>
      </c>
      <c r="E7166" s="0" t="str">
        <f aca="false">VLOOKUP(B7166,B:C,1,0)</f>
        <v>5nnlnt</v>
      </c>
    </row>
    <row r="7167" customFormat="false" ht="15" hidden="false" customHeight="false" outlineLevel="0" collapsed="false">
      <c r="B7167" s="0" t="s">
        <v>25</v>
      </c>
      <c r="C7167" s="0" t="s">
        <v>41</v>
      </c>
      <c r="E7167" s="0" t="str">
        <f aca="false">VLOOKUP(B7167,B:C,1,0)</f>
        <v>8nnlnn</v>
      </c>
    </row>
    <row r="7168" customFormat="false" ht="15" hidden="false" customHeight="false" outlineLevel="0" collapsed="false">
      <c r="B7168" s="0" t="s">
        <v>27</v>
      </c>
      <c r="C7168" s="0" t="s">
        <v>35</v>
      </c>
      <c r="E7168" s="0" t="str">
        <f aca="false">VLOOKUP(B7168,B:C,1,0)</f>
        <v>9nnlnt</v>
      </c>
    </row>
    <row r="7169" customFormat="false" ht="15" hidden="false" customHeight="false" outlineLevel="0" collapsed="false">
      <c r="B7169" s="0" t="s">
        <v>28</v>
      </c>
      <c r="C7169" s="0" t="s">
        <v>36</v>
      </c>
      <c r="E7169" s="0" t="str">
        <f aca="false">VLOOKUP(B7169,B:C,1,0)</f>
        <v>0nnlnt</v>
      </c>
    </row>
    <row r="7170" customFormat="false" ht="15" hidden="false" customHeight="false" outlineLevel="0" collapsed="false">
      <c r="B7170" s="0" t="s">
        <v>29</v>
      </c>
      <c r="C7170" s="0" t="s">
        <v>37</v>
      </c>
      <c r="E7170" s="0" t="str">
        <f aca="false">VLOOKUP(B7170,B:C,1,0)</f>
        <v>2nnlnt</v>
      </c>
    </row>
    <row r="7171" customFormat="false" ht="15" hidden="false" customHeight="false" outlineLevel="0" collapsed="false">
      <c r="B7171" s="0" t="s">
        <v>18</v>
      </c>
      <c r="C7171" s="0" t="s">
        <v>32</v>
      </c>
      <c r="E7171" s="0" t="str">
        <f aca="false">VLOOKUP(B7171,B:C,1,0)</f>
        <v>1nnlnt</v>
      </c>
    </row>
    <row r="7172" customFormat="false" ht="15" hidden="false" customHeight="false" outlineLevel="0" collapsed="false">
      <c r="B7172" s="0" t="s">
        <v>19</v>
      </c>
      <c r="C7172" s="0" t="s">
        <v>19</v>
      </c>
      <c r="E7172" s="0" t="str">
        <f aca="false">VLOOKUP(B7172,B:C,1,0)</f>
        <v>7nnlnn</v>
      </c>
    </row>
    <row r="7173" customFormat="false" ht="15" hidden="false" customHeight="false" outlineLevel="0" collapsed="false">
      <c r="B7173" s="0" t="s">
        <v>20</v>
      </c>
      <c r="C7173" s="0" t="s">
        <v>39</v>
      </c>
      <c r="E7173" s="0" t="str">
        <f aca="false">VLOOKUP(B7173,B:C,1,0)</f>
        <v>8nnlnt</v>
      </c>
    </row>
    <row r="7174" customFormat="false" ht="15" hidden="false" customHeight="false" outlineLevel="0" collapsed="false">
      <c r="B7174" s="0" t="s">
        <v>21</v>
      </c>
      <c r="C7174" s="0" t="s">
        <v>21</v>
      </c>
      <c r="E7174" s="0" t="str">
        <f aca="false">VLOOKUP(B7174,B:C,1,0)</f>
        <v>3nnlnn</v>
      </c>
    </row>
    <row r="7175" customFormat="false" ht="15" hidden="false" customHeight="false" outlineLevel="0" collapsed="false">
      <c r="B7175" s="0" t="s">
        <v>22</v>
      </c>
      <c r="C7175" s="0" t="s">
        <v>42</v>
      </c>
      <c r="E7175" s="0" t="str">
        <f aca="false">VLOOKUP(B7175,B:C,1,0)</f>
        <v>4nnlnt</v>
      </c>
    </row>
    <row r="7176" customFormat="false" ht="15" hidden="false" customHeight="false" outlineLevel="0" collapsed="false">
      <c r="B7176" s="0" t="s">
        <v>23</v>
      </c>
      <c r="C7176" s="0" t="s">
        <v>34</v>
      </c>
      <c r="E7176" s="0" t="str">
        <f aca="false">VLOOKUP(B7176,B:C,1,0)</f>
        <v>5nnlnt</v>
      </c>
    </row>
    <row r="7177" customFormat="false" ht="15" hidden="false" customHeight="false" outlineLevel="0" collapsed="false">
      <c r="B7177" s="0" t="s">
        <v>20</v>
      </c>
      <c r="C7177" s="0" t="s">
        <v>39</v>
      </c>
      <c r="E7177" s="0" t="str">
        <f aca="false">VLOOKUP(B7177,B:C,1,0)</f>
        <v>8nnlnt</v>
      </c>
    </row>
    <row r="7178" customFormat="false" ht="15" hidden="false" customHeight="false" outlineLevel="0" collapsed="false">
      <c r="B7178" s="0" t="s">
        <v>21</v>
      </c>
      <c r="C7178" s="0" t="s">
        <v>21</v>
      </c>
      <c r="E7178" s="0" t="str">
        <f aca="false">VLOOKUP(B7178,B:C,1,0)</f>
        <v>3nnlnn</v>
      </c>
    </row>
    <row r="7179" customFormat="false" ht="15" hidden="false" customHeight="false" outlineLevel="0" collapsed="false">
      <c r="B7179" s="0" t="s">
        <v>24</v>
      </c>
      <c r="C7179" s="0" t="s">
        <v>40</v>
      </c>
      <c r="E7179" s="0" t="str">
        <f aca="false">VLOOKUP(B7179,B:C,1,0)</f>
        <v>4nnlnn</v>
      </c>
    </row>
    <row r="7180" customFormat="false" ht="15" hidden="false" customHeight="false" outlineLevel="0" collapsed="false">
      <c r="B7180" s="0" t="s">
        <v>23</v>
      </c>
      <c r="C7180" s="0" t="s">
        <v>34</v>
      </c>
      <c r="E7180" s="0" t="str">
        <f aca="false">VLOOKUP(B7180,B:C,1,0)</f>
        <v>5nnlnt</v>
      </c>
    </row>
    <row r="7181" customFormat="false" ht="15" hidden="false" customHeight="false" outlineLevel="0" collapsed="false">
      <c r="B7181" s="0" t="s">
        <v>25</v>
      </c>
      <c r="C7181" s="0" t="s">
        <v>41</v>
      </c>
      <c r="E7181" s="0" t="str">
        <f aca="false">VLOOKUP(B7181,B:C,1,0)</f>
        <v>8nnlnn</v>
      </c>
    </row>
    <row r="7182" customFormat="false" ht="15" hidden="false" customHeight="false" outlineLevel="0" collapsed="false">
      <c r="B7182" s="0" t="s">
        <v>27</v>
      </c>
      <c r="C7182" s="0" t="s">
        <v>35</v>
      </c>
      <c r="E7182" s="0" t="str">
        <f aca="false">VLOOKUP(B7182,B:C,1,0)</f>
        <v>9nnlnt</v>
      </c>
    </row>
    <row r="7183" customFormat="false" ht="15" hidden="false" customHeight="false" outlineLevel="0" collapsed="false">
      <c r="B7183" s="0" t="s">
        <v>28</v>
      </c>
      <c r="C7183" s="0" t="s">
        <v>36</v>
      </c>
      <c r="E7183" s="0" t="str">
        <f aca="false">VLOOKUP(B7183,B:C,1,0)</f>
        <v>0nnlnt</v>
      </c>
    </row>
    <row r="7184" customFormat="false" ht="15" hidden="false" customHeight="false" outlineLevel="0" collapsed="false">
      <c r="B7184" s="0" t="s">
        <v>29</v>
      </c>
      <c r="C7184" s="0" t="s">
        <v>37</v>
      </c>
      <c r="E7184" s="0" t="str">
        <f aca="false">VLOOKUP(B7184,B:C,1,0)</f>
        <v>2nnlnt</v>
      </c>
    </row>
    <row r="7185" customFormat="false" ht="15" hidden="false" customHeight="false" outlineLevel="0" collapsed="false">
      <c r="B7185" s="0" t="s">
        <v>18</v>
      </c>
      <c r="C7185" s="0" t="s">
        <v>32</v>
      </c>
      <c r="E7185" s="0" t="str">
        <f aca="false">VLOOKUP(B7185,B:C,1,0)</f>
        <v>1nnlnt</v>
      </c>
    </row>
    <row r="7186" customFormat="false" ht="15" hidden="false" customHeight="false" outlineLevel="0" collapsed="false">
      <c r="B7186" s="0" t="s">
        <v>19</v>
      </c>
      <c r="C7186" s="0" t="s">
        <v>19</v>
      </c>
      <c r="E7186" s="0" t="str">
        <f aca="false">VLOOKUP(B7186,B:C,1,0)</f>
        <v>7nnlnn</v>
      </c>
    </row>
    <row r="7187" customFormat="false" ht="15" hidden="false" customHeight="false" outlineLevel="0" collapsed="false">
      <c r="B7187" s="0" t="s">
        <v>20</v>
      </c>
      <c r="C7187" s="0" t="s">
        <v>39</v>
      </c>
      <c r="E7187" s="0" t="str">
        <f aca="false">VLOOKUP(B7187,B:C,1,0)</f>
        <v>8nnlnt</v>
      </c>
    </row>
    <row r="7188" customFormat="false" ht="15" hidden="false" customHeight="false" outlineLevel="0" collapsed="false">
      <c r="B7188" s="0" t="s">
        <v>21</v>
      </c>
      <c r="C7188" s="0" t="s">
        <v>21</v>
      </c>
      <c r="E7188" s="0" t="str">
        <f aca="false">VLOOKUP(B7188,B:C,1,0)</f>
        <v>3nnlnn</v>
      </c>
    </row>
    <row r="7189" customFormat="false" ht="15" hidden="false" customHeight="false" outlineLevel="0" collapsed="false">
      <c r="B7189" s="0" t="s">
        <v>22</v>
      </c>
      <c r="C7189" s="0" t="s">
        <v>42</v>
      </c>
      <c r="E7189" s="0" t="str">
        <f aca="false">VLOOKUP(B7189,B:C,1,0)</f>
        <v>4nnlnt</v>
      </c>
    </row>
    <row r="7190" customFormat="false" ht="15" hidden="false" customHeight="false" outlineLevel="0" collapsed="false">
      <c r="B7190" s="0" t="s">
        <v>23</v>
      </c>
      <c r="C7190" s="0" t="s">
        <v>34</v>
      </c>
      <c r="E7190" s="0" t="str">
        <f aca="false">VLOOKUP(B7190,B:C,1,0)</f>
        <v>5nnlnt</v>
      </c>
    </row>
    <row r="7191" customFormat="false" ht="15" hidden="false" customHeight="false" outlineLevel="0" collapsed="false">
      <c r="B7191" s="0" t="s">
        <v>20</v>
      </c>
      <c r="C7191" s="0" t="s">
        <v>39</v>
      </c>
      <c r="E7191" s="0" t="str">
        <f aca="false">VLOOKUP(B7191,B:C,1,0)</f>
        <v>8nnlnt</v>
      </c>
    </row>
    <row r="7192" customFormat="false" ht="15" hidden="false" customHeight="false" outlineLevel="0" collapsed="false">
      <c r="B7192" s="0" t="s">
        <v>21</v>
      </c>
      <c r="C7192" s="0" t="s">
        <v>21</v>
      </c>
      <c r="E7192" s="0" t="str">
        <f aca="false">VLOOKUP(B7192,B:C,1,0)</f>
        <v>3nnlnn</v>
      </c>
    </row>
    <row r="7193" customFormat="false" ht="15" hidden="false" customHeight="false" outlineLevel="0" collapsed="false">
      <c r="B7193" s="0" t="s">
        <v>24</v>
      </c>
      <c r="C7193" s="0" t="s">
        <v>40</v>
      </c>
      <c r="E7193" s="0" t="str">
        <f aca="false">VLOOKUP(B7193,B:C,1,0)</f>
        <v>4nnlnn</v>
      </c>
    </row>
    <row r="7194" customFormat="false" ht="15" hidden="false" customHeight="false" outlineLevel="0" collapsed="false">
      <c r="B7194" s="0" t="s">
        <v>23</v>
      </c>
      <c r="C7194" s="0" t="s">
        <v>34</v>
      </c>
      <c r="E7194" s="0" t="str">
        <f aca="false">VLOOKUP(B7194,B:C,1,0)</f>
        <v>5nnlnt</v>
      </c>
    </row>
    <row r="7195" customFormat="false" ht="15" hidden="false" customHeight="false" outlineLevel="0" collapsed="false">
      <c r="B7195" s="0" t="s">
        <v>25</v>
      </c>
      <c r="C7195" s="0" t="s">
        <v>41</v>
      </c>
      <c r="E7195" s="0" t="str">
        <f aca="false">VLOOKUP(B7195,B:C,1,0)</f>
        <v>8nnlnn</v>
      </c>
    </row>
    <row r="7196" customFormat="false" ht="15" hidden="false" customHeight="false" outlineLevel="0" collapsed="false">
      <c r="B7196" s="0" t="s">
        <v>27</v>
      </c>
      <c r="C7196" s="0" t="s">
        <v>35</v>
      </c>
      <c r="E7196" s="0" t="str">
        <f aca="false">VLOOKUP(B7196,B:C,1,0)</f>
        <v>9nnlnt</v>
      </c>
    </row>
    <row r="7197" customFormat="false" ht="15" hidden="false" customHeight="false" outlineLevel="0" collapsed="false">
      <c r="B7197" s="0" t="s">
        <v>28</v>
      </c>
      <c r="C7197" s="0" t="s">
        <v>36</v>
      </c>
      <c r="E7197" s="0" t="str">
        <f aca="false">VLOOKUP(B7197,B:C,1,0)</f>
        <v>0nnlnt</v>
      </c>
    </row>
    <row r="7198" customFormat="false" ht="15" hidden="false" customHeight="false" outlineLevel="0" collapsed="false">
      <c r="B7198" s="0" t="s">
        <v>29</v>
      </c>
      <c r="C7198" s="0" t="s">
        <v>37</v>
      </c>
      <c r="E7198" s="0" t="str">
        <f aca="false">VLOOKUP(B7198,B:C,1,0)</f>
        <v>2nnlnt</v>
      </c>
    </row>
    <row r="7199" customFormat="false" ht="15" hidden="false" customHeight="false" outlineLevel="0" collapsed="false">
      <c r="B7199" s="0" t="s">
        <v>18</v>
      </c>
      <c r="C7199" s="0" t="s">
        <v>32</v>
      </c>
      <c r="E7199" s="0" t="str">
        <f aca="false">VLOOKUP(B7199,B:C,1,0)</f>
        <v>1nnlnt</v>
      </c>
    </row>
    <row r="7200" customFormat="false" ht="15" hidden="false" customHeight="false" outlineLevel="0" collapsed="false">
      <c r="B7200" s="0" t="s">
        <v>19</v>
      </c>
      <c r="C7200" s="0" t="s">
        <v>19</v>
      </c>
      <c r="E7200" s="0" t="str">
        <f aca="false">VLOOKUP(B7200,B:C,1,0)</f>
        <v>7nnlnn</v>
      </c>
    </row>
    <row r="7201" customFormat="false" ht="15" hidden="false" customHeight="false" outlineLevel="0" collapsed="false">
      <c r="B7201" s="0" t="s">
        <v>20</v>
      </c>
      <c r="C7201" s="0" t="s">
        <v>39</v>
      </c>
      <c r="E7201" s="0" t="str">
        <f aca="false">VLOOKUP(B7201,B:C,1,0)</f>
        <v>8nnlnt</v>
      </c>
    </row>
    <row r="7202" customFormat="false" ht="15" hidden="false" customHeight="false" outlineLevel="0" collapsed="false">
      <c r="B7202" s="0" t="s">
        <v>21</v>
      </c>
      <c r="C7202" s="0" t="s">
        <v>21</v>
      </c>
      <c r="E7202" s="0" t="str">
        <f aca="false">VLOOKUP(B7202,B:C,1,0)</f>
        <v>3nnlnn</v>
      </c>
    </row>
    <row r="7203" customFormat="false" ht="15" hidden="false" customHeight="false" outlineLevel="0" collapsed="false">
      <c r="B7203" s="0" t="s">
        <v>22</v>
      </c>
      <c r="C7203" s="0" t="s">
        <v>42</v>
      </c>
      <c r="E7203" s="0" t="str">
        <f aca="false">VLOOKUP(B7203,B:C,1,0)</f>
        <v>4nnlnt</v>
      </c>
    </row>
    <row r="7204" customFormat="false" ht="15" hidden="false" customHeight="false" outlineLevel="0" collapsed="false">
      <c r="B7204" s="0" t="s">
        <v>23</v>
      </c>
      <c r="C7204" s="0" t="s">
        <v>34</v>
      </c>
      <c r="E7204" s="0" t="str">
        <f aca="false">VLOOKUP(B7204,B:C,1,0)</f>
        <v>5nnlnt</v>
      </c>
    </row>
    <row r="7205" customFormat="false" ht="15" hidden="false" customHeight="false" outlineLevel="0" collapsed="false">
      <c r="B7205" s="0" t="s">
        <v>20</v>
      </c>
      <c r="C7205" s="0" t="s">
        <v>39</v>
      </c>
      <c r="E7205" s="0" t="str">
        <f aca="false">VLOOKUP(B7205,B:C,1,0)</f>
        <v>8nnlnt</v>
      </c>
    </row>
    <row r="7206" customFormat="false" ht="15" hidden="false" customHeight="false" outlineLevel="0" collapsed="false">
      <c r="B7206" s="0" t="s">
        <v>21</v>
      </c>
      <c r="C7206" s="0" t="s">
        <v>21</v>
      </c>
      <c r="E7206" s="0" t="str">
        <f aca="false">VLOOKUP(B7206,B:C,1,0)</f>
        <v>3nnlnn</v>
      </c>
    </row>
    <row r="7207" customFormat="false" ht="15" hidden="false" customHeight="false" outlineLevel="0" collapsed="false">
      <c r="B7207" s="0" t="s">
        <v>24</v>
      </c>
      <c r="C7207" s="0" t="s">
        <v>40</v>
      </c>
      <c r="E7207" s="0" t="str">
        <f aca="false">VLOOKUP(B7207,B:C,1,0)</f>
        <v>4nnlnn</v>
      </c>
    </row>
    <row r="7208" customFormat="false" ht="15" hidden="false" customHeight="false" outlineLevel="0" collapsed="false">
      <c r="B7208" s="0" t="s">
        <v>23</v>
      </c>
      <c r="C7208" s="0" t="s">
        <v>34</v>
      </c>
      <c r="E7208" s="0" t="str">
        <f aca="false">VLOOKUP(B7208,B:C,1,0)</f>
        <v>5nnlnt</v>
      </c>
    </row>
    <row r="7209" customFormat="false" ht="15" hidden="false" customHeight="false" outlineLevel="0" collapsed="false">
      <c r="B7209" s="0" t="s">
        <v>25</v>
      </c>
      <c r="C7209" s="0" t="s">
        <v>41</v>
      </c>
      <c r="E7209" s="0" t="str">
        <f aca="false">VLOOKUP(B7209,B:C,1,0)</f>
        <v>8nnlnn</v>
      </c>
    </row>
    <row r="7210" customFormat="false" ht="15" hidden="false" customHeight="false" outlineLevel="0" collapsed="false">
      <c r="B7210" s="0" t="s">
        <v>27</v>
      </c>
      <c r="C7210" s="0" t="s">
        <v>35</v>
      </c>
      <c r="E7210" s="0" t="str">
        <f aca="false">VLOOKUP(B7210,B:C,1,0)</f>
        <v>9nnlnt</v>
      </c>
    </row>
    <row r="7211" customFormat="false" ht="15" hidden="false" customHeight="false" outlineLevel="0" collapsed="false">
      <c r="B7211" s="0" t="s">
        <v>28</v>
      </c>
      <c r="C7211" s="0" t="s">
        <v>36</v>
      </c>
      <c r="E7211" s="0" t="str">
        <f aca="false">VLOOKUP(B7211,B:C,1,0)</f>
        <v>0nnlnt</v>
      </c>
    </row>
    <row r="7212" customFormat="false" ht="15" hidden="false" customHeight="false" outlineLevel="0" collapsed="false">
      <c r="B7212" s="0" t="s">
        <v>29</v>
      </c>
      <c r="C7212" s="0" t="s">
        <v>37</v>
      </c>
      <c r="E7212" s="0" t="str">
        <f aca="false">VLOOKUP(B7212,B:C,1,0)</f>
        <v>2nnlnt</v>
      </c>
    </row>
    <row r="7213" customFormat="false" ht="15" hidden="false" customHeight="false" outlineLevel="0" collapsed="false">
      <c r="B7213" s="0" t="s">
        <v>18</v>
      </c>
      <c r="C7213" s="0" t="s">
        <v>32</v>
      </c>
      <c r="E7213" s="0" t="str">
        <f aca="false">VLOOKUP(B7213,B:C,1,0)</f>
        <v>1nnlnt</v>
      </c>
    </row>
    <row r="7214" customFormat="false" ht="15" hidden="false" customHeight="false" outlineLevel="0" collapsed="false">
      <c r="B7214" s="0" t="s">
        <v>19</v>
      </c>
      <c r="C7214" s="0" t="s">
        <v>19</v>
      </c>
      <c r="E7214" s="0" t="str">
        <f aca="false">VLOOKUP(B7214,B:C,1,0)</f>
        <v>7nnlnn</v>
      </c>
    </row>
    <row r="7215" customFormat="false" ht="15" hidden="false" customHeight="false" outlineLevel="0" collapsed="false">
      <c r="B7215" s="0" t="s">
        <v>20</v>
      </c>
      <c r="C7215" s="0" t="s">
        <v>39</v>
      </c>
      <c r="E7215" s="0" t="str">
        <f aca="false">VLOOKUP(B7215,B:C,1,0)</f>
        <v>8nnlnt</v>
      </c>
    </row>
    <row r="7216" customFormat="false" ht="15" hidden="false" customHeight="false" outlineLevel="0" collapsed="false">
      <c r="B7216" s="0" t="s">
        <v>21</v>
      </c>
      <c r="C7216" s="0" t="s">
        <v>21</v>
      </c>
      <c r="E7216" s="0" t="str">
        <f aca="false">VLOOKUP(B7216,B:C,1,0)</f>
        <v>3nnlnn</v>
      </c>
    </row>
    <row r="7217" customFormat="false" ht="15" hidden="false" customHeight="false" outlineLevel="0" collapsed="false">
      <c r="B7217" s="0" t="s">
        <v>22</v>
      </c>
      <c r="C7217" s="0" t="s">
        <v>42</v>
      </c>
      <c r="E7217" s="0" t="str">
        <f aca="false">VLOOKUP(B7217,B:C,1,0)</f>
        <v>4nnlnt</v>
      </c>
    </row>
    <row r="7218" customFormat="false" ht="15" hidden="false" customHeight="false" outlineLevel="0" collapsed="false">
      <c r="B7218" s="0" t="s">
        <v>23</v>
      </c>
      <c r="C7218" s="0" t="s">
        <v>34</v>
      </c>
      <c r="E7218" s="0" t="str">
        <f aca="false">VLOOKUP(B7218,B:C,1,0)</f>
        <v>5nnlnt</v>
      </c>
    </row>
    <row r="7219" customFormat="false" ht="15" hidden="false" customHeight="false" outlineLevel="0" collapsed="false">
      <c r="B7219" s="0" t="s">
        <v>20</v>
      </c>
      <c r="C7219" s="0" t="s">
        <v>39</v>
      </c>
      <c r="E7219" s="0" t="str">
        <f aca="false">VLOOKUP(B7219,B:C,1,0)</f>
        <v>8nnlnt</v>
      </c>
    </row>
    <row r="7220" customFormat="false" ht="15" hidden="false" customHeight="false" outlineLevel="0" collapsed="false">
      <c r="B7220" s="0" t="s">
        <v>21</v>
      </c>
      <c r="C7220" s="0" t="s">
        <v>21</v>
      </c>
      <c r="E7220" s="0" t="str">
        <f aca="false">VLOOKUP(B7220,B:C,1,0)</f>
        <v>3nnlnn</v>
      </c>
    </row>
    <row r="7221" customFormat="false" ht="15" hidden="false" customHeight="false" outlineLevel="0" collapsed="false">
      <c r="B7221" s="0" t="s">
        <v>24</v>
      </c>
      <c r="C7221" s="0" t="s">
        <v>40</v>
      </c>
      <c r="E7221" s="0" t="str">
        <f aca="false">VLOOKUP(B7221,B:C,1,0)</f>
        <v>4nnlnn</v>
      </c>
    </row>
    <row r="7222" customFormat="false" ht="15" hidden="false" customHeight="false" outlineLevel="0" collapsed="false">
      <c r="B7222" s="0" t="s">
        <v>23</v>
      </c>
      <c r="C7222" s="0" t="s">
        <v>34</v>
      </c>
      <c r="E7222" s="0" t="str">
        <f aca="false">VLOOKUP(B7222,B:C,1,0)</f>
        <v>5nnlnt</v>
      </c>
    </row>
    <row r="7223" customFormat="false" ht="15" hidden="false" customHeight="false" outlineLevel="0" collapsed="false">
      <c r="B7223" s="0" t="s">
        <v>25</v>
      </c>
      <c r="C7223" s="0" t="s">
        <v>41</v>
      </c>
      <c r="E7223" s="0" t="str">
        <f aca="false">VLOOKUP(B7223,B:C,1,0)</f>
        <v>8nnlnn</v>
      </c>
    </row>
    <row r="7224" customFormat="false" ht="15" hidden="false" customHeight="false" outlineLevel="0" collapsed="false">
      <c r="B7224" s="0" t="s">
        <v>27</v>
      </c>
      <c r="C7224" s="0" t="s">
        <v>35</v>
      </c>
      <c r="E7224" s="0" t="str">
        <f aca="false">VLOOKUP(B7224,B:C,1,0)</f>
        <v>9nnlnt</v>
      </c>
    </row>
    <row r="7225" customFormat="false" ht="15" hidden="false" customHeight="false" outlineLevel="0" collapsed="false">
      <c r="B7225" s="0" t="s">
        <v>28</v>
      </c>
      <c r="C7225" s="0" t="s">
        <v>36</v>
      </c>
      <c r="E7225" s="0" t="str">
        <f aca="false">VLOOKUP(B7225,B:C,1,0)</f>
        <v>0nnlnt</v>
      </c>
    </row>
    <row r="7226" customFormat="false" ht="15" hidden="false" customHeight="false" outlineLevel="0" collapsed="false">
      <c r="B7226" s="0" t="s">
        <v>29</v>
      </c>
      <c r="C7226" s="0" t="s">
        <v>37</v>
      </c>
      <c r="E7226" s="0" t="str">
        <f aca="false">VLOOKUP(B7226,B:C,1,0)</f>
        <v>2nnlnt</v>
      </c>
    </row>
    <row r="7227" customFormat="false" ht="15" hidden="false" customHeight="false" outlineLevel="0" collapsed="false">
      <c r="B7227" s="0" t="s">
        <v>18</v>
      </c>
      <c r="C7227" s="0" t="s">
        <v>32</v>
      </c>
      <c r="E7227" s="0" t="str">
        <f aca="false">VLOOKUP(B7227,B:C,1,0)</f>
        <v>1nnlnt</v>
      </c>
    </row>
    <row r="7228" customFormat="false" ht="15" hidden="false" customHeight="false" outlineLevel="0" collapsed="false">
      <c r="B7228" s="0" t="s">
        <v>19</v>
      </c>
      <c r="C7228" s="0" t="s">
        <v>19</v>
      </c>
      <c r="E7228" s="0" t="str">
        <f aca="false">VLOOKUP(B7228,B:C,1,0)</f>
        <v>7nnlnn</v>
      </c>
    </row>
    <row r="7229" customFormat="false" ht="15" hidden="false" customHeight="false" outlineLevel="0" collapsed="false">
      <c r="B7229" s="0" t="s">
        <v>20</v>
      </c>
      <c r="C7229" s="0" t="s">
        <v>39</v>
      </c>
      <c r="E7229" s="0" t="str">
        <f aca="false">VLOOKUP(B7229,B:C,1,0)</f>
        <v>8nnlnt</v>
      </c>
    </row>
    <row r="7230" customFormat="false" ht="15" hidden="false" customHeight="false" outlineLevel="0" collapsed="false">
      <c r="B7230" s="0" t="s">
        <v>21</v>
      </c>
      <c r="C7230" s="0" t="s">
        <v>21</v>
      </c>
      <c r="E7230" s="0" t="str">
        <f aca="false">VLOOKUP(B7230,B:C,1,0)</f>
        <v>3nnlnn</v>
      </c>
    </row>
    <row r="7231" customFormat="false" ht="15" hidden="false" customHeight="false" outlineLevel="0" collapsed="false">
      <c r="B7231" s="0" t="s">
        <v>22</v>
      </c>
      <c r="C7231" s="0" t="s">
        <v>42</v>
      </c>
      <c r="E7231" s="0" t="str">
        <f aca="false">VLOOKUP(B7231,B:C,1,0)</f>
        <v>4nnlnt</v>
      </c>
    </row>
    <row r="7232" customFormat="false" ht="15" hidden="false" customHeight="false" outlineLevel="0" collapsed="false">
      <c r="B7232" s="0" t="s">
        <v>23</v>
      </c>
      <c r="C7232" s="0" t="s">
        <v>34</v>
      </c>
      <c r="E7232" s="0" t="str">
        <f aca="false">VLOOKUP(B7232,B:C,1,0)</f>
        <v>5nnlnt</v>
      </c>
    </row>
    <row r="7233" customFormat="false" ht="15" hidden="false" customHeight="false" outlineLevel="0" collapsed="false">
      <c r="B7233" s="0" t="s">
        <v>20</v>
      </c>
      <c r="C7233" s="0" t="s">
        <v>39</v>
      </c>
      <c r="E7233" s="0" t="str">
        <f aca="false">VLOOKUP(B7233,B:C,1,0)</f>
        <v>8nnlnt</v>
      </c>
    </row>
    <row r="7234" customFormat="false" ht="15" hidden="false" customHeight="false" outlineLevel="0" collapsed="false">
      <c r="B7234" s="0" t="s">
        <v>21</v>
      </c>
      <c r="C7234" s="0" t="s">
        <v>21</v>
      </c>
      <c r="E7234" s="0" t="str">
        <f aca="false">VLOOKUP(B7234,B:C,1,0)</f>
        <v>3nnlnn</v>
      </c>
    </row>
    <row r="7235" customFormat="false" ht="15" hidden="false" customHeight="false" outlineLevel="0" collapsed="false">
      <c r="B7235" s="0" t="s">
        <v>24</v>
      </c>
      <c r="C7235" s="0" t="s">
        <v>40</v>
      </c>
      <c r="E7235" s="0" t="str">
        <f aca="false">VLOOKUP(B7235,B:C,1,0)</f>
        <v>4nnlnn</v>
      </c>
    </row>
    <row r="7236" customFormat="false" ht="15" hidden="false" customHeight="false" outlineLevel="0" collapsed="false">
      <c r="B7236" s="0" t="s">
        <v>23</v>
      </c>
      <c r="C7236" s="0" t="s">
        <v>34</v>
      </c>
      <c r="E7236" s="0" t="str">
        <f aca="false">VLOOKUP(B7236,B:C,1,0)</f>
        <v>5nnlnt</v>
      </c>
    </row>
    <row r="7237" customFormat="false" ht="15" hidden="false" customHeight="false" outlineLevel="0" collapsed="false">
      <c r="B7237" s="0" t="s">
        <v>25</v>
      </c>
      <c r="C7237" s="0" t="s">
        <v>41</v>
      </c>
      <c r="E7237" s="0" t="str">
        <f aca="false">VLOOKUP(B7237,B:C,1,0)</f>
        <v>8nnlnn</v>
      </c>
    </row>
    <row r="7238" customFormat="false" ht="15" hidden="false" customHeight="false" outlineLevel="0" collapsed="false">
      <c r="B7238" s="0" t="s">
        <v>27</v>
      </c>
      <c r="C7238" s="0" t="s">
        <v>35</v>
      </c>
      <c r="E7238" s="0" t="str">
        <f aca="false">VLOOKUP(B7238,B:C,1,0)</f>
        <v>9nnlnt</v>
      </c>
    </row>
    <row r="7239" customFormat="false" ht="15" hidden="false" customHeight="false" outlineLevel="0" collapsed="false">
      <c r="B7239" s="0" t="s">
        <v>28</v>
      </c>
      <c r="C7239" s="0" t="s">
        <v>36</v>
      </c>
      <c r="E7239" s="0" t="str">
        <f aca="false">VLOOKUP(B7239,B:C,1,0)</f>
        <v>0nnlnt</v>
      </c>
    </row>
    <row r="7240" customFormat="false" ht="15" hidden="false" customHeight="false" outlineLevel="0" collapsed="false">
      <c r="B7240" s="0" t="s">
        <v>29</v>
      </c>
      <c r="C7240" s="0" t="s">
        <v>37</v>
      </c>
      <c r="E7240" s="0" t="str">
        <f aca="false">VLOOKUP(B7240,B:C,1,0)</f>
        <v>2nnlnt</v>
      </c>
    </row>
    <row r="7241" customFormat="false" ht="15" hidden="false" customHeight="false" outlineLevel="0" collapsed="false">
      <c r="B7241" s="0" t="s">
        <v>18</v>
      </c>
      <c r="C7241" s="0" t="s">
        <v>32</v>
      </c>
      <c r="E7241" s="0" t="str">
        <f aca="false">VLOOKUP(B7241,B:C,1,0)</f>
        <v>1nnlnt</v>
      </c>
    </row>
    <row r="7242" customFormat="false" ht="15" hidden="false" customHeight="false" outlineLevel="0" collapsed="false">
      <c r="B7242" s="0" t="s">
        <v>19</v>
      </c>
      <c r="C7242" s="0" t="s">
        <v>19</v>
      </c>
      <c r="E7242" s="0" t="str">
        <f aca="false">VLOOKUP(B7242,B:C,1,0)</f>
        <v>7nnlnn</v>
      </c>
    </row>
    <row r="7243" customFormat="false" ht="15" hidden="false" customHeight="false" outlineLevel="0" collapsed="false">
      <c r="B7243" s="0" t="s">
        <v>20</v>
      </c>
      <c r="C7243" s="0" t="s">
        <v>39</v>
      </c>
      <c r="E7243" s="0" t="str">
        <f aca="false">VLOOKUP(B7243,B:C,1,0)</f>
        <v>8nnlnt</v>
      </c>
    </row>
    <row r="7244" customFormat="false" ht="15" hidden="false" customHeight="false" outlineLevel="0" collapsed="false">
      <c r="B7244" s="0" t="s">
        <v>21</v>
      </c>
      <c r="C7244" s="0" t="s">
        <v>21</v>
      </c>
      <c r="E7244" s="0" t="str">
        <f aca="false">VLOOKUP(B7244,B:C,1,0)</f>
        <v>3nnlnn</v>
      </c>
    </row>
    <row r="7245" customFormat="false" ht="15" hidden="false" customHeight="false" outlineLevel="0" collapsed="false">
      <c r="B7245" s="0" t="s">
        <v>22</v>
      </c>
      <c r="C7245" s="0" t="s">
        <v>42</v>
      </c>
      <c r="E7245" s="0" t="str">
        <f aca="false">VLOOKUP(B7245,B:C,1,0)</f>
        <v>4nnlnt</v>
      </c>
    </row>
    <row r="7246" customFormat="false" ht="15" hidden="false" customHeight="false" outlineLevel="0" collapsed="false">
      <c r="B7246" s="0" t="s">
        <v>23</v>
      </c>
      <c r="C7246" s="0" t="s">
        <v>34</v>
      </c>
      <c r="E7246" s="0" t="str">
        <f aca="false">VLOOKUP(B7246,B:C,1,0)</f>
        <v>5nnlnt</v>
      </c>
    </row>
    <row r="7247" customFormat="false" ht="15" hidden="false" customHeight="false" outlineLevel="0" collapsed="false">
      <c r="B7247" s="0" t="s">
        <v>20</v>
      </c>
      <c r="C7247" s="0" t="s">
        <v>39</v>
      </c>
      <c r="E7247" s="0" t="str">
        <f aca="false">VLOOKUP(B7247,B:C,1,0)</f>
        <v>8nnlnt</v>
      </c>
    </row>
    <row r="7248" customFormat="false" ht="15" hidden="false" customHeight="false" outlineLevel="0" collapsed="false">
      <c r="B7248" s="0" t="s">
        <v>21</v>
      </c>
      <c r="C7248" s="0" t="s">
        <v>21</v>
      </c>
      <c r="E7248" s="0" t="str">
        <f aca="false">VLOOKUP(B7248,B:C,1,0)</f>
        <v>3nnlnn</v>
      </c>
    </row>
    <row r="7249" customFormat="false" ht="15" hidden="false" customHeight="false" outlineLevel="0" collapsed="false">
      <c r="B7249" s="0" t="s">
        <v>24</v>
      </c>
      <c r="C7249" s="0" t="s">
        <v>40</v>
      </c>
      <c r="E7249" s="0" t="str">
        <f aca="false">VLOOKUP(B7249,B:C,1,0)</f>
        <v>4nnlnn</v>
      </c>
    </row>
    <row r="7250" customFormat="false" ht="15" hidden="false" customHeight="false" outlineLevel="0" collapsed="false">
      <c r="B7250" s="0" t="s">
        <v>23</v>
      </c>
      <c r="C7250" s="0" t="s">
        <v>34</v>
      </c>
      <c r="E7250" s="0" t="str">
        <f aca="false">VLOOKUP(B7250,B:C,1,0)</f>
        <v>5nnlnt</v>
      </c>
    </row>
    <row r="7251" customFormat="false" ht="15" hidden="false" customHeight="false" outlineLevel="0" collapsed="false">
      <c r="B7251" s="0" t="s">
        <v>25</v>
      </c>
      <c r="C7251" s="0" t="s">
        <v>41</v>
      </c>
      <c r="E7251" s="0" t="str">
        <f aca="false">VLOOKUP(B7251,B:C,1,0)</f>
        <v>8nnlnn</v>
      </c>
    </row>
    <row r="7252" customFormat="false" ht="15" hidden="false" customHeight="false" outlineLevel="0" collapsed="false">
      <c r="B7252" s="0" t="s">
        <v>27</v>
      </c>
      <c r="C7252" s="0" t="s">
        <v>35</v>
      </c>
      <c r="E7252" s="0" t="str">
        <f aca="false">VLOOKUP(B7252,B:C,1,0)</f>
        <v>9nnlnt</v>
      </c>
    </row>
    <row r="7253" customFormat="false" ht="15" hidden="false" customHeight="false" outlineLevel="0" collapsed="false">
      <c r="B7253" s="0" t="s">
        <v>28</v>
      </c>
      <c r="C7253" s="0" t="s">
        <v>36</v>
      </c>
      <c r="E7253" s="0" t="str">
        <f aca="false">VLOOKUP(B7253,B:C,1,0)</f>
        <v>0nnlnt</v>
      </c>
    </row>
    <row r="7254" customFormat="false" ht="15" hidden="false" customHeight="false" outlineLevel="0" collapsed="false">
      <c r="B7254" s="0" t="s">
        <v>29</v>
      </c>
      <c r="C7254" s="0" t="s">
        <v>37</v>
      </c>
      <c r="E7254" s="0" t="str">
        <f aca="false">VLOOKUP(B7254,B:C,1,0)</f>
        <v>2nnlnt</v>
      </c>
    </row>
    <row r="7255" customFormat="false" ht="15" hidden="false" customHeight="false" outlineLevel="0" collapsed="false">
      <c r="B7255" s="0" t="s">
        <v>18</v>
      </c>
      <c r="C7255" s="0" t="s">
        <v>32</v>
      </c>
      <c r="E7255" s="0" t="str">
        <f aca="false">VLOOKUP(B7255,B:C,1,0)</f>
        <v>1nnlnt</v>
      </c>
    </row>
    <row r="7256" customFormat="false" ht="15" hidden="false" customHeight="false" outlineLevel="0" collapsed="false">
      <c r="B7256" s="0" t="s">
        <v>19</v>
      </c>
      <c r="C7256" s="0" t="s">
        <v>19</v>
      </c>
      <c r="E7256" s="0" t="str">
        <f aca="false">VLOOKUP(B7256,B:C,1,0)</f>
        <v>7nnlnn</v>
      </c>
    </row>
    <row r="7257" customFormat="false" ht="15" hidden="false" customHeight="false" outlineLevel="0" collapsed="false">
      <c r="B7257" s="0" t="s">
        <v>20</v>
      </c>
      <c r="C7257" s="0" t="s">
        <v>39</v>
      </c>
      <c r="E7257" s="0" t="str">
        <f aca="false">VLOOKUP(B7257,B:C,1,0)</f>
        <v>8nnlnt</v>
      </c>
    </row>
    <row r="7258" customFormat="false" ht="15" hidden="false" customHeight="false" outlineLevel="0" collapsed="false">
      <c r="B7258" s="0" t="s">
        <v>21</v>
      </c>
      <c r="C7258" s="0" t="s">
        <v>21</v>
      </c>
      <c r="E7258" s="0" t="str">
        <f aca="false">VLOOKUP(B7258,B:C,1,0)</f>
        <v>3nnlnn</v>
      </c>
    </row>
    <row r="7259" customFormat="false" ht="15" hidden="false" customHeight="false" outlineLevel="0" collapsed="false">
      <c r="B7259" s="0" t="s">
        <v>22</v>
      </c>
      <c r="C7259" s="0" t="s">
        <v>42</v>
      </c>
      <c r="E7259" s="0" t="str">
        <f aca="false">VLOOKUP(B7259,B:C,1,0)</f>
        <v>4nnlnt</v>
      </c>
    </row>
    <row r="7260" customFormat="false" ht="15" hidden="false" customHeight="false" outlineLevel="0" collapsed="false">
      <c r="B7260" s="0" t="s">
        <v>23</v>
      </c>
      <c r="C7260" s="0" t="s">
        <v>34</v>
      </c>
      <c r="E7260" s="0" t="str">
        <f aca="false">VLOOKUP(B7260,B:C,1,0)</f>
        <v>5nnlnt</v>
      </c>
    </row>
    <row r="7261" customFormat="false" ht="15" hidden="false" customHeight="false" outlineLevel="0" collapsed="false">
      <c r="B7261" s="0" t="s">
        <v>20</v>
      </c>
      <c r="C7261" s="0" t="s">
        <v>39</v>
      </c>
      <c r="E7261" s="0" t="str">
        <f aca="false">VLOOKUP(B7261,B:C,1,0)</f>
        <v>8nnlnt</v>
      </c>
    </row>
    <row r="7262" customFormat="false" ht="15" hidden="false" customHeight="false" outlineLevel="0" collapsed="false">
      <c r="B7262" s="0" t="s">
        <v>21</v>
      </c>
      <c r="C7262" s="0" t="s">
        <v>21</v>
      </c>
      <c r="E7262" s="0" t="str">
        <f aca="false">VLOOKUP(B7262,B:C,1,0)</f>
        <v>3nnlnn</v>
      </c>
    </row>
    <row r="7263" customFormat="false" ht="15" hidden="false" customHeight="false" outlineLevel="0" collapsed="false">
      <c r="B7263" s="0" t="s">
        <v>24</v>
      </c>
      <c r="C7263" s="0" t="s">
        <v>40</v>
      </c>
      <c r="E7263" s="0" t="str">
        <f aca="false">VLOOKUP(B7263,B:C,1,0)</f>
        <v>4nnlnn</v>
      </c>
    </row>
    <row r="7264" customFormat="false" ht="15" hidden="false" customHeight="false" outlineLevel="0" collapsed="false">
      <c r="B7264" s="0" t="s">
        <v>23</v>
      </c>
      <c r="C7264" s="0" t="s">
        <v>34</v>
      </c>
      <c r="E7264" s="0" t="str">
        <f aca="false">VLOOKUP(B7264,B:C,1,0)</f>
        <v>5nnlnt</v>
      </c>
    </row>
    <row r="7265" customFormat="false" ht="15" hidden="false" customHeight="false" outlineLevel="0" collapsed="false">
      <c r="B7265" s="0" t="s">
        <v>25</v>
      </c>
      <c r="C7265" s="0" t="s">
        <v>41</v>
      </c>
      <c r="E7265" s="0" t="str">
        <f aca="false">VLOOKUP(B7265,B:C,1,0)</f>
        <v>8nnlnn</v>
      </c>
    </row>
    <row r="7266" customFormat="false" ht="15" hidden="false" customHeight="false" outlineLevel="0" collapsed="false">
      <c r="B7266" s="0" t="s">
        <v>27</v>
      </c>
      <c r="C7266" s="0" t="s">
        <v>35</v>
      </c>
      <c r="E7266" s="0" t="str">
        <f aca="false">VLOOKUP(B7266,B:C,1,0)</f>
        <v>9nnlnt</v>
      </c>
    </row>
    <row r="7267" customFormat="false" ht="15" hidden="false" customHeight="false" outlineLevel="0" collapsed="false">
      <c r="B7267" s="0" t="s">
        <v>28</v>
      </c>
      <c r="C7267" s="0" t="s">
        <v>36</v>
      </c>
      <c r="E7267" s="0" t="str">
        <f aca="false">VLOOKUP(B7267,B:C,1,0)</f>
        <v>0nnlnt</v>
      </c>
    </row>
    <row r="7268" customFormat="false" ht="15" hidden="false" customHeight="false" outlineLevel="0" collapsed="false">
      <c r="B7268" s="0" t="s">
        <v>29</v>
      </c>
      <c r="C7268" s="0" t="s">
        <v>37</v>
      </c>
      <c r="E7268" s="0" t="str">
        <f aca="false">VLOOKUP(B7268,B:C,1,0)</f>
        <v>2nnlnt</v>
      </c>
    </row>
    <row r="7269" customFormat="false" ht="15" hidden="false" customHeight="false" outlineLevel="0" collapsed="false">
      <c r="B7269" s="0" t="s">
        <v>18</v>
      </c>
      <c r="C7269" s="0" t="s">
        <v>32</v>
      </c>
      <c r="E7269" s="0" t="str">
        <f aca="false">VLOOKUP(B7269,B:C,1,0)</f>
        <v>1nnlnt</v>
      </c>
    </row>
    <row r="7270" customFormat="false" ht="15" hidden="false" customHeight="false" outlineLevel="0" collapsed="false">
      <c r="B7270" s="0" t="s">
        <v>19</v>
      </c>
      <c r="C7270" s="0" t="s">
        <v>19</v>
      </c>
      <c r="E7270" s="0" t="str">
        <f aca="false">VLOOKUP(B7270,B:C,1,0)</f>
        <v>7nnlnn</v>
      </c>
    </row>
    <row r="7271" customFormat="false" ht="15" hidden="false" customHeight="false" outlineLevel="0" collapsed="false">
      <c r="B7271" s="0" t="s">
        <v>20</v>
      </c>
      <c r="C7271" s="0" t="s">
        <v>39</v>
      </c>
      <c r="E7271" s="0" t="str">
        <f aca="false">VLOOKUP(B7271,B:C,1,0)</f>
        <v>8nnlnt</v>
      </c>
    </row>
    <row r="7272" customFormat="false" ht="15" hidden="false" customHeight="false" outlineLevel="0" collapsed="false">
      <c r="B7272" s="0" t="s">
        <v>21</v>
      </c>
      <c r="C7272" s="0" t="s">
        <v>21</v>
      </c>
      <c r="E7272" s="0" t="str">
        <f aca="false">VLOOKUP(B7272,B:C,1,0)</f>
        <v>3nnlnn</v>
      </c>
    </row>
    <row r="7273" customFormat="false" ht="15" hidden="false" customHeight="false" outlineLevel="0" collapsed="false">
      <c r="B7273" s="0" t="s">
        <v>22</v>
      </c>
      <c r="C7273" s="0" t="s">
        <v>42</v>
      </c>
      <c r="E7273" s="0" t="str">
        <f aca="false">VLOOKUP(B7273,B:C,1,0)</f>
        <v>4nnlnt</v>
      </c>
    </row>
    <row r="7274" customFormat="false" ht="15" hidden="false" customHeight="false" outlineLevel="0" collapsed="false">
      <c r="B7274" s="0" t="s">
        <v>23</v>
      </c>
      <c r="C7274" s="0" t="s">
        <v>34</v>
      </c>
      <c r="E7274" s="0" t="str">
        <f aca="false">VLOOKUP(B7274,B:C,1,0)</f>
        <v>5nnlnt</v>
      </c>
    </row>
    <row r="7275" customFormat="false" ht="15" hidden="false" customHeight="false" outlineLevel="0" collapsed="false">
      <c r="B7275" s="0" t="s">
        <v>20</v>
      </c>
      <c r="C7275" s="0" t="s">
        <v>39</v>
      </c>
      <c r="E7275" s="0" t="str">
        <f aca="false">VLOOKUP(B7275,B:C,1,0)</f>
        <v>8nnlnt</v>
      </c>
    </row>
    <row r="7276" customFormat="false" ht="15" hidden="false" customHeight="false" outlineLevel="0" collapsed="false">
      <c r="B7276" s="0" t="s">
        <v>21</v>
      </c>
      <c r="C7276" s="0" t="s">
        <v>21</v>
      </c>
      <c r="E7276" s="0" t="str">
        <f aca="false">VLOOKUP(B7276,B:C,1,0)</f>
        <v>3nnlnn</v>
      </c>
    </row>
    <row r="7277" customFormat="false" ht="15" hidden="false" customHeight="false" outlineLevel="0" collapsed="false">
      <c r="B7277" s="0" t="s">
        <v>24</v>
      </c>
      <c r="C7277" s="0" t="s">
        <v>40</v>
      </c>
      <c r="E7277" s="0" t="str">
        <f aca="false">VLOOKUP(B7277,B:C,1,0)</f>
        <v>4nnlnn</v>
      </c>
    </row>
    <row r="7278" customFormat="false" ht="15" hidden="false" customHeight="false" outlineLevel="0" collapsed="false">
      <c r="B7278" s="0" t="s">
        <v>23</v>
      </c>
      <c r="C7278" s="0" t="s">
        <v>34</v>
      </c>
      <c r="E7278" s="0" t="str">
        <f aca="false">VLOOKUP(B7278,B:C,1,0)</f>
        <v>5nnlnt</v>
      </c>
    </row>
    <row r="7279" customFormat="false" ht="15" hidden="false" customHeight="false" outlineLevel="0" collapsed="false">
      <c r="B7279" s="0" t="s">
        <v>25</v>
      </c>
      <c r="C7279" s="0" t="s">
        <v>41</v>
      </c>
      <c r="E7279" s="0" t="str">
        <f aca="false">VLOOKUP(B7279,B:C,1,0)</f>
        <v>8nnlnn</v>
      </c>
    </row>
    <row r="7280" customFormat="false" ht="15" hidden="false" customHeight="false" outlineLevel="0" collapsed="false">
      <c r="B7280" s="0" t="s">
        <v>27</v>
      </c>
      <c r="C7280" s="0" t="s">
        <v>35</v>
      </c>
      <c r="E7280" s="0" t="str">
        <f aca="false">VLOOKUP(B7280,B:C,1,0)</f>
        <v>9nnlnt</v>
      </c>
    </row>
    <row r="7281" customFormat="false" ht="15" hidden="false" customHeight="false" outlineLevel="0" collapsed="false">
      <c r="B7281" s="0" t="s">
        <v>28</v>
      </c>
      <c r="C7281" s="0" t="s">
        <v>36</v>
      </c>
      <c r="E7281" s="0" t="str">
        <f aca="false">VLOOKUP(B7281,B:C,1,0)</f>
        <v>0nnlnt</v>
      </c>
    </row>
    <row r="7282" customFormat="false" ht="15" hidden="false" customHeight="false" outlineLevel="0" collapsed="false">
      <c r="B7282" s="0" t="s">
        <v>29</v>
      </c>
      <c r="C7282" s="0" t="s">
        <v>37</v>
      </c>
      <c r="E7282" s="0" t="str">
        <f aca="false">VLOOKUP(B7282,B:C,1,0)</f>
        <v>2nnlnt</v>
      </c>
    </row>
    <row r="7283" customFormat="false" ht="15" hidden="false" customHeight="false" outlineLevel="0" collapsed="false">
      <c r="B7283" s="0" t="s">
        <v>18</v>
      </c>
      <c r="C7283" s="0" t="s">
        <v>32</v>
      </c>
      <c r="E7283" s="0" t="str">
        <f aca="false">VLOOKUP(B7283,B:C,1,0)</f>
        <v>1nnlnt</v>
      </c>
    </row>
    <row r="7284" customFormat="false" ht="15" hidden="false" customHeight="false" outlineLevel="0" collapsed="false">
      <c r="B7284" s="0" t="s">
        <v>19</v>
      </c>
      <c r="C7284" s="0" t="s">
        <v>19</v>
      </c>
      <c r="E7284" s="0" t="str">
        <f aca="false">VLOOKUP(B7284,B:C,1,0)</f>
        <v>7nnlnn</v>
      </c>
    </row>
    <row r="7285" customFormat="false" ht="15" hidden="false" customHeight="false" outlineLevel="0" collapsed="false">
      <c r="B7285" s="0" t="s">
        <v>20</v>
      </c>
      <c r="C7285" s="0" t="s">
        <v>39</v>
      </c>
      <c r="E7285" s="0" t="str">
        <f aca="false">VLOOKUP(B7285,B:C,1,0)</f>
        <v>8nnlnt</v>
      </c>
    </row>
    <row r="7286" customFormat="false" ht="15" hidden="false" customHeight="false" outlineLevel="0" collapsed="false">
      <c r="B7286" s="0" t="s">
        <v>21</v>
      </c>
      <c r="C7286" s="0" t="s">
        <v>21</v>
      </c>
      <c r="E7286" s="0" t="str">
        <f aca="false">VLOOKUP(B7286,B:C,1,0)</f>
        <v>3nnlnn</v>
      </c>
    </row>
    <row r="7287" customFormat="false" ht="15" hidden="false" customHeight="false" outlineLevel="0" collapsed="false">
      <c r="B7287" s="0" t="s">
        <v>22</v>
      </c>
      <c r="C7287" s="0" t="s">
        <v>42</v>
      </c>
      <c r="E7287" s="0" t="str">
        <f aca="false">VLOOKUP(B7287,B:C,1,0)</f>
        <v>4nnlnt</v>
      </c>
    </row>
    <row r="7288" customFormat="false" ht="15" hidden="false" customHeight="false" outlineLevel="0" collapsed="false">
      <c r="B7288" s="0" t="s">
        <v>23</v>
      </c>
      <c r="C7288" s="0" t="s">
        <v>34</v>
      </c>
      <c r="E7288" s="0" t="str">
        <f aca="false">VLOOKUP(B7288,B:C,1,0)</f>
        <v>5nnlnt</v>
      </c>
    </row>
    <row r="7289" customFormat="false" ht="15" hidden="false" customHeight="false" outlineLevel="0" collapsed="false">
      <c r="B7289" s="0" t="s">
        <v>20</v>
      </c>
      <c r="C7289" s="0" t="s">
        <v>39</v>
      </c>
      <c r="E7289" s="0" t="str">
        <f aca="false">VLOOKUP(B7289,B:C,1,0)</f>
        <v>8nnlnt</v>
      </c>
    </row>
    <row r="7290" customFormat="false" ht="15" hidden="false" customHeight="false" outlineLevel="0" collapsed="false">
      <c r="B7290" s="0" t="s">
        <v>21</v>
      </c>
      <c r="C7290" s="0" t="s">
        <v>21</v>
      </c>
      <c r="E7290" s="0" t="str">
        <f aca="false">VLOOKUP(B7290,B:C,1,0)</f>
        <v>3nnlnn</v>
      </c>
    </row>
    <row r="7291" customFormat="false" ht="15" hidden="false" customHeight="false" outlineLevel="0" collapsed="false">
      <c r="B7291" s="0" t="s">
        <v>24</v>
      </c>
      <c r="C7291" s="0" t="s">
        <v>40</v>
      </c>
      <c r="E7291" s="0" t="str">
        <f aca="false">VLOOKUP(B7291,B:C,1,0)</f>
        <v>4nnlnn</v>
      </c>
    </row>
    <row r="7292" customFormat="false" ht="15" hidden="false" customHeight="false" outlineLevel="0" collapsed="false">
      <c r="B7292" s="0" t="s">
        <v>23</v>
      </c>
      <c r="C7292" s="0" t="s">
        <v>34</v>
      </c>
      <c r="E7292" s="0" t="str">
        <f aca="false">VLOOKUP(B7292,B:C,1,0)</f>
        <v>5nnlnt</v>
      </c>
    </row>
    <row r="7293" customFormat="false" ht="15" hidden="false" customHeight="false" outlineLevel="0" collapsed="false">
      <c r="B7293" s="0" t="s">
        <v>25</v>
      </c>
      <c r="C7293" s="0" t="s">
        <v>41</v>
      </c>
      <c r="E7293" s="0" t="str">
        <f aca="false">VLOOKUP(B7293,B:C,1,0)</f>
        <v>8nnlnn</v>
      </c>
    </row>
    <row r="7294" customFormat="false" ht="15" hidden="false" customHeight="false" outlineLevel="0" collapsed="false">
      <c r="B7294" s="0" t="s">
        <v>27</v>
      </c>
      <c r="C7294" s="0" t="s">
        <v>35</v>
      </c>
      <c r="E7294" s="0" t="str">
        <f aca="false">VLOOKUP(B7294,B:C,1,0)</f>
        <v>9nnlnt</v>
      </c>
    </row>
    <row r="7295" customFormat="false" ht="15" hidden="false" customHeight="false" outlineLevel="0" collapsed="false">
      <c r="B7295" s="0" t="s">
        <v>28</v>
      </c>
      <c r="C7295" s="0" t="s">
        <v>36</v>
      </c>
      <c r="E7295" s="0" t="str">
        <f aca="false">VLOOKUP(B7295,B:C,1,0)</f>
        <v>0nnlnt</v>
      </c>
    </row>
    <row r="7296" customFormat="false" ht="15" hidden="false" customHeight="false" outlineLevel="0" collapsed="false">
      <c r="B7296" s="0" t="s">
        <v>29</v>
      </c>
      <c r="C7296" s="0" t="s">
        <v>37</v>
      </c>
      <c r="E7296" s="0" t="str">
        <f aca="false">VLOOKUP(B7296,B:C,1,0)</f>
        <v>2nnlnt</v>
      </c>
    </row>
    <row r="7297" customFormat="false" ht="15" hidden="false" customHeight="false" outlineLevel="0" collapsed="false">
      <c r="B7297" s="0" t="s">
        <v>18</v>
      </c>
      <c r="C7297" s="0" t="s">
        <v>32</v>
      </c>
      <c r="E7297" s="0" t="str">
        <f aca="false">VLOOKUP(B7297,B:C,1,0)</f>
        <v>1nnlnt</v>
      </c>
    </row>
    <row r="7298" customFormat="false" ht="15" hidden="false" customHeight="false" outlineLevel="0" collapsed="false">
      <c r="B7298" s="0" t="s">
        <v>19</v>
      </c>
      <c r="C7298" s="0" t="s">
        <v>19</v>
      </c>
      <c r="E7298" s="0" t="str">
        <f aca="false">VLOOKUP(B7298,B:C,1,0)</f>
        <v>7nnlnn</v>
      </c>
    </row>
    <row r="7299" customFormat="false" ht="15" hidden="false" customHeight="false" outlineLevel="0" collapsed="false">
      <c r="B7299" s="0" t="s">
        <v>20</v>
      </c>
      <c r="C7299" s="0" t="s">
        <v>39</v>
      </c>
      <c r="E7299" s="0" t="str">
        <f aca="false">VLOOKUP(B7299,B:C,1,0)</f>
        <v>8nnlnt</v>
      </c>
    </row>
    <row r="7300" customFormat="false" ht="15" hidden="false" customHeight="false" outlineLevel="0" collapsed="false">
      <c r="B7300" s="0" t="s">
        <v>21</v>
      </c>
      <c r="C7300" s="0" t="s">
        <v>21</v>
      </c>
      <c r="E7300" s="0" t="str">
        <f aca="false">VLOOKUP(B7300,B:C,1,0)</f>
        <v>3nnlnn</v>
      </c>
    </row>
    <row r="7301" customFormat="false" ht="15" hidden="false" customHeight="false" outlineLevel="0" collapsed="false">
      <c r="B7301" s="0" t="s">
        <v>22</v>
      </c>
      <c r="C7301" s="0" t="s">
        <v>42</v>
      </c>
      <c r="E7301" s="0" t="str">
        <f aca="false">VLOOKUP(B7301,B:C,1,0)</f>
        <v>4nnlnt</v>
      </c>
    </row>
    <row r="7302" customFormat="false" ht="15" hidden="false" customHeight="false" outlineLevel="0" collapsed="false">
      <c r="B7302" s="0" t="s">
        <v>23</v>
      </c>
      <c r="C7302" s="0" t="s">
        <v>34</v>
      </c>
      <c r="E7302" s="0" t="str">
        <f aca="false">VLOOKUP(B7302,B:C,1,0)</f>
        <v>5nnlnt</v>
      </c>
    </row>
    <row r="7303" customFormat="false" ht="15" hidden="false" customHeight="false" outlineLevel="0" collapsed="false">
      <c r="B7303" s="0" t="s">
        <v>20</v>
      </c>
      <c r="C7303" s="0" t="s">
        <v>39</v>
      </c>
      <c r="E7303" s="0" t="str">
        <f aca="false">VLOOKUP(B7303,B:C,1,0)</f>
        <v>8nnlnt</v>
      </c>
    </row>
    <row r="7304" customFormat="false" ht="15" hidden="false" customHeight="false" outlineLevel="0" collapsed="false">
      <c r="B7304" s="0" t="s">
        <v>21</v>
      </c>
      <c r="C7304" s="0" t="s">
        <v>21</v>
      </c>
      <c r="E7304" s="0" t="str">
        <f aca="false">VLOOKUP(B7304,B:C,1,0)</f>
        <v>3nnlnn</v>
      </c>
    </row>
    <row r="7305" customFormat="false" ht="15" hidden="false" customHeight="false" outlineLevel="0" collapsed="false">
      <c r="B7305" s="0" t="s">
        <v>24</v>
      </c>
      <c r="C7305" s="0" t="s">
        <v>40</v>
      </c>
      <c r="E7305" s="0" t="str">
        <f aca="false">VLOOKUP(B7305,B:C,1,0)</f>
        <v>4nnlnn</v>
      </c>
    </row>
    <row r="7306" customFormat="false" ht="15" hidden="false" customHeight="false" outlineLevel="0" collapsed="false">
      <c r="B7306" s="0" t="s">
        <v>23</v>
      </c>
      <c r="C7306" s="0" t="s">
        <v>34</v>
      </c>
      <c r="E7306" s="0" t="str">
        <f aca="false">VLOOKUP(B7306,B:C,1,0)</f>
        <v>5nnlnt</v>
      </c>
    </row>
    <row r="7307" customFormat="false" ht="15" hidden="false" customHeight="false" outlineLevel="0" collapsed="false">
      <c r="B7307" s="0" t="s">
        <v>25</v>
      </c>
      <c r="C7307" s="0" t="s">
        <v>41</v>
      </c>
      <c r="E7307" s="0" t="str">
        <f aca="false">VLOOKUP(B7307,B:C,1,0)</f>
        <v>8nnlnn</v>
      </c>
    </row>
    <row r="7308" customFormat="false" ht="15" hidden="false" customHeight="false" outlineLevel="0" collapsed="false">
      <c r="B7308" s="0" t="s">
        <v>27</v>
      </c>
      <c r="C7308" s="0" t="s">
        <v>35</v>
      </c>
      <c r="E7308" s="0" t="str">
        <f aca="false">VLOOKUP(B7308,B:C,1,0)</f>
        <v>9nnlnt</v>
      </c>
    </row>
    <row r="7309" customFormat="false" ht="15" hidden="false" customHeight="false" outlineLevel="0" collapsed="false">
      <c r="B7309" s="0" t="s">
        <v>28</v>
      </c>
      <c r="C7309" s="0" t="s">
        <v>36</v>
      </c>
      <c r="E7309" s="0" t="str">
        <f aca="false">VLOOKUP(B7309,B:C,1,0)</f>
        <v>0nnlnt</v>
      </c>
    </row>
    <row r="7310" customFormat="false" ht="15" hidden="false" customHeight="false" outlineLevel="0" collapsed="false">
      <c r="B7310" s="0" t="s">
        <v>29</v>
      </c>
      <c r="C7310" s="0" t="s">
        <v>37</v>
      </c>
      <c r="E7310" s="0" t="str">
        <f aca="false">VLOOKUP(B7310,B:C,1,0)</f>
        <v>2nnlnt</v>
      </c>
    </row>
    <row r="7311" customFormat="false" ht="15" hidden="false" customHeight="false" outlineLevel="0" collapsed="false">
      <c r="B7311" s="0" t="s">
        <v>18</v>
      </c>
      <c r="C7311" s="0" t="s">
        <v>32</v>
      </c>
      <c r="E7311" s="0" t="str">
        <f aca="false">VLOOKUP(B7311,B:C,1,0)</f>
        <v>1nnlnt</v>
      </c>
    </row>
    <row r="7312" customFormat="false" ht="15" hidden="false" customHeight="false" outlineLevel="0" collapsed="false">
      <c r="B7312" s="0" t="s">
        <v>19</v>
      </c>
      <c r="C7312" s="0" t="s">
        <v>19</v>
      </c>
      <c r="E7312" s="0" t="str">
        <f aca="false">VLOOKUP(B7312,B:C,1,0)</f>
        <v>7nnlnn</v>
      </c>
    </row>
    <row r="7313" customFormat="false" ht="15" hidden="false" customHeight="false" outlineLevel="0" collapsed="false">
      <c r="B7313" s="0" t="s">
        <v>20</v>
      </c>
      <c r="C7313" s="0" t="s">
        <v>39</v>
      </c>
      <c r="E7313" s="0" t="str">
        <f aca="false">VLOOKUP(B7313,B:C,1,0)</f>
        <v>8nnlnt</v>
      </c>
    </row>
    <row r="7314" customFormat="false" ht="15" hidden="false" customHeight="false" outlineLevel="0" collapsed="false">
      <c r="B7314" s="0" t="s">
        <v>21</v>
      </c>
      <c r="C7314" s="0" t="s">
        <v>21</v>
      </c>
      <c r="E7314" s="0" t="str">
        <f aca="false">VLOOKUP(B7314,B:C,1,0)</f>
        <v>3nnlnn</v>
      </c>
    </row>
    <row r="7315" customFormat="false" ht="15" hidden="false" customHeight="false" outlineLevel="0" collapsed="false">
      <c r="B7315" s="0" t="s">
        <v>22</v>
      </c>
      <c r="C7315" s="0" t="s">
        <v>42</v>
      </c>
      <c r="E7315" s="0" t="str">
        <f aca="false">VLOOKUP(B7315,B:C,1,0)</f>
        <v>4nnlnt</v>
      </c>
    </row>
    <row r="7316" customFormat="false" ht="15" hidden="false" customHeight="false" outlineLevel="0" collapsed="false">
      <c r="B7316" s="0" t="s">
        <v>23</v>
      </c>
      <c r="C7316" s="0" t="s">
        <v>34</v>
      </c>
      <c r="E7316" s="0" t="str">
        <f aca="false">VLOOKUP(B7316,B:C,1,0)</f>
        <v>5nnlnt</v>
      </c>
    </row>
    <row r="7317" customFormat="false" ht="15" hidden="false" customHeight="false" outlineLevel="0" collapsed="false">
      <c r="B7317" s="0" t="s">
        <v>20</v>
      </c>
      <c r="C7317" s="0" t="s">
        <v>39</v>
      </c>
      <c r="E7317" s="0" t="str">
        <f aca="false">VLOOKUP(B7317,B:C,1,0)</f>
        <v>8nnlnt</v>
      </c>
    </row>
    <row r="7318" customFormat="false" ht="15" hidden="false" customHeight="false" outlineLevel="0" collapsed="false">
      <c r="B7318" s="0" t="s">
        <v>21</v>
      </c>
      <c r="C7318" s="0" t="s">
        <v>21</v>
      </c>
      <c r="E7318" s="0" t="str">
        <f aca="false">VLOOKUP(B7318,B:C,1,0)</f>
        <v>3nnlnn</v>
      </c>
    </row>
    <row r="7319" customFormat="false" ht="15" hidden="false" customHeight="false" outlineLevel="0" collapsed="false">
      <c r="B7319" s="0" t="s">
        <v>24</v>
      </c>
      <c r="C7319" s="0" t="s">
        <v>40</v>
      </c>
      <c r="E7319" s="0" t="str">
        <f aca="false">VLOOKUP(B7319,B:C,1,0)</f>
        <v>4nnlnn</v>
      </c>
    </row>
    <row r="7320" customFormat="false" ht="15" hidden="false" customHeight="false" outlineLevel="0" collapsed="false">
      <c r="B7320" s="0" t="s">
        <v>23</v>
      </c>
      <c r="C7320" s="0" t="s">
        <v>34</v>
      </c>
      <c r="E7320" s="0" t="str">
        <f aca="false">VLOOKUP(B7320,B:C,1,0)</f>
        <v>5nnlnt</v>
      </c>
    </row>
    <row r="7321" customFormat="false" ht="15" hidden="false" customHeight="false" outlineLevel="0" collapsed="false">
      <c r="B7321" s="0" t="s">
        <v>25</v>
      </c>
      <c r="C7321" s="0" t="s">
        <v>41</v>
      </c>
      <c r="E7321" s="0" t="str">
        <f aca="false">VLOOKUP(B7321,B:C,1,0)</f>
        <v>8nnlnn</v>
      </c>
    </row>
    <row r="7322" customFormat="false" ht="15" hidden="false" customHeight="false" outlineLevel="0" collapsed="false">
      <c r="B7322" s="0" t="s">
        <v>27</v>
      </c>
      <c r="C7322" s="0" t="s">
        <v>35</v>
      </c>
      <c r="E7322" s="0" t="str">
        <f aca="false">VLOOKUP(B7322,B:C,1,0)</f>
        <v>9nnlnt</v>
      </c>
    </row>
    <row r="7323" customFormat="false" ht="15" hidden="false" customHeight="false" outlineLevel="0" collapsed="false">
      <c r="B7323" s="0" t="s">
        <v>28</v>
      </c>
      <c r="C7323" s="0" t="s">
        <v>36</v>
      </c>
      <c r="E7323" s="0" t="str">
        <f aca="false">VLOOKUP(B7323,B:C,1,0)</f>
        <v>0nnlnt</v>
      </c>
    </row>
    <row r="7324" customFormat="false" ht="15" hidden="false" customHeight="false" outlineLevel="0" collapsed="false">
      <c r="B7324" s="0" t="s">
        <v>29</v>
      </c>
      <c r="C7324" s="0" t="s">
        <v>37</v>
      </c>
      <c r="E7324" s="0" t="str">
        <f aca="false">VLOOKUP(B7324,B:C,1,0)</f>
        <v>2nnlnt</v>
      </c>
    </row>
    <row r="7325" customFormat="false" ht="15" hidden="false" customHeight="false" outlineLevel="0" collapsed="false">
      <c r="B7325" s="0" t="s">
        <v>18</v>
      </c>
      <c r="C7325" s="0" t="s">
        <v>32</v>
      </c>
      <c r="E7325" s="0" t="str">
        <f aca="false">VLOOKUP(B7325,B:C,1,0)</f>
        <v>1nnlnt</v>
      </c>
    </row>
    <row r="7326" customFormat="false" ht="15" hidden="false" customHeight="false" outlineLevel="0" collapsed="false">
      <c r="B7326" s="0" t="s">
        <v>19</v>
      </c>
      <c r="C7326" s="0" t="s">
        <v>19</v>
      </c>
      <c r="E7326" s="0" t="str">
        <f aca="false">VLOOKUP(B7326,B:C,1,0)</f>
        <v>7nnlnn</v>
      </c>
    </row>
    <row r="7327" customFormat="false" ht="15" hidden="false" customHeight="false" outlineLevel="0" collapsed="false">
      <c r="B7327" s="0" t="s">
        <v>20</v>
      </c>
      <c r="C7327" s="0" t="s">
        <v>39</v>
      </c>
      <c r="E7327" s="0" t="str">
        <f aca="false">VLOOKUP(B7327,B:C,1,0)</f>
        <v>8nnlnt</v>
      </c>
    </row>
    <row r="7328" customFormat="false" ht="15" hidden="false" customHeight="false" outlineLevel="0" collapsed="false">
      <c r="B7328" s="0" t="s">
        <v>21</v>
      </c>
      <c r="C7328" s="0" t="s">
        <v>21</v>
      </c>
      <c r="E7328" s="0" t="str">
        <f aca="false">VLOOKUP(B7328,B:C,1,0)</f>
        <v>3nnlnn</v>
      </c>
    </row>
    <row r="7329" customFormat="false" ht="15" hidden="false" customHeight="false" outlineLevel="0" collapsed="false">
      <c r="B7329" s="0" t="s">
        <v>22</v>
      </c>
      <c r="C7329" s="0" t="s">
        <v>42</v>
      </c>
      <c r="E7329" s="0" t="str">
        <f aca="false">VLOOKUP(B7329,B:C,1,0)</f>
        <v>4nnlnt</v>
      </c>
    </row>
    <row r="7330" customFormat="false" ht="15" hidden="false" customHeight="false" outlineLevel="0" collapsed="false">
      <c r="B7330" s="0" t="s">
        <v>23</v>
      </c>
      <c r="C7330" s="0" t="s">
        <v>34</v>
      </c>
      <c r="E7330" s="0" t="str">
        <f aca="false">VLOOKUP(B7330,B:C,1,0)</f>
        <v>5nnlnt</v>
      </c>
    </row>
    <row r="7331" customFormat="false" ht="15" hidden="false" customHeight="false" outlineLevel="0" collapsed="false">
      <c r="B7331" s="0" t="s">
        <v>20</v>
      </c>
      <c r="C7331" s="0" t="s">
        <v>39</v>
      </c>
      <c r="E7331" s="0" t="str">
        <f aca="false">VLOOKUP(B7331,B:C,1,0)</f>
        <v>8nnlnt</v>
      </c>
    </row>
    <row r="7332" customFormat="false" ht="15" hidden="false" customHeight="false" outlineLevel="0" collapsed="false">
      <c r="B7332" s="0" t="s">
        <v>21</v>
      </c>
      <c r="C7332" s="0" t="s">
        <v>21</v>
      </c>
      <c r="E7332" s="0" t="str">
        <f aca="false">VLOOKUP(B7332,B:C,1,0)</f>
        <v>3nnlnn</v>
      </c>
    </row>
    <row r="7333" customFormat="false" ht="15" hidden="false" customHeight="false" outlineLevel="0" collapsed="false">
      <c r="B7333" s="0" t="s">
        <v>24</v>
      </c>
      <c r="C7333" s="0" t="s">
        <v>40</v>
      </c>
      <c r="E7333" s="0" t="str">
        <f aca="false">VLOOKUP(B7333,B:C,1,0)</f>
        <v>4nnlnn</v>
      </c>
    </row>
    <row r="7334" customFormat="false" ht="15" hidden="false" customHeight="false" outlineLevel="0" collapsed="false">
      <c r="B7334" s="0" t="s">
        <v>23</v>
      </c>
      <c r="C7334" s="0" t="s">
        <v>34</v>
      </c>
      <c r="E7334" s="0" t="str">
        <f aca="false">VLOOKUP(B7334,B:C,1,0)</f>
        <v>5nnlnt</v>
      </c>
    </row>
    <row r="7335" customFormat="false" ht="15" hidden="false" customHeight="false" outlineLevel="0" collapsed="false">
      <c r="B7335" s="0" t="s">
        <v>25</v>
      </c>
      <c r="C7335" s="0" t="s">
        <v>41</v>
      </c>
      <c r="E7335" s="0" t="str">
        <f aca="false">VLOOKUP(B7335,B:C,1,0)</f>
        <v>8nnlnn</v>
      </c>
    </row>
    <row r="7336" customFormat="false" ht="15" hidden="false" customHeight="false" outlineLevel="0" collapsed="false">
      <c r="B7336" s="0" t="s">
        <v>27</v>
      </c>
      <c r="C7336" s="0" t="s">
        <v>35</v>
      </c>
      <c r="E7336" s="0" t="str">
        <f aca="false">VLOOKUP(B7336,B:C,1,0)</f>
        <v>9nnlnt</v>
      </c>
    </row>
    <row r="7337" customFormat="false" ht="15" hidden="false" customHeight="false" outlineLevel="0" collapsed="false">
      <c r="B7337" s="0" t="s">
        <v>28</v>
      </c>
      <c r="C7337" s="0" t="s">
        <v>36</v>
      </c>
      <c r="E7337" s="0" t="str">
        <f aca="false">VLOOKUP(B7337,B:C,1,0)</f>
        <v>0nnlnt</v>
      </c>
    </row>
    <row r="7338" customFormat="false" ht="15" hidden="false" customHeight="false" outlineLevel="0" collapsed="false">
      <c r="B7338" s="0" t="s">
        <v>29</v>
      </c>
      <c r="C7338" s="0" t="s">
        <v>37</v>
      </c>
      <c r="E7338" s="0" t="str">
        <f aca="false">VLOOKUP(B7338,B:C,1,0)</f>
        <v>2nnlnt</v>
      </c>
    </row>
    <row r="7339" customFormat="false" ht="15" hidden="false" customHeight="false" outlineLevel="0" collapsed="false">
      <c r="B7339" s="0" t="s">
        <v>18</v>
      </c>
      <c r="C7339" s="0" t="s">
        <v>32</v>
      </c>
      <c r="E7339" s="0" t="str">
        <f aca="false">VLOOKUP(B7339,B:C,1,0)</f>
        <v>1nnlnt</v>
      </c>
    </row>
    <row r="7340" customFormat="false" ht="15" hidden="false" customHeight="false" outlineLevel="0" collapsed="false">
      <c r="B7340" s="0" t="s">
        <v>19</v>
      </c>
      <c r="C7340" s="0" t="s">
        <v>19</v>
      </c>
      <c r="E7340" s="0" t="str">
        <f aca="false">VLOOKUP(B7340,B:C,1,0)</f>
        <v>7nnlnn</v>
      </c>
    </row>
    <row r="7341" customFormat="false" ht="15" hidden="false" customHeight="false" outlineLevel="0" collapsed="false">
      <c r="B7341" s="0" t="s">
        <v>20</v>
      </c>
      <c r="C7341" s="0" t="s">
        <v>39</v>
      </c>
      <c r="E7341" s="0" t="str">
        <f aca="false">VLOOKUP(B7341,B:C,1,0)</f>
        <v>8nnlnt</v>
      </c>
    </row>
    <row r="7342" customFormat="false" ht="15" hidden="false" customHeight="false" outlineLevel="0" collapsed="false">
      <c r="B7342" s="0" t="s">
        <v>21</v>
      </c>
      <c r="C7342" s="0" t="s">
        <v>21</v>
      </c>
      <c r="E7342" s="0" t="str">
        <f aca="false">VLOOKUP(B7342,B:C,1,0)</f>
        <v>3nnlnn</v>
      </c>
    </row>
    <row r="7343" customFormat="false" ht="15" hidden="false" customHeight="false" outlineLevel="0" collapsed="false">
      <c r="B7343" s="0" t="s">
        <v>22</v>
      </c>
      <c r="C7343" s="0" t="s">
        <v>42</v>
      </c>
      <c r="E7343" s="0" t="str">
        <f aca="false">VLOOKUP(B7343,B:C,1,0)</f>
        <v>4nnlnt</v>
      </c>
    </row>
    <row r="7344" customFormat="false" ht="15" hidden="false" customHeight="false" outlineLevel="0" collapsed="false">
      <c r="B7344" s="0" t="s">
        <v>23</v>
      </c>
      <c r="C7344" s="0" t="s">
        <v>34</v>
      </c>
      <c r="E7344" s="0" t="str">
        <f aca="false">VLOOKUP(B7344,B:C,1,0)</f>
        <v>5nnlnt</v>
      </c>
    </row>
    <row r="7345" customFormat="false" ht="15" hidden="false" customHeight="false" outlineLevel="0" collapsed="false">
      <c r="B7345" s="0" t="s">
        <v>20</v>
      </c>
      <c r="C7345" s="0" t="s">
        <v>39</v>
      </c>
      <c r="E7345" s="0" t="str">
        <f aca="false">VLOOKUP(B7345,B:C,1,0)</f>
        <v>8nnlnt</v>
      </c>
    </row>
    <row r="7346" customFormat="false" ht="15" hidden="false" customHeight="false" outlineLevel="0" collapsed="false">
      <c r="B7346" s="0" t="s">
        <v>21</v>
      </c>
      <c r="C7346" s="0" t="s">
        <v>21</v>
      </c>
      <c r="E7346" s="0" t="str">
        <f aca="false">VLOOKUP(B7346,B:C,1,0)</f>
        <v>3nnlnn</v>
      </c>
    </row>
    <row r="7347" customFormat="false" ht="15" hidden="false" customHeight="false" outlineLevel="0" collapsed="false">
      <c r="B7347" s="0" t="s">
        <v>24</v>
      </c>
      <c r="C7347" s="0" t="s">
        <v>40</v>
      </c>
      <c r="E7347" s="0" t="str">
        <f aca="false">VLOOKUP(B7347,B:C,1,0)</f>
        <v>4nnlnn</v>
      </c>
    </row>
    <row r="7348" customFormat="false" ht="15" hidden="false" customHeight="false" outlineLevel="0" collapsed="false">
      <c r="B7348" s="0" t="s">
        <v>23</v>
      </c>
      <c r="C7348" s="0" t="s">
        <v>34</v>
      </c>
      <c r="E7348" s="0" t="str">
        <f aca="false">VLOOKUP(B7348,B:C,1,0)</f>
        <v>5nnlnt</v>
      </c>
    </row>
    <row r="7349" customFormat="false" ht="15" hidden="false" customHeight="false" outlineLevel="0" collapsed="false">
      <c r="B7349" s="0" t="s">
        <v>25</v>
      </c>
      <c r="C7349" s="0" t="s">
        <v>41</v>
      </c>
      <c r="E7349" s="0" t="str">
        <f aca="false">VLOOKUP(B7349,B:C,1,0)</f>
        <v>8nnlnn</v>
      </c>
    </row>
    <row r="7350" customFormat="false" ht="15" hidden="false" customHeight="false" outlineLevel="0" collapsed="false">
      <c r="B7350" s="0" t="s">
        <v>27</v>
      </c>
      <c r="C7350" s="0" t="s">
        <v>35</v>
      </c>
      <c r="E7350" s="0" t="str">
        <f aca="false">VLOOKUP(B7350,B:C,1,0)</f>
        <v>9nnlnt</v>
      </c>
    </row>
    <row r="7351" customFormat="false" ht="15" hidden="false" customHeight="false" outlineLevel="0" collapsed="false">
      <c r="B7351" s="0" t="s">
        <v>28</v>
      </c>
      <c r="C7351" s="0" t="s">
        <v>36</v>
      </c>
      <c r="E7351" s="0" t="str">
        <f aca="false">VLOOKUP(B7351,B:C,1,0)</f>
        <v>0nnlnt</v>
      </c>
    </row>
    <row r="7352" customFormat="false" ht="15" hidden="false" customHeight="false" outlineLevel="0" collapsed="false">
      <c r="B7352" s="0" t="s">
        <v>29</v>
      </c>
      <c r="C7352" s="0" t="s">
        <v>37</v>
      </c>
      <c r="E7352" s="0" t="str">
        <f aca="false">VLOOKUP(B7352,B:C,1,0)</f>
        <v>2nnlnt</v>
      </c>
    </row>
    <row r="7353" customFormat="false" ht="15" hidden="false" customHeight="false" outlineLevel="0" collapsed="false">
      <c r="B7353" s="0" t="s">
        <v>18</v>
      </c>
      <c r="C7353" s="0" t="s">
        <v>32</v>
      </c>
      <c r="E7353" s="0" t="str">
        <f aca="false">VLOOKUP(B7353,B:C,1,0)</f>
        <v>1nnlnt</v>
      </c>
    </row>
    <row r="7354" customFormat="false" ht="15" hidden="false" customHeight="false" outlineLevel="0" collapsed="false">
      <c r="B7354" s="0" t="s">
        <v>19</v>
      </c>
      <c r="C7354" s="0" t="s">
        <v>19</v>
      </c>
      <c r="E7354" s="0" t="str">
        <f aca="false">VLOOKUP(B7354,B:C,1,0)</f>
        <v>7nnlnn</v>
      </c>
    </row>
    <row r="7355" customFormat="false" ht="15" hidden="false" customHeight="false" outlineLevel="0" collapsed="false">
      <c r="B7355" s="0" t="s">
        <v>20</v>
      </c>
      <c r="C7355" s="0" t="s">
        <v>39</v>
      </c>
      <c r="E7355" s="0" t="str">
        <f aca="false">VLOOKUP(B7355,B:C,1,0)</f>
        <v>8nnlnt</v>
      </c>
    </row>
    <row r="7356" customFormat="false" ht="15" hidden="false" customHeight="false" outlineLevel="0" collapsed="false">
      <c r="B7356" s="0" t="s">
        <v>21</v>
      </c>
      <c r="C7356" s="0" t="s">
        <v>21</v>
      </c>
      <c r="E7356" s="0" t="str">
        <f aca="false">VLOOKUP(B7356,B:C,1,0)</f>
        <v>3nnlnn</v>
      </c>
    </row>
    <row r="7357" customFormat="false" ht="15" hidden="false" customHeight="false" outlineLevel="0" collapsed="false">
      <c r="B7357" s="0" t="s">
        <v>22</v>
      </c>
      <c r="C7357" s="0" t="s">
        <v>42</v>
      </c>
      <c r="E7357" s="0" t="str">
        <f aca="false">VLOOKUP(B7357,B:C,1,0)</f>
        <v>4nnlnt</v>
      </c>
    </row>
    <row r="7358" customFormat="false" ht="15" hidden="false" customHeight="false" outlineLevel="0" collapsed="false">
      <c r="B7358" s="0" t="s">
        <v>23</v>
      </c>
      <c r="C7358" s="0" t="s">
        <v>34</v>
      </c>
      <c r="E7358" s="0" t="str">
        <f aca="false">VLOOKUP(B7358,B:C,1,0)</f>
        <v>5nnlnt</v>
      </c>
    </row>
    <row r="7359" customFormat="false" ht="15" hidden="false" customHeight="false" outlineLevel="0" collapsed="false">
      <c r="B7359" s="0" t="s">
        <v>20</v>
      </c>
      <c r="C7359" s="0" t="s">
        <v>39</v>
      </c>
      <c r="E7359" s="0" t="str">
        <f aca="false">VLOOKUP(B7359,B:C,1,0)</f>
        <v>8nnlnt</v>
      </c>
    </row>
    <row r="7360" customFormat="false" ht="15" hidden="false" customHeight="false" outlineLevel="0" collapsed="false">
      <c r="B7360" s="0" t="s">
        <v>21</v>
      </c>
      <c r="C7360" s="0" t="s">
        <v>21</v>
      </c>
      <c r="E7360" s="0" t="str">
        <f aca="false">VLOOKUP(B7360,B:C,1,0)</f>
        <v>3nnlnn</v>
      </c>
    </row>
    <row r="7361" customFormat="false" ht="15" hidden="false" customHeight="false" outlineLevel="0" collapsed="false">
      <c r="B7361" s="0" t="s">
        <v>24</v>
      </c>
      <c r="C7361" s="0" t="s">
        <v>40</v>
      </c>
      <c r="E7361" s="0" t="str">
        <f aca="false">VLOOKUP(B7361,B:C,1,0)</f>
        <v>4nnlnn</v>
      </c>
    </row>
    <row r="7362" customFormat="false" ht="15" hidden="false" customHeight="false" outlineLevel="0" collapsed="false">
      <c r="B7362" s="0" t="s">
        <v>23</v>
      </c>
      <c r="C7362" s="0" t="s">
        <v>34</v>
      </c>
      <c r="E7362" s="0" t="str">
        <f aca="false">VLOOKUP(B7362,B:C,1,0)</f>
        <v>5nnlnt</v>
      </c>
    </row>
    <row r="7363" customFormat="false" ht="15" hidden="false" customHeight="false" outlineLevel="0" collapsed="false">
      <c r="B7363" s="0" t="s">
        <v>25</v>
      </c>
      <c r="C7363" s="0" t="s">
        <v>41</v>
      </c>
      <c r="E7363" s="0" t="str">
        <f aca="false">VLOOKUP(B7363,B:C,1,0)</f>
        <v>8nnlnn</v>
      </c>
    </row>
    <row r="7364" customFormat="false" ht="15" hidden="false" customHeight="false" outlineLevel="0" collapsed="false">
      <c r="B7364" s="0" t="s">
        <v>27</v>
      </c>
      <c r="C7364" s="0" t="s">
        <v>35</v>
      </c>
      <c r="E7364" s="0" t="str">
        <f aca="false">VLOOKUP(B7364,B:C,1,0)</f>
        <v>9nnlnt</v>
      </c>
    </row>
    <row r="7365" customFormat="false" ht="15" hidden="false" customHeight="false" outlineLevel="0" collapsed="false">
      <c r="B7365" s="0" t="s">
        <v>28</v>
      </c>
      <c r="C7365" s="0" t="s">
        <v>36</v>
      </c>
      <c r="E7365" s="0" t="str">
        <f aca="false">VLOOKUP(B7365,B:C,1,0)</f>
        <v>0nnlnt</v>
      </c>
    </row>
    <row r="7366" customFormat="false" ht="15" hidden="false" customHeight="false" outlineLevel="0" collapsed="false">
      <c r="B7366" s="0" t="s">
        <v>29</v>
      </c>
      <c r="C7366" s="0" t="s">
        <v>37</v>
      </c>
      <c r="E7366" s="0" t="str">
        <f aca="false">VLOOKUP(B7366,B:C,1,0)</f>
        <v>2nnlnt</v>
      </c>
    </row>
    <row r="7367" customFormat="false" ht="15" hidden="false" customHeight="false" outlineLevel="0" collapsed="false">
      <c r="B7367" s="0" t="s">
        <v>18</v>
      </c>
      <c r="C7367" s="0" t="s">
        <v>32</v>
      </c>
      <c r="E7367" s="0" t="str">
        <f aca="false">VLOOKUP(B7367,B:C,1,0)</f>
        <v>1nnlnt</v>
      </c>
    </row>
    <row r="7368" customFormat="false" ht="15" hidden="false" customHeight="false" outlineLevel="0" collapsed="false">
      <c r="B7368" s="0" t="s">
        <v>19</v>
      </c>
      <c r="C7368" s="0" t="s">
        <v>19</v>
      </c>
      <c r="E7368" s="0" t="str">
        <f aca="false">VLOOKUP(B7368,B:C,1,0)</f>
        <v>7nnlnn</v>
      </c>
    </row>
    <row r="7369" customFormat="false" ht="15" hidden="false" customHeight="false" outlineLevel="0" collapsed="false">
      <c r="B7369" s="0" t="s">
        <v>20</v>
      </c>
      <c r="C7369" s="0" t="s">
        <v>39</v>
      </c>
      <c r="E7369" s="0" t="str">
        <f aca="false">VLOOKUP(B7369,B:C,1,0)</f>
        <v>8nnlnt</v>
      </c>
    </row>
    <row r="7370" customFormat="false" ht="15" hidden="false" customHeight="false" outlineLevel="0" collapsed="false">
      <c r="B7370" s="0" t="s">
        <v>21</v>
      </c>
      <c r="C7370" s="0" t="s">
        <v>21</v>
      </c>
      <c r="E7370" s="0" t="str">
        <f aca="false">VLOOKUP(B7370,B:C,1,0)</f>
        <v>3nnlnn</v>
      </c>
    </row>
    <row r="7371" customFormat="false" ht="15" hidden="false" customHeight="false" outlineLevel="0" collapsed="false">
      <c r="B7371" s="0" t="s">
        <v>22</v>
      </c>
      <c r="C7371" s="0" t="s">
        <v>42</v>
      </c>
      <c r="E7371" s="0" t="str">
        <f aca="false">VLOOKUP(B7371,B:C,1,0)</f>
        <v>4nnlnt</v>
      </c>
    </row>
    <row r="7372" customFormat="false" ht="15" hidden="false" customHeight="false" outlineLevel="0" collapsed="false">
      <c r="B7372" s="0" t="s">
        <v>23</v>
      </c>
      <c r="C7372" s="0" t="s">
        <v>34</v>
      </c>
      <c r="E7372" s="0" t="str">
        <f aca="false">VLOOKUP(B7372,B:C,1,0)</f>
        <v>5nnlnt</v>
      </c>
    </row>
    <row r="7373" customFormat="false" ht="15" hidden="false" customHeight="false" outlineLevel="0" collapsed="false">
      <c r="B7373" s="0" t="s">
        <v>20</v>
      </c>
      <c r="C7373" s="0" t="s">
        <v>39</v>
      </c>
      <c r="E7373" s="0" t="str">
        <f aca="false">VLOOKUP(B7373,B:C,1,0)</f>
        <v>8nnlnt</v>
      </c>
    </row>
    <row r="7374" customFormat="false" ht="15" hidden="false" customHeight="false" outlineLevel="0" collapsed="false">
      <c r="B7374" s="0" t="s">
        <v>21</v>
      </c>
      <c r="C7374" s="0" t="s">
        <v>21</v>
      </c>
      <c r="E7374" s="0" t="str">
        <f aca="false">VLOOKUP(B7374,B:C,1,0)</f>
        <v>3nnlnn</v>
      </c>
    </row>
    <row r="7375" customFormat="false" ht="15" hidden="false" customHeight="false" outlineLevel="0" collapsed="false">
      <c r="B7375" s="0" t="s">
        <v>24</v>
      </c>
      <c r="C7375" s="0" t="s">
        <v>40</v>
      </c>
      <c r="E7375" s="0" t="str">
        <f aca="false">VLOOKUP(B7375,B:C,1,0)</f>
        <v>4nnlnn</v>
      </c>
    </row>
    <row r="7376" customFormat="false" ht="15" hidden="false" customHeight="false" outlineLevel="0" collapsed="false">
      <c r="B7376" s="0" t="s">
        <v>23</v>
      </c>
      <c r="C7376" s="0" t="s">
        <v>34</v>
      </c>
      <c r="E7376" s="0" t="str">
        <f aca="false">VLOOKUP(B7376,B:C,1,0)</f>
        <v>5nnlnt</v>
      </c>
    </row>
    <row r="7377" customFormat="false" ht="15" hidden="false" customHeight="false" outlineLevel="0" collapsed="false">
      <c r="B7377" s="0" t="s">
        <v>25</v>
      </c>
      <c r="C7377" s="0" t="s">
        <v>41</v>
      </c>
      <c r="E7377" s="0" t="str">
        <f aca="false">VLOOKUP(B7377,B:C,1,0)</f>
        <v>8nnlnn</v>
      </c>
    </row>
    <row r="7378" customFormat="false" ht="15" hidden="false" customHeight="false" outlineLevel="0" collapsed="false">
      <c r="B7378" s="0" t="s">
        <v>27</v>
      </c>
      <c r="C7378" s="0" t="s">
        <v>35</v>
      </c>
      <c r="E7378" s="0" t="str">
        <f aca="false">VLOOKUP(B7378,B:C,1,0)</f>
        <v>9nnlnt</v>
      </c>
    </row>
    <row r="7379" customFormat="false" ht="15" hidden="false" customHeight="false" outlineLevel="0" collapsed="false">
      <c r="B7379" s="0" t="s">
        <v>28</v>
      </c>
      <c r="C7379" s="0" t="s">
        <v>36</v>
      </c>
      <c r="E7379" s="0" t="str">
        <f aca="false">VLOOKUP(B7379,B:C,1,0)</f>
        <v>0nnlnt</v>
      </c>
    </row>
    <row r="7380" customFormat="false" ht="15" hidden="false" customHeight="false" outlineLevel="0" collapsed="false">
      <c r="B7380" s="0" t="s">
        <v>29</v>
      </c>
      <c r="C7380" s="0" t="s">
        <v>37</v>
      </c>
      <c r="E7380" s="0" t="str">
        <f aca="false">VLOOKUP(B7380,B:C,1,0)</f>
        <v>2nnlnt</v>
      </c>
    </row>
    <row r="7381" customFormat="false" ht="15" hidden="false" customHeight="false" outlineLevel="0" collapsed="false">
      <c r="B7381" s="0" t="s">
        <v>18</v>
      </c>
      <c r="C7381" s="0" t="s">
        <v>32</v>
      </c>
      <c r="E7381" s="0" t="str">
        <f aca="false">VLOOKUP(B7381,B:C,1,0)</f>
        <v>1nnlnt</v>
      </c>
    </row>
    <row r="7382" customFormat="false" ht="15" hidden="false" customHeight="false" outlineLevel="0" collapsed="false">
      <c r="B7382" s="0" t="s">
        <v>19</v>
      </c>
      <c r="C7382" s="0" t="s">
        <v>19</v>
      </c>
      <c r="E7382" s="0" t="str">
        <f aca="false">VLOOKUP(B7382,B:C,1,0)</f>
        <v>7nnlnn</v>
      </c>
    </row>
    <row r="7383" customFormat="false" ht="15" hidden="false" customHeight="false" outlineLevel="0" collapsed="false">
      <c r="B7383" s="0" t="s">
        <v>20</v>
      </c>
      <c r="C7383" s="0" t="s">
        <v>39</v>
      </c>
      <c r="E7383" s="0" t="str">
        <f aca="false">VLOOKUP(B7383,B:C,1,0)</f>
        <v>8nnlnt</v>
      </c>
    </row>
    <row r="7384" customFormat="false" ht="15" hidden="false" customHeight="false" outlineLevel="0" collapsed="false">
      <c r="B7384" s="0" t="s">
        <v>21</v>
      </c>
      <c r="C7384" s="0" t="s">
        <v>21</v>
      </c>
      <c r="E7384" s="0" t="str">
        <f aca="false">VLOOKUP(B7384,B:C,1,0)</f>
        <v>3nnlnn</v>
      </c>
    </row>
    <row r="7385" customFormat="false" ht="15" hidden="false" customHeight="false" outlineLevel="0" collapsed="false">
      <c r="B7385" s="0" t="s">
        <v>22</v>
      </c>
      <c r="C7385" s="0" t="s">
        <v>42</v>
      </c>
      <c r="E7385" s="0" t="str">
        <f aca="false">VLOOKUP(B7385,B:C,1,0)</f>
        <v>4nnlnt</v>
      </c>
    </row>
    <row r="7386" customFormat="false" ht="15" hidden="false" customHeight="false" outlineLevel="0" collapsed="false">
      <c r="B7386" s="0" t="s">
        <v>23</v>
      </c>
      <c r="C7386" s="0" t="s">
        <v>34</v>
      </c>
      <c r="E7386" s="0" t="str">
        <f aca="false">VLOOKUP(B7386,B:C,1,0)</f>
        <v>5nnlnt</v>
      </c>
    </row>
    <row r="7387" customFormat="false" ht="15" hidden="false" customHeight="false" outlineLevel="0" collapsed="false">
      <c r="B7387" s="0" t="s">
        <v>20</v>
      </c>
      <c r="C7387" s="0" t="s">
        <v>39</v>
      </c>
      <c r="E7387" s="0" t="str">
        <f aca="false">VLOOKUP(B7387,B:C,1,0)</f>
        <v>8nnlnt</v>
      </c>
    </row>
    <row r="7388" customFormat="false" ht="15" hidden="false" customHeight="false" outlineLevel="0" collapsed="false">
      <c r="B7388" s="0" t="s">
        <v>21</v>
      </c>
      <c r="C7388" s="0" t="s">
        <v>21</v>
      </c>
      <c r="E7388" s="0" t="str">
        <f aca="false">VLOOKUP(B7388,B:C,1,0)</f>
        <v>3nnlnn</v>
      </c>
    </row>
    <row r="7389" customFormat="false" ht="15" hidden="false" customHeight="false" outlineLevel="0" collapsed="false">
      <c r="B7389" s="0" t="s">
        <v>24</v>
      </c>
      <c r="C7389" s="0" t="s">
        <v>40</v>
      </c>
      <c r="E7389" s="0" t="str">
        <f aca="false">VLOOKUP(B7389,B:C,1,0)</f>
        <v>4nnlnn</v>
      </c>
    </row>
    <row r="7390" customFormat="false" ht="15" hidden="false" customHeight="false" outlineLevel="0" collapsed="false">
      <c r="B7390" s="0" t="s">
        <v>23</v>
      </c>
      <c r="C7390" s="0" t="s">
        <v>34</v>
      </c>
      <c r="E7390" s="0" t="str">
        <f aca="false">VLOOKUP(B7390,B:C,1,0)</f>
        <v>5nnlnt</v>
      </c>
    </row>
    <row r="7391" customFormat="false" ht="15" hidden="false" customHeight="false" outlineLevel="0" collapsed="false">
      <c r="B7391" s="0" t="s">
        <v>25</v>
      </c>
      <c r="C7391" s="0" t="s">
        <v>41</v>
      </c>
      <c r="E7391" s="0" t="str">
        <f aca="false">VLOOKUP(B7391,B:C,1,0)</f>
        <v>8nnlnn</v>
      </c>
    </row>
    <row r="7392" customFormat="false" ht="15" hidden="false" customHeight="false" outlineLevel="0" collapsed="false">
      <c r="B7392" s="0" t="s">
        <v>27</v>
      </c>
      <c r="C7392" s="0" t="s">
        <v>35</v>
      </c>
      <c r="E7392" s="0" t="str">
        <f aca="false">VLOOKUP(B7392,B:C,1,0)</f>
        <v>9nnlnt</v>
      </c>
    </row>
    <row r="7393" customFormat="false" ht="15" hidden="false" customHeight="false" outlineLevel="0" collapsed="false">
      <c r="B7393" s="0" t="s">
        <v>28</v>
      </c>
      <c r="C7393" s="0" t="s">
        <v>36</v>
      </c>
      <c r="E7393" s="0" t="str">
        <f aca="false">VLOOKUP(B7393,B:C,1,0)</f>
        <v>0nnlnt</v>
      </c>
    </row>
    <row r="7394" customFormat="false" ht="15" hidden="false" customHeight="false" outlineLevel="0" collapsed="false">
      <c r="B7394" s="0" t="s">
        <v>29</v>
      </c>
      <c r="C7394" s="0" t="s">
        <v>37</v>
      </c>
      <c r="E7394" s="0" t="str">
        <f aca="false">VLOOKUP(B7394,B:C,1,0)</f>
        <v>2nnlnt</v>
      </c>
    </row>
    <row r="7395" customFormat="false" ht="15" hidden="false" customHeight="false" outlineLevel="0" collapsed="false">
      <c r="B7395" s="0" t="s">
        <v>18</v>
      </c>
      <c r="C7395" s="0" t="s">
        <v>32</v>
      </c>
      <c r="E7395" s="0" t="str">
        <f aca="false">VLOOKUP(B7395,B:C,1,0)</f>
        <v>1nnlnt</v>
      </c>
    </row>
    <row r="7396" customFormat="false" ht="15" hidden="false" customHeight="false" outlineLevel="0" collapsed="false">
      <c r="B7396" s="0" t="s">
        <v>19</v>
      </c>
      <c r="C7396" s="0" t="s">
        <v>19</v>
      </c>
      <c r="E7396" s="0" t="str">
        <f aca="false">VLOOKUP(B7396,B:C,1,0)</f>
        <v>7nnlnn</v>
      </c>
    </row>
    <row r="7397" customFormat="false" ht="15" hidden="false" customHeight="false" outlineLevel="0" collapsed="false">
      <c r="B7397" s="0" t="s">
        <v>20</v>
      </c>
      <c r="C7397" s="0" t="s">
        <v>39</v>
      </c>
      <c r="E7397" s="0" t="str">
        <f aca="false">VLOOKUP(B7397,B:C,1,0)</f>
        <v>8nnlnt</v>
      </c>
    </row>
    <row r="7398" customFormat="false" ht="15" hidden="false" customHeight="false" outlineLevel="0" collapsed="false">
      <c r="B7398" s="0" t="s">
        <v>21</v>
      </c>
      <c r="C7398" s="0" t="s">
        <v>21</v>
      </c>
      <c r="E7398" s="0" t="str">
        <f aca="false">VLOOKUP(B7398,B:C,1,0)</f>
        <v>3nnlnn</v>
      </c>
    </row>
    <row r="7399" customFormat="false" ht="15" hidden="false" customHeight="false" outlineLevel="0" collapsed="false">
      <c r="B7399" s="0" t="s">
        <v>22</v>
      </c>
      <c r="C7399" s="0" t="s">
        <v>42</v>
      </c>
      <c r="E7399" s="0" t="str">
        <f aca="false">VLOOKUP(B7399,B:C,1,0)</f>
        <v>4nnlnt</v>
      </c>
    </row>
    <row r="7400" customFormat="false" ht="15" hidden="false" customHeight="false" outlineLevel="0" collapsed="false">
      <c r="B7400" s="0" t="s">
        <v>23</v>
      </c>
      <c r="C7400" s="0" t="s">
        <v>34</v>
      </c>
      <c r="E7400" s="0" t="str">
        <f aca="false">VLOOKUP(B7400,B:C,1,0)</f>
        <v>5nnlnt</v>
      </c>
    </row>
    <row r="7401" customFormat="false" ht="15" hidden="false" customHeight="false" outlineLevel="0" collapsed="false">
      <c r="B7401" s="0" t="s">
        <v>20</v>
      </c>
      <c r="C7401" s="0" t="s">
        <v>39</v>
      </c>
      <c r="E7401" s="0" t="str">
        <f aca="false">VLOOKUP(B7401,B:C,1,0)</f>
        <v>8nnlnt</v>
      </c>
    </row>
    <row r="7402" customFormat="false" ht="15" hidden="false" customHeight="false" outlineLevel="0" collapsed="false">
      <c r="B7402" s="0" t="s">
        <v>21</v>
      </c>
      <c r="C7402" s="0" t="s">
        <v>21</v>
      </c>
      <c r="E7402" s="0" t="str">
        <f aca="false">VLOOKUP(B7402,B:C,1,0)</f>
        <v>3nnlnn</v>
      </c>
    </row>
    <row r="7403" customFormat="false" ht="15" hidden="false" customHeight="false" outlineLevel="0" collapsed="false">
      <c r="B7403" s="0" t="s">
        <v>24</v>
      </c>
      <c r="C7403" s="0" t="s">
        <v>40</v>
      </c>
      <c r="E7403" s="0" t="str">
        <f aca="false">VLOOKUP(B7403,B:C,1,0)</f>
        <v>4nnlnn</v>
      </c>
    </row>
    <row r="7404" customFormat="false" ht="15" hidden="false" customHeight="false" outlineLevel="0" collapsed="false">
      <c r="B7404" s="0" t="s">
        <v>23</v>
      </c>
      <c r="C7404" s="0" t="s">
        <v>34</v>
      </c>
      <c r="E7404" s="0" t="str">
        <f aca="false">VLOOKUP(B7404,B:C,1,0)</f>
        <v>5nnlnt</v>
      </c>
    </row>
    <row r="7405" customFormat="false" ht="15" hidden="false" customHeight="false" outlineLevel="0" collapsed="false">
      <c r="B7405" s="0" t="s">
        <v>25</v>
      </c>
      <c r="C7405" s="0" t="s">
        <v>41</v>
      </c>
      <c r="E7405" s="0" t="str">
        <f aca="false">VLOOKUP(B7405,B:C,1,0)</f>
        <v>8nnlnn</v>
      </c>
    </row>
    <row r="7406" customFormat="false" ht="15" hidden="false" customHeight="false" outlineLevel="0" collapsed="false">
      <c r="B7406" s="0" t="s">
        <v>27</v>
      </c>
      <c r="C7406" s="0" t="s">
        <v>35</v>
      </c>
      <c r="E7406" s="0" t="str">
        <f aca="false">VLOOKUP(B7406,B:C,1,0)</f>
        <v>9nnlnt</v>
      </c>
    </row>
    <row r="7407" customFormat="false" ht="15" hidden="false" customHeight="false" outlineLevel="0" collapsed="false">
      <c r="B7407" s="0" t="s">
        <v>28</v>
      </c>
      <c r="C7407" s="0" t="s">
        <v>36</v>
      </c>
      <c r="E7407" s="0" t="str">
        <f aca="false">VLOOKUP(B7407,B:C,1,0)</f>
        <v>0nnlnt</v>
      </c>
    </row>
    <row r="7408" customFormat="false" ht="15" hidden="false" customHeight="false" outlineLevel="0" collapsed="false">
      <c r="B7408" s="0" t="s">
        <v>29</v>
      </c>
      <c r="C7408" s="0" t="s">
        <v>37</v>
      </c>
      <c r="E7408" s="0" t="str">
        <f aca="false">VLOOKUP(B7408,B:C,1,0)</f>
        <v>2nnlnt</v>
      </c>
    </row>
    <row r="7409" customFormat="false" ht="15" hidden="false" customHeight="false" outlineLevel="0" collapsed="false">
      <c r="B7409" s="0" t="s">
        <v>18</v>
      </c>
      <c r="C7409" s="0" t="s">
        <v>32</v>
      </c>
      <c r="E7409" s="0" t="str">
        <f aca="false">VLOOKUP(B7409,B:C,1,0)</f>
        <v>1nnlnt</v>
      </c>
    </row>
    <row r="7410" customFormat="false" ht="15" hidden="false" customHeight="false" outlineLevel="0" collapsed="false">
      <c r="B7410" s="0" t="s">
        <v>19</v>
      </c>
      <c r="C7410" s="0" t="s">
        <v>19</v>
      </c>
      <c r="E7410" s="0" t="str">
        <f aca="false">VLOOKUP(B7410,B:C,1,0)</f>
        <v>7nnlnn</v>
      </c>
    </row>
    <row r="7411" customFormat="false" ht="15" hidden="false" customHeight="false" outlineLevel="0" collapsed="false">
      <c r="B7411" s="0" t="s">
        <v>20</v>
      </c>
      <c r="C7411" s="0" t="s">
        <v>39</v>
      </c>
      <c r="E7411" s="0" t="str">
        <f aca="false">VLOOKUP(B7411,B:C,1,0)</f>
        <v>8nnlnt</v>
      </c>
    </row>
    <row r="7412" customFormat="false" ht="15" hidden="false" customHeight="false" outlineLevel="0" collapsed="false">
      <c r="B7412" s="0" t="s">
        <v>21</v>
      </c>
      <c r="C7412" s="0" t="s">
        <v>21</v>
      </c>
      <c r="E7412" s="0" t="str">
        <f aca="false">VLOOKUP(B7412,B:C,1,0)</f>
        <v>3nnlnn</v>
      </c>
    </row>
    <row r="7413" customFormat="false" ht="15" hidden="false" customHeight="false" outlineLevel="0" collapsed="false">
      <c r="B7413" s="0" t="s">
        <v>22</v>
      </c>
      <c r="C7413" s="0" t="s">
        <v>42</v>
      </c>
      <c r="E7413" s="0" t="str">
        <f aca="false">VLOOKUP(B7413,B:C,1,0)</f>
        <v>4nnlnt</v>
      </c>
    </row>
    <row r="7414" customFormat="false" ht="15" hidden="false" customHeight="false" outlineLevel="0" collapsed="false">
      <c r="B7414" s="0" t="s">
        <v>23</v>
      </c>
      <c r="C7414" s="0" t="s">
        <v>34</v>
      </c>
      <c r="E7414" s="0" t="str">
        <f aca="false">VLOOKUP(B7414,B:C,1,0)</f>
        <v>5nnlnt</v>
      </c>
    </row>
    <row r="7415" customFormat="false" ht="15" hidden="false" customHeight="false" outlineLevel="0" collapsed="false">
      <c r="B7415" s="0" t="s">
        <v>20</v>
      </c>
      <c r="C7415" s="0" t="s">
        <v>39</v>
      </c>
      <c r="E7415" s="0" t="str">
        <f aca="false">VLOOKUP(B7415,B:C,1,0)</f>
        <v>8nnlnt</v>
      </c>
    </row>
    <row r="7416" customFormat="false" ht="15" hidden="false" customHeight="false" outlineLevel="0" collapsed="false">
      <c r="B7416" s="0" t="s">
        <v>21</v>
      </c>
      <c r="C7416" s="0" t="s">
        <v>21</v>
      </c>
      <c r="E7416" s="0" t="str">
        <f aca="false">VLOOKUP(B7416,B:C,1,0)</f>
        <v>3nnlnn</v>
      </c>
    </row>
    <row r="7417" customFormat="false" ht="15" hidden="false" customHeight="false" outlineLevel="0" collapsed="false">
      <c r="B7417" s="0" t="s">
        <v>24</v>
      </c>
      <c r="C7417" s="0" t="s">
        <v>40</v>
      </c>
      <c r="E7417" s="0" t="str">
        <f aca="false">VLOOKUP(B7417,B:C,1,0)</f>
        <v>4nnlnn</v>
      </c>
    </row>
    <row r="7418" customFormat="false" ht="15" hidden="false" customHeight="false" outlineLevel="0" collapsed="false">
      <c r="B7418" s="0" t="s">
        <v>23</v>
      </c>
      <c r="C7418" s="0" t="s">
        <v>34</v>
      </c>
      <c r="E7418" s="0" t="str">
        <f aca="false">VLOOKUP(B7418,B:C,1,0)</f>
        <v>5nnlnt</v>
      </c>
    </row>
    <row r="7419" customFormat="false" ht="15" hidden="false" customHeight="false" outlineLevel="0" collapsed="false">
      <c r="B7419" s="0" t="s">
        <v>25</v>
      </c>
      <c r="C7419" s="0" t="s">
        <v>41</v>
      </c>
      <c r="E7419" s="0" t="str">
        <f aca="false">VLOOKUP(B7419,B:C,1,0)</f>
        <v>8nnlnn</v>
      </c>
    </row>
    <row r="7420" customFormat="false" ht="15" hidden="false" customHeight="false" outlineLevel="0" collapsed="false">
      <c r="B7420" s="0" t="s">
        <v>27</v>
      </c>
      <c r="C7420" s="0" t="s">
        <v>35</v>
      </c>
      <c r="E7420" s="0" t="str">
        <f aca="false">VLOOKUP(B7420,B:C,1,0)</f>
        <v>9nnlnt</v>
      </c>
    </row>
    <row r="7421" customFormat="false" ht="15" hidden="false" customHeight="false" outlineLevel="0" collapsed="false">
      <c r="B7421" s="0" t="s">
        <v>28</v>
      </c>
      <c r="C7421" s="0" t="s">
        <v>36</v>
      </c>
      <c r="E7421" s="0" t="str">
        <f aca="false">VLOOKUP(B7421,B:C,1,0)</f>
        <v>0nnlnt</v>
      </c>
    </row>
    <row r="7422" customFormat="false" ht="15" hidden="false" customHeight="false" outlineLevel="0" collapsed="false">
      <c r="B7422" s="0" t="s">
        <v>29</v>
      </c>
      <c r="C7422" s="0" t="s">
        <v>37</v>
      </c>
      <c r="E7422" s="0" t="str">
        <f aca="false">VLOOKUP(B7422,B:C,1,0)</f>
        <v>2nnlnt</v>
      </c>
    </row>
    <row r="7423" customFormat="false" ht="15" hidden="false" customHeight="false" outlineLevel="0" collapsed="false">
      <c r="B7423" s="0" t="s">
        <v>18</v>
      </c>
      <c r="C7423" s="0" t="s">
        <v>32</v>
      </c>
      <c r="E7423" s="0" t="str">
        <f aca="false">VLOOKUP(B7423,B:C,1,0)</f>
        <v>1nnlnt</v>
      </c>
    </row>
    <row r="7424" customFormat="false" ht="15" hidden="false" customHeight="false" outlineLevel="0" collapsed="false">
      <c r="B7424" s="0" t="s">
        <v>19</v>
      </c>
      <c r="C7424" s="0" t="s">
        <v>19</v>
      </c>
      <c r="E7424" s="0" t="str">
        <f aca="false">VLOOKUP(B7424,B:C,1,0)</f>
        <v>7nnlnn</v>
      </c>
    </row>
    <row r="7425" customFormat="false" ht="15" hidden="false" customHeight="false" outlineLevel="0" collapsed="false">
      <c r="B7425" s="0" t="s">
        <v>20</v>
      </c>
      <c r="C7425" s="0" t="s">
        <v>39</v>
      </c>
      <c r="E7425" s="0" t="str">
        <f aca="false">VLOOKUP(B7425,B:C,1,0)</f>
        <v>8nnlnt</v>
      </c>
    </row>
    <row r="7426" customFormat="false" ht="15" hidden="false" customHeight="false" outlineLevel="0" collapsed="false">
      <c r="B7426" s="0" t="s">
        <v>21</v>
      </c>
      <c r="C7426" s="0" t="s">
        <v>21</v>
      </c>
      <c r="E7426" s="0" t="str">
        <f aca="false">VLOOKUP(B7426,B:C,1,0)</f>
        <v>3nnlnn</v>
      </c>
    </row>
    <row r="7427" customFormat="false" ht="15" hidden="false" customHeight="false" outlineLevel="0" collapsed="false">
      <c r="B7427" s="0" t="s">
        <v>22</v>
      </c>
      <c r="C7427" s="0" t="s">
        <v>42</v>
      </c>
      <c r="E7427" s="0" t="str">
        <f aca="false">VLOOKUP(B7427,B:C,1,0)</f>
        <v>4nnlnt</v>
      </c>
    </row>
    <row r="7428" customFormat="false" ht="15" hidden="false" customHeight="false" outlineLevel="0" collapsed="false">
      <c r="B7428" s="0" t="s">
        <v>23</v>
      </c>
      <c r="C7428" s="0" t="s">
        <v>34</v>
      </c>
      <c r="E7428" s="0" t="str">
        <f aca="false">VLOOKUP(B7428,B:C,1,0)</f>
        <v>5nnlnt</v>
      </c>
    </row>
    <row r="7429" customFormat="false" ht="15" hidden="false" customHeight="false" outlineLevel="0" collapsed="false">
      <c r="B7429" s="0" t="s">
        <v>20</v>
      </c>
      <c r="C7429" s="0" t="s">
        <v>39</v>
      </c>
      <c r="E7429" s="0" t="str">
        <f aca="false">VLOOKUP(B7429,B:C,1,0)</f>
        <v>8nnlnt</v>
      </c>
    </row>
    <row r="7430" customFormat="false" ht="15" hidden="false" customHeight="false" outlineLevel="0" collapsed="false">
      <c r="B7430" s="0" t="s">
        <v>21</v>
      </c>
      <c r="C7430" s="0" t="s">
        <v>21</v>
      </c>
      <c r="E7430" s="0" t="str">
        <f aca="false">VLOOKUP(B7430,B:C,1,0)</f>
        <v>3nnlnn</v>
      </c>
    </row>
    <row r="7431" customFormat="false" ht="15" hidden="false" customHeight="false" outlineLevel="0" collapsed="false">
      <c r="B7431" s="0" t="s">
        <v>24</v>
      </c>
      <c r="C7431" s="0" t="s">
        <v>40</v>
      </c>
      <c r="E7431" s="0" t="str">
        <f aca="false">VLOOKUP(B7431,B:C,1,0)</f>
        <v>4nnlnn</v>
      </c>
    </row>
    <row r="7432" customFormat="false" ht="15" hidden="false" customHeight="false" outlineLevel="0" collapsed="false">
      <c r="B7432" s="0" t="s">
        <v>23</v>
      </c>
      <c r="C7432" s="0" t="s">
        <v>34</v>
      </c>
      <c r="E7432" s="0" t="str">
        <f aca="false">VLOOKUP(B7432,B:C,1,0)</f>
        <v>5nnlnt</v>
      </c>
    </row>
    <row r="7433" customFormat="false" ht="15" hidden="false" customHeight="false" outlineLevel="0" collapsed="false">
      <c r="B7433" s="0" t="s">
        <v>25</v>
      </c>
      <c r="C7433" s="0" t="s">
        <v>41</v>
      </c>
      <c r="E7433" s="0" t="str">
        <f aca="false">VLOOKUP(B7433,B:C,1,0)</f>
        <v>8nnlnn</v>
      </c>
    </row>
    <row r="7434" customFormat="false" ht="15" hidden="false" customHeight="false" outlineLevel="0" collapsed="false">
      <c r="B7434" s="0" t="s">
        <v>27</v>
      </c>
      <c r="C7434" s="0" t="s">
        <v>35</v>
      </c>
      <c r="E7434" s="0" t="str">
        <f aca="false">VLOOKUP(B7434,B:C,1,0)</f>
        <v>9nnlnt</v>
      </c>
    </row>
    <row r="7435" customFormat="false" ht="15" hidden="false" customHeight="false" outlineLevel="0" collapsed="false">
      <c r="B7435" s="0" t="s">
        <v>28</v>
      </c>
      <c r="C7435" s="0" t="s">
        <v>36</v>
      </c>
      <c r="E7435" s="0" t="str">
        <f aca="false">VLOOKUP(B7435,B:C,1,0)</f>
        <v>0nnlnt</v>
      </c>
    </row>
    <row r="7436" customFormat="false" ht="15" hidden="false" customHeight="false" outlineLevel="0" collapsed="false">
      <c r="B7436" s="0" t="s">
        <v>29</v>
      </c>
      <c r="C7436" s="0" t="s">
        <v>37</v>
      </c>
      <c r="E7436" s="0" t="str">
        <f aca="false">VLOOKUP(B7436,B:C,1,0)</f>
        <v>2nnlnt</v>
      </c>
    </row>
    <row r="7437" customFormat="false" ht="15" hidden="false" customHeight="false" outlineLevel="0" collapsed="false">
      <c r="B7437" s="0" t="s">
        <v>18</v>
      </c>
      <c r="C7437" s="0" t="s">
        <v>32</v>
      </c>
      <c r="E7437" s="0" t="str">
        <f aca="false">VLOOKUP(B7437,B:C,1,0)</f>
        <v>1nnlnt</v>
      </c>
    </row>
    <row r="7438" customFormat="false" ht="15" hidden="false" customHeight="false" outlineLevel="0" collapsed="false">
      <c r="B7438" s="0" t="s">
        <v>19</v>
      </c>
      <c r="C7438" s="0" t="s">
        <v>19</v>
      </c>
      <c r="E7438" s="0" t="str">
        <f aca="false">VLOOKUP(B7438,B:C,1,0)</f>
        <v>7nnlnn</v>
      </c>
    </row>
    <row r="7439" customFormat="false" ht="15" hidden="false" customHeight="false" outlineLevel="0" collapsed="false">
      <c r="B7439" s="0" t="s">
        <v>20</v>
      </c>
      <c r="C7439" s="0" t="s">
        <v>39</v>
      </c>
      <c r="E7439" s="0" t="str">
        <f aca="false">VLOOKUP(B7439,B:C,1,0)</f>
        <v>8nnlnt</v>
      </c>
    </row>
    <row r="7440" customFormat="false" ht="15" hidden="false" customHeight="false" outlineLevel="0" collapsed="false">
      <c r="B7440" s="0" t="s">
        <v>21</v>
      </c>
      <c r="C7440" s="0" t="s">
        <v>21</v>
      </c>
      <c r="E7440" s="0" t="str">
        <f aca="false">VLOOKUP(B7440,B:C,1,0)</f>
        <v>3nnlnn</v>
      </c>
    </row>
    <row r="7441" customFormat="false" ht="15" hidden="false" customHeight="false" outlineLevel="0" collapsed="false">
      <c r="B7441" s="0" t="s">
        <v>22</v>
      </c>
      <c r="C7441" s="0" t="s">
        <v>42</v>
      </c>
      <c r="E7441" s="0" t="str">
        <f aca="false">VLOOKUP(B7441,B:C,1,0)</f>
        <v>4nnlnt</v>
      </c>
    </row>
    <row r="7442" customFormat="false" ht="15" hidden="false" customHeight="false" outlineLevel="0" collapsed="false">
      <c r="B7442" s="0" t="s">
        <v>23</v>
      </c>
      <c r="C7442" s="0" t="s">
        <v>34</v>
      </c>
      <c r="E7442" s="0" t="str">
        <f aca="false">VLOOKUP(B7442,B:C,1,0)</f>
        <v>5nnlnt</v>
      </c>
    </row>
    <row r="7443" customFormat="false" ht="15" hidden="false" customHeight="false" outlineLevel="0" collapsed="false">
      <c r="B7443" s="0" t="s">
        <v>20</v>
      </c>
      <c r="C7443" s="0" t="s">
        <v>39</v>
      </c>
      <c r="E7443" s="0" t="str">
        <f aca="false">VLOOKUP(B7443,B:C,1,0)</f>
        <v>8nnlnt</v>
      </c>
    </row>
    <row r="7444" customFormat="false" ht="15" hidden="false" customHeight="false" outlineLevel="0" collapsed="false">
      <c r="B7444" s="0" t="s">
        <v>21</v>
      </c>
      <c r="C7444" s="0" t="s">
        <v>21</v>
      </c>
      <c r="E7444" s="0" t="str">
        <f aca="false">VLOOKUP(B7444,B:C,1,0)</f>
        <v>3nnlnn</v>
      </c>
    </row>
    <row r="7445" customFormat="false" ht="15" hidden="false" customHeight="false" outlineLevel="0" collapsed="false">
      <c r="B7445" s="0" t="s">
        <v>24</v>
      </c>
      <c r="C7445" s="0" t="s">
        <v>40</v>
      </c>
      <c r="E7445" s="0" t="str">
        <f aca="false">VLOOKUP(B7445,B:C,1,0)</f>
        <v>4nnlnn</v>
      </c>
    </row>
    <row r="7446" customFormat="false" ht="15" hidden="false" customHeight="false" outlineLevel="0" collapsed="false">
      <c r="B7446" s="0" t="s">
        <v>23</v>
      </c>
      <c r="C7446" s="0" t="s">
        <v>34</v>
      </c>
      <c r="E7446" s="0" t="str">
        <f aca="false">VLOOKUP(B7446,B:C,1,0)</f>
        <v>5nnlnt</v>
      </c>
    </row>
    <row r="7447" customFormat="false" ht="15" hidden="false" customHeight="false" outlineLevel="0" collapsed="false">
      <c r="B7447" s="0" t="s">
        <v>25</v>
      </c>
      <c r="C7447" s="0" t="s">
        <v>41</v>
      </c>
      <c r="E7447" s="0" t="str">
        <f aca="false">VLOOKUP(B7447,B:C,1,0)</f>
        <v>8nnlnn</v>
      </c>
    </row>
    <row r="7448" customFormat="false" ht="15" hidden="false" customHeight="false" outlineLevel="0" collapsed="false">
      <c r="B7448" s="0" t="s">
        <v>27</v>
      </c>
      <c r="C7448" s="0" t="s">
        <v>35</v>
      </c>
      <c r="E7448" s="0" t="str">
        <f aca="false">VLOOKUP(B7448,B:C,1,0)</f>
        <v>9nnlnt</v>
      </c>
    </row>
    <row r="7449" customFormat="false" ht="15" hidden="false" customHeight="false" outlineLevel="0" collapsed="false">
      <c r="B7449" s="0" t="s">
        <v>28</v>
      </c>
      <c r="C7449" s="0" t="s">
        <v>36</v>
      </c>
      <c r="E7449" s="0" t="str">
        <f aca="false">VLOOKUP(B7449,B:C,1,0)</f>
        <v>0nnlnt</v>
      </c>
    </row>
    <row r="7450" customFormat="false" ht="15" hidden="false" customHeight="false" outlineLevel="0" collapsed="false">
      <c r="B7450" s="0" t="s">
        <v>29</v>
      </c>
      <c r="C7450" s="0" t="s">
        <v>37</v>
      </c>
      <c r="E7450" s="0" t="str">
        <f aca="false">VLOOKUP(B7450,B:C,1,0)</f>
        <v>2nnlnt</v>
      </c>
    </row>
    <row r="7451" customFormat="false" ht="15" hidden="false" customHeight="false" outlineLevel="0" collapsed="false">
      <c r="B7451" s="0" t="s">
        <v>18</v>
      </c>
      <c r="C7451" s="0" t="s">
        <v>32</v>
      </c>
      <c r="E7451" s="0" t="str">
        <f aca="false">VLOOKUP(B7451,B:C,1,0)</f>
        <v>1nnlnt</v>
      </c>
    </row>
    <row r="7452" customFormat="false" ht="15" hidden="false" customHeight="false" outlineLevel="0" collapsed="false">
      <c r="B7452" s="0" t="s">
        <v>19</v>
      </c>
      <c r="C7452" s="0" t="s">
        <v>19</v>
      </c>
      <c r="E7452" s="0" t="str">
        <f aca="false">VLOOKUP(B7452,B:C,1,0)</f>
        <v>7nnlnn</v>
      </c>
    </row>
    <row r="7453" customFormat="false" ht="15" hidden="false" customHeight="false" outlineLevel="0" collapsed="false">
      <c r="B7453" s="0" t="s">
        <v>20</v>
      </c>
      <c r="C7453" s="0" t="s">
        <v>39</v>
      </c>
      <c r="E7453" s="0" t="str">
        <f aca="false">VLOOKUP(B7453,B:C,1,0)</f>
        <v>8nnlnt</v>
      </c>
    </row>
    <row r="7454" customFormat="false" ht="15" hidden="false" customHeight="false" outlineLevel="0" collapsed="false">
      <c r="B7454" s="0" t="s">
        <v>21</v>
      </c>
      <c r="C7454" s="0" t="s">
        <v>21</v>
      </c>
      <c r="E7454" s="0" t="str">
        <f aca="false">VLOOKUP(B7454,B:C,1,0)</f>
        <v>3nnlnn</v>
      </c>
    </row>
    <row r="7455" customFormat="false" ht="15" hidden="false" customHeight="false" outlineLevel="0" collapsed="false">
      <c r="B7455" s="0" t="s">
        <v>22</v>
      </c>
      <c r="C7455" s="0" t="s">
        <v>42</v>
      </c>
      <c r="E7455" s="0" t="str">
        <f aca="false">VLOOKUP(B7455,B:C,1,0)</f>
        <v>4nnlnt</v>
      </c>
    </row>
    <row r="7456" customFormat="false" ht="15" hidden="false" customHeight="false" outlineLevel="0" collapsed="false">
      <c r="B7456" s="0" t="s">
        <v>23</v>
      </c>
      <c r="C7456" s="0" t="s">
        <v>34</v>
      </c>
      <c r="E7456" s="0" t="str">
        <f aca="false">VLOOKUP(B7456,B:C,1,0)</f>
        <v>5nnlnt</v>
      </c>
    </row>
    <row r="7457" customFormat="false" ht="15" hidden="false" customHeight="false" outlineLevel="0" collapsed="false">
      <c r="B7457" s="0" t="s">
        <v>20</v>
      </c>
      <c r="C7457" s="0" t="s">
        <v>39</v>
      </c>
      <c r="E7457" s="0" t="str">
        <f aca="false">VLOOKUP(B7457,B:C,1,0)</f>
        <v>8nnlnt</v>
      </c>
    </row>
    <row r="7458" customFormat="false" ht="15" hidden="false" customHeight="false" outlineLevel="0" collapsed="false">
      <c r="B7458" s="0" t="s">
        <v>21</v>
      </c>
      <c r="C7458" s="0" t="s">
        <v>21</v>
      </c>
      <c r="E7458" s="0" t="str">
        <f aca="false">VLOOKUP(B7458,B:C,1,0)</f>
        <v>3nnlnn</v>
      </c>
    </row>
    <row r="7459" customFormat="false" ht="15" hidden="false" customHeight="false" outlineLevel="0" collapsed="false">
      <c r="B7459" s="0" t="s">
        <v>24</v>
      </c>
      <c r="C7459" s="0" t="s">
        <v>40</v>
      </c>
      <c r="E7459" s="0" t="str">
        <f aca="false">VLOOKUP(B7459,B:C,1,0)</f>
        <v>4nnlnn</v>
      </c>
    </row>
    <row r="7460" customFormat="false" ht="15" hidden="false" customHeight="false" outlineLevel="0" collapsed="false">
      <c r="B7460" s="0" t="s">
        <v>23</v>
      </c>
      <c r="C7460" s="0" t="s">
        <v>34</v>
      </c>
      <c r="E7460" s="0" t="str">
        <f aca="false">VLOOKUP(B7460,B:C,1,0)</f>
        <v>5nnlnt</v>
      </c>
    </row>
    <row r="7461" customFormat="false" ht="15" hidden="false" customHeight="false" outlineLevel="0" collapsed="false">
      <c r="B7461" s="0" t="s">
        <v>25</v>
      </c>
      <c r="C7461" s="0" t="s">
        <v>41</v>
      </c>
      <c r="E7461" s="0" t="str">
        <f aca="false">VLOOKUP(B7461,B:C,1,0)</f>
        <v>8nnlnn</v>
      </c>
    </row>
    <row r="7462" customFormat="false" ht="15" hidden="false" customHeight="false" outlineLevel="0" collapsed="false">
      <c r="B7462" s="0" t="s">
        <v>27</v>
      </c>
      <c r="C7462" s="0" t="s">
        <v>35</v>
      </c>
      <c r="E7462" s="0" t="str">
        <f aca="false">VLOOKUP(B7462,B:C,1,0)</f>
        <v>9nnlnt</v>
      </c>
    </row>
    <row r="7463" customFormat="false" ht="15" hidden="false" customHeight="false" outlineLevel="0" collapsed="false">
      <c r="B7463" s="0" t="s">
        <v>28</v>
      </c>
      <c r="C7463" s="0" t="s">
        <v>36</v>
      </c>
      <c r="E7463" s="0" t="str">
        <f aca="false">VLOOKUP(B7463,B:C,1,0)</f>
        <v>0nnlnt</v>
      </c>
    </row>
    <row r="7464" customFormat="false" ht="15" hidden="false" customHeight="false" outlineLevel="0" collapsed="false">
      <c r="B7464" s="0" t="s">
        <v>29</v>
      </c>
      <c r="C7464" s="0" t="s">
        <v>37</v>
      </c>
      <c r="E7464" s="0" t="str">
        <f aca="false">VLOOKUP(B7464,B:C,1,0)</f>
        <v>2nnlnt</v>
      </c>
    </row>
    <row r="7465" customFormat="false" ht="15" hidden="false" customHeight="false" outlineLevel="0" collapsed="false">
      <c r="B7465" s="0" t="s">
        <v>18</v>
      </c>
      <c r="C7465" s="0" t="s">
        <v>32</v>
      </c>
      <c r="E7465" s="0" t="str">
        <f aca="false">VLOOKUP(B7465,B:C,1,0)</f>
        <v>1nnlnt</v>
      </c>
    </row>
    <row r="7466" customFormat="false" ht="15" hidden="false" customHeight="false" outlineLevel="0" collapsed="false">
      <c r="B7466" s="0" t="s">
        <v>19</v>
      </c>
      <c r="C7466" s="0" t="s">
        <v>19</v>
      </c>
      <c r="E7466" s="0" t="str">
        <f aca="false">VLOOKUP(B7466,B:C,1,0)</f>
        <v>7nnlnn</v>
      </c>
    </row>
    <row r="7467" customFormat="false" ht="15" hidden="false" customHeight="false" outlineLevel="0" collapsed="false">
      <c r="B7467" s="0" t="s">
        <v>20</v>
      </c>
      <c r="C7467" s="0" t="s">
        <v>39</v>
      </c>
      <c r="E7467" s="0" t="str">
        <f aca="false">VLOOKUP(B7467,B:C,1,0)</f>
        <v>8nnlnt</v>
      </c>
    </row>
    <row r="7468" customFormat="false" ht="15" hidden="false" customHeight="false" outlineLevel="0" collapsed="false">
      <c r="B7468" s="0" t="s">
        <v>21</v>
      </c>
      <c r="C7468" s="0" t="s">
        <v>21</v>
      </c>
      <c r="E7468" s="0" t="str">
        <f aca="false">VLOOKUP(B7468,B:C,1,0)</f>
        <v>3nnlnn</v>
      </c>
    </row>
    <row r="7469" customFormat="false" ht="15" hidden="false" customHeight="false" outlineLevel="0" collapsed="false">
      <c r="B7469" s="0" t="s">
        <v>22</v>
      </c>
      <c r="C7469" s="0" t="s">
        <v>42</v>
      </c>
      <c r="E7469" s="0" t="str">
        <f aca="false">VLOOKUP(B7469,B:C,1,0)</f>
        <v>4nnlnt</v>
      </c>
    </row>
    <row r="7470" customFormat="false" ht="15" hidden="false" customHeight="false" outlineLevel="0" collapsed="false">
      <c r="B7470" s="0" t="s">
        <v>23</v>
      </c>
      <c r="C7470" s="0" t="s">
        <v>34</v>
      </c>
      <c r="E7470" s="0" t="str">
        <f aca="false">VLOOKUP(B7470,B:C,1,0)</f>
        <v>5nnlnt</v>
      </c>
    </row>
    <row r="7471" customFormat="false" ht="15" hidden="false" customHeight="false" outlineLevel="0" collapsed="false">
      <c r="B7471" s="0" t="s">
        <v>20</v>
      </c>
      <c r="C7471" s="0" t="s">
        <v>39</v>
      </c>
      <c r="E7471" s="0" t="str">
        <f aca="false">VLOOKUP(B7471,B:C,1,0)</f>
        <v>8nnlnt</v>
      </c>
    </row>
    <row r="7472" customFormat="false" ht="15" hidden="false" customHeight="false" outlineLevel="0" collapsed="false">
      <c r="B7472" s="0" t="s">
        <v>21</v>
      </c>
      <c r="C7472" s="0" t="s">
        <v>21</v>
      </c>
      <c r="E7472" s="0" t="str">
        <f aca="false">VLOOKUP(B7472,B:C,1,0)</f>
        <v>3nnlnn</v>
      </c>
    </row>
    <row r="7473" customFormat="false" ht="15" hidden="false" customHeight="false" outlineLevel="0" collapsed="false">
      <c r="B7473" s="0" t="s">
        <v>24</v>
      </c>
      <c r="C7473" s="0" t="s">
        <v>40</v>
      </c>
      <c r="E7473" s="0" t="str">
        <f aca="false">VLOOKUP(B7473,B:C,1,0)</f>
        <v>4nnlnn</v>
      </c>
    </row>
    <row r="7474" customFormat="false" ht="15" hidden="false" customHeight="false" outlineLevel="0" collapsed="false">
      <c r="B7474" s="0" t="s">
        <v>23</v>
      </c>
      <c r="C7474" s="0" t="s">
        <v>34</v>
      </c>
      <c r="E7474" s="0" t="str">
        <f aca="false">VLOOKUP(B7474,B:C,1,0)</f>
        <v>5nnlnt</v>
      </c>
    </row>
    <row r="7475" customFormat="false" ht="15" hidden="false" customHeight="false" outlineLevel="0" collapsed="false">
      <c r="B7475" s="0" t="s">
        <v>25</v>
      </c>
      <c r="C7475" s="0" t="s">
        <v>41</v>
      </c>
      <c r="E7475" s="0" t="str">
        <f aca="false">VLOOKUP(B7475,B:C,1,0)</f>
        <v>8nnlnn</v>
      </c>
    </row>
    <row r="7476" customFormat="false" ht="15" hidden="false" customHeight="false" outlineLevel="0" collapsed="false">
      <c r="B7476" s="0" t="s">
        <v>27</v>
      </c>
      <c r="C7476" s="0" t="s">
        <v>35</v>
      </c>
      <c r="E7476" s="0" t="str">
        <f aca="false">VLOOKUP(B7476,B:C,1,0)</f>
        <v>9nnlnt</v>
      </c>
    </row>
    <row r="7477" customFormat="false" ht="15" hidden="false" customHeight="false" outlineLevel="0" collapsed="false">
      <c r="B7477" s="0" t="s">
        <v>28</v>
      </c>
      <c r="C7477" s="0" t="s">
        <v>36</v>
      </c>
      <c r="E7477" s="0" t="str">
        <f aca="false">VLOOKUP(B7477,B:C,1,0)</f>
        <v>0nnlnt</v>
      </c>
    </row>
    <row r="7478" customFormat="false" ht="15" hidden="false" customHeight="false" outlineLevel="0" collapsed="false">
      <c r="B7478" s="0" t="s">
        <v>29</v>
      </c>
      <c r="C7478" s="0" t="s">
        <v>37</v>
      </c>
      <c r="E7478" s="0" t="str">
        <f aca="false">VLOOKUP(B7478,B:C,1,0)</f>
        <v>2nnlnt</v>
      </c>
    </row>
    <row r="7479" customFormat="false" ht="15" hidden="false" customHeight="false" outlineLevel="0" collapsed="false">
      <c r="B7479" s="0" t="s">
        <v>18</v>
      </c>
      <c r="C7479" s="0" t="s">
        <v>32</v>
      </c>
      <c r="E7479" s="0" t="str">
        <f aca="false">VLOOKUP(B7479,B:C,1,0)</f>
        <v>1nnlnt</v>
      </c>
    </row>
    <row r="7480" customFormat="false" ht="15" hidden="false" customHeight="false" outlineLevel="0" collapsed="false">
      <c r="B7480" s="0" t="s">
        <v>19</v>
      </c>
      <c r="C7480" s="0" t="s">
        <v>19</v>
      </c>
      <c r="E7480" s="0" t="str">
        <f aca="false">VLOOKUP(B7480,B:C,1,0)</f>
        <v>7nnlnn</v>
      </c>
    </row>
    <row r="7481" customFormat="false" ht="15" hidden="false" customHeight="false" outlineLevel="0" collapsed="false">
      <c r="B7481" s="0" t="s">
        <v>20</v>
      </c>
      <c r="C7481" s="0" t="s">
        <v>39</v>
      </c>
      <c r="E7481" s="0" t="str">
        <f aca="false">VLOOKUP(B7481,B:C,1,0)</f>
        <v>8nnlnt</v>
      </c>
    </row>
    <row r="7482" customFormat="false" ht="15" hidden="false" customHeight="false" outlineLevel="0" collapsed="false">
      <c r="B7482" s="0" t="s">
        <v>21</v>
      </c>
      <c r="C7482" s="0" t="s">
        <v>21</v>
      </c>
      <c r="E7482" s="0" t="str">
        <f aca="false">VLOOKUP(B7482,B:C,1,0)</f>
        <v>3nnlnn</v>
      </c>
    </row>
    <row r="7483" customFormat="false" ht="15" hidden="false" customHeight="false" outlineLevel="0" collapsed="false">
      <c r="B7483" s="0" t="s">
        <v>22</v>
      </c>
      <c r="C7483" s="0" t="s">
        <v>42</v>
      </c>
      <c r="E7483" s="0" t="str">
        <f aca="false">VLOOKUP(B7483,B:C,1,0)</f>
        <v>4nnlnt</v>
      </c>
    </row>
    <row r="7484" customFormat="false" ht="15" hidden="false" customHeight="false" outlineLevel="0" collapsed="false">
      <c r="B7484" s="0" t="s">
        <v>23</v>
      </c>
      <c r="C7484" s="0" t="s">
        <v>34</v>
      </c>
      <c r="E7484" s="0" t="str">
        <f aca="false">VLOOKUP(B7484,B:C,1,0)</f>
        <v>5nnlnt</v>
      </c>
    </row>
    <row r="7485" customFormat="false" ht="15" hidden="false" customHeight="false" outlineLevel="0" collapsed="false">
      <c r="B7485" s="0" t="s">
        <v>20</v>
      </c>
      <c r="C7485" s="0" t="s">
        <v>39</v>
      </c>
      <c r="E7485" s="0" t="str">
        <f aca="false">VLOOKUP(B7485,B:C,1,0)</f>
        <v>8nnlnt</v>
      </c>
    </row>
    <row r="7486" customFormat="false" ht="15" hidden="false" customHeight="false" outlineLevel="0" collapsed="false">
      <c r="B7486" s="0" t="s">
        <v>21</v>
      </c>
      <c r="C7486" s="0" t="s">
        <v>21</v>
      </c>
      <c r="E7486" s="0" t="str">
        <f aca="false">VLOOKUP(B7486,B:C,1,0)</f>
        <v>3nnlnn</v>
      </c>
    </row>
    <row r="7487" customFormat="false" ht="15" hidden="false" customHeight="false" outlineLevel="0" collapsed="false">
      <c r="B7487" s="0" t="s">
        <v>24</v>
      </c>
      <c r="C7487" s="0" t="s">
        <v>40</v>
      </c>
      <c r="E7487" s="0" t="str">
        <f aca="false">VLOOKUP(B7487,B:C,1,0)</f>
        <v>4nnlnn</v>
      </c>
    </row>
    <row r="7488" customFormat="false" ht="15" hidden="false" customHeight="false" outlineLevel="0" collapsed="false">
      <c r="B7488" s="0" t="s">
        <v>23</v>
      </c>
      <c r="C7488" s="0" t="s">
        <v>34</v>
      </c>
      <c r="E7488" s="0" t="str">
        <f aca="false">VLOOKUP(B7488,B:C,1,0)</f>
        <v>5nnlnt</v>
      </c>
    </row>
    <row r="7489" customFormat="false" ht="15" hidden="false" customHeight="false" outlineLevel="0" collapsed="false">
      <c r="B7489" s="0" t="s">
        <v>25</v>
      </c>
      <c r="C7489" s="0" t="s">
        <v>41</v>
      </c>
      <c r="E7489" s="0" t="str">
        <f aca="false">VLOOKUP(B7489,B:C,1,0)</f>
        <v>8nnlnn</v>
      </c>
    </row>
    <row r="7490" customFormat="false" ht="15" hidden="false" customHeight="false" outlineLevel="0" collapsed="false">
      <c r="B7490" s="0" t="s">
        <v>27</v>
      </c>
      <c r="C7490" s="0" t="s">
        <v>35</v>
      </c>
      <c r="E7490" s="0" t="str">
        <f aca="false">VLOOKUP(B7490,B:C,1,0)</f>
        <v>9nnlnt</v>
      </c>
    </row>
    <row r="7491" customFormat="false" ht="15" hidden="false" customHeight="false" outlineLevel="0" collapsed="false">
      <c r="B7491" s="0" t="s">
        <v>28</v>
      </c>
      <c r="C7491" s="0" t="s">
        <v>36</v>
      </c>
      <c r="E7491" s="0" t="str">
        <f aca="false">VLOOKUP(B7491,B:C,1,0)</f>
        <v>0nnlnt</v>
      </c>
    </row>
    <row r="7492" customFormat="false" ht="15" hidden="false" customHeight="false" outlineLevel="0" collapsed="false">
      <c r="B7492" s="0" t="s">
        <v>29</v>
      </c>
      <c r="C7492" s="0" t="s">
        <v>37</v>
      </c>
      <c r="E7492" s="0" t="str">
        <f aca="false">VLOOKUP(B7492,B:C,1,0)</f>
        <v>2nnlnt</v>
      </c>
    </row>
    <row r="7493" customFormat="false" ht="15" hidden="false" customHeight="false" outlineLevel="0" collapsed="false">
      <c r="B7493" s="0" t="s">
        <v>18</v>
      </c>
      <c r="C7493" s="0" t="s">
        <v>32</v>
      </c>
      <c r="E7493" s="0" t="str">
        <f aca="false">VLOOKUP(B7493,B:C,1,0)</f>
        <v>1nnlnt</v>
      </c>
    </row>
    <row r="7494" customFormat="false" ht="15" hidden="false" customHeight="false" outlineLevel="0" collapsed="false">
      <c r="B7494" s="0" t="s">
        <v>19</v>
      </c>
      <c r="C7494" s="0" t="s">
        <v>19</v>
      </c>
      <c r="E7494" s="0" t="str">
        <f aca="false">VLOOKUP(B7494,B:C,1,0)</f>
        <v>7nnlnn</v>
      </c>
    </row>
    <row r="7495" customFormat="false" ht="15" hidden="false" customHeight="false" outlineLevel="0" collapsed="false">
      <c r="B7495" s="0" t="s">
        <v>20</v>
      </c>
      <c r="C7495" s="0" t="s">
        <v>39</v>
      </c>
      <c r="E7495" s="0" t="str">
        <f aca="false">VLOOKUP(B7495,B:C,1,0)</f>
        <v>8nnlnt</v>
      </c>
    </row>
    <row r="7496" customFormat="false" ht="15" hidden="false" customHeight="false" outlineLevel="0" collapsed="false">
      <c r="B7496" s="0" t="s">
        <v>21</v>
      </c>
      <c r="C7496" s="0" t="s">
        <v>21</v>
      </c>
      <c r="E7496" s="0" t="str">
        <f aca="false">VLOOKUP(B7496,B:C,1,0)</f>
        <v>3nnlnn</v>
      </c>
    </row>
    <row r="7497" customFormat="false" ht="15" hidden="false" customHeight="false" outlineLevel="0" collapsed="false">
      <c r="B7497" s="0" t="s">
        <v>22</v>
      </c>
      <c r="C7497" s="0" t="s">
        <v>42</v>
      </c>
      <c r="E7497" s="0" t="str">
        <f aca="false">VLOOKUP(B7497,B:C,1,0)</f>
        <v>4nnlnt</v>
      </c>
    </row>
    <row r="7498" customFormat="false" ht="15" hidden="false" customHeight="false" outlineLevel="0" collapsed="false">
      <c r="B7498" s="0" t="s">
        <v>23</v>
      </c>
      <c r="C7498" s="0" t="s">
        <v>34</v>
      </c>
      <c r="E7498" s="0" t="str">
        <f aca="false">VLOOKUP(B7498,B:C,1,0)</f>
        <v>5nnlnt</v>
      </c>
    </row>
    <row r="7499" customFormat="false" ht="15" hidden="false" customHeight="false" outlineLevel="0" collapsed="false">
      <c r="B7499" s="0" t="s">
        <v>20</v>
      </c>
      <c r="C7499" s="0" t="s">
        <v>39</v>
      </c>
      <c r="E7499" s="0" t="str">
        <f aca="false">VLOOKUP(B7499,B:C,1,0)</f>
        <v>8nnlnt</v>
      </c>
    </row>
    <row r="7500" customFormat="false" ht="15" hidden="false" customHeight="false" outlineLevel="0" collapsed="false">
      <c r="B7500" s="0" t="s">
        <v>21</v>
      </c>
      <c r="C7500" s="0" t="s">
        <v>21</v>
      </c>
      <c r="E7500" s="0" t="str">
        <f aca="false">VLOOKUP(B7500,B:C,1,0)</f>
        <v>3nnlnn</v>
      </c>
    </row>
    <row r="7501" customFormat="false" ht="15" hidden="false" customHeight="false" outlineLevel="0" collapsed="false">
      <c r="B7501" s="0" t="s">
        <v>24</v>
      </c>
      <c r="C7501" s="0" t="s">
        <v>40</v>
      </c>
      <c r="E7501" s="0" t="str">
        <f aca="false">VLOOKUP(B7501,B:C,1,0)</f>
        <v>4nnlnn</v>
      </c>
    </row>
    <row r="7502" customFormat="false" ht="15" hidden="false" customHeight="false" outlineLevel="0" collapsed="false">
      <c r="B7502" s="0" t="s">
        <v>23</v>
      </c>
      <c r="C7502" s="0" t="s">
        <v>34</v>
      </c>
      <c r="E7502" s="0" t="str">
        <f aca="false">VLOOKUP(B7502,B:C,1,0)</f>
        <v>5nnlnt</v>
      </c>
    </row>
    <row r="7503" customFormat="false" ht="15" hidden="false" customHeight="false" outlineLevel="0" collapsed="false">
      <c r="B7503" s="0" t="s">
        <v>25</v>
      </c>
      <c r="C7503" s="0" t="s">
        <v>41</v>
      </c>
      <c r="E7503" s="0" t="str">
        <f aca="false">VLOOKUP(B7503,B:C,1,0)</f>
        <v>8nnlnn</v>
      </c>
    </row>
    <row r="7504" customFormat="false" ht="15" hidden="false" customHeight="false" outlineLevel="0" collapsed="false">
      <c r="B7504" s="0" t="s">
        <v>27</v>
      </c>
      <c r="C7504" s="0" t="s">
        <v>35</v>
      </c>
      <c r="E7504" s="0" t="str">
        <f aca="false">VLOOKUP(B7504,B:C,1,0)</f>
        <v>9nnlnt</v>
      </c>
    </row>
    <row r="7505" customFormat="false" ht="15" hidden="false" customHeight="false" outlineLevel="0" collapsed="false">
      <c r="B7505" s="0" t="s">
        <v>28</v>
      </c>
      <c r="C7505" s="0" t="s">
        <v>36</v>
      </c>
      <c r="E7505" s="0" t="str">
        <f aca="false">VLOOKUP(B7505,B:C,1,0)</f>
        <v>0nnlnt</v>
      </c>
    </row>
    <row r="7506" customFormat="false" ht="15" hidden="false" customHeight="false" outlineLevel="0" collapsed="false">
      <c r="B7506" s="0" t="s">
        <v>29</v>
      </c>
      <c r="C7506" s="0" t="s">
        <v>37</v>
      </c>
      <c r="E7506" s="0" t="str">
        <f aca="false">VLOOKUP(B7506,B:C,1,0)</f>
        <v>2nnlnt</v>
      </c>
    </row>
    <row r="7507" customFormat="false" ht="15" hidden="false" customHeight="false" outlineLevel="0" collapsed="false">
      <c r="B7507" s="0" t="s">
        <v>18</v>
      </c>
      <c r="C7507" s="0" t="s">
        <v>32</v>
      </c>
      <c r="E7507" s="0" t="str">
        <f aca="false">VLOOKUP(B7507,B:C,1,0)</f>
        <v>1nnlnt</v>
      </c>
    </row>
    <row r="7508" customFormat="false" ht="15" hidden="false" customHeight="false" outlineLevel="0" collapsed="false">
      <c r="B7508" s="0" t="s">
        <v>19</v>
      </c>
      <c r="C7508" s="0" t="s">
        <v>19</v>
      </c>
      <c r="E7508" s="0" t="str">
        <f aca="false">VLOOKUP(B7508,B:C,1,0)</f>
        <v>7nnlnn</v>
      </c>
    </row>
    <row r="7509" customFormat="false" ht="15" hidden="false" customHeight="false" outlineLevel="0" collapsed="false">
      <c r="B7509" s="0" t="s">
        <v>20</v>
      </c>
      <c r="C7509" s="0" t="s">
        <v>39</v>
      </c>
      <c r="E7509" s="0" t="str">
        <f aca="false">VLOOKUP(B7509,B:C,1,0)</f>
        <v>8nnlnt</v>
      </c>
    </row>
    <row r="7510" customFormat="false" ht="15" hidden="false" customHeight="false" outlineLevel="0" collapsed="false">
      <c r="B7510" s="0" t="s">
        <v>21</v>
      </c>
      <c r="C7510" s="0" t="s">
        <v>21</v>
      </c>
      <c r="E7510" s="0" t="str">
        <f aca="false">VLOOKUP(B7510,B:C,1,0)</f>
        <v>3nnlnn</v>
      </c>
    </row>
    <row r="7511" customFormat="false" ht="15" hidden="false" customHeight="false" outlineLevel="0" collapsed="false">
      <c r="B7511" s="0" t="s">
        <v>22</v>
      </c>
      <c r="C7511" s="0" t="s">
        <v>42</v>
      </c>
      <c r="E7511" s="0" t="str">
        <f aca="false">VLOOKUP(B7511,B:C,1,0)</f>
        <v>4nnlnt</v>
      </c>
    </row>
    <row r="7512" customFormat="false" ht="15" hidden="false" customHeight="false" outlineLevel="0" collapsed="false">
      <c r="B7512" s="0" t="s">
        <v>23</v>
      </c>
      <c r="C7512" s="0" t="s">
        <v>34</v>
      </c>
      <c r="E7512" s="0" t="str">
        <f aca="false">VLOOKUP(B7512,B:C,1,0)</f>
        <v>5nnlnt</v>
      </c>
    </row>
    <row r="7513" customFormat="false" ht="15" hidden="false" customHeight="false" outlineLevel="0" collapsed="false">
      <c r="B7513" s="0" t="s">
        <v>20</v>
      </c>
      <c r="C7513" s="0" t="s">
        <v>39</v>
      </c>
      <c r="E7513" s="0" t="str">
        <f aca="false">VLOOKUP(B7513,B:C,1,0)</f>
        <v>8nnlnt</v>
      </c>
    </row>
    <row r="7514" customFormat="false" ht="15" hidden="false" customHeight="false" outlineLevel="0" collapsed="false">
      <c r="B7514" s="0" t="s">
        <v>21</v>
      </c>
      <c r="C7514" s="0" t="s">
        <v>21</v>
      </c>
      <c r="E7514" s="0" t="str">
        <f aca="false">VLOOKUP(B7514,B:C,1,0)</f>
        <v>3nnlnn</v>
      </c>
    </row>
    <row r="7515" customFormat="false" ht="15" hidden="false" customHeight="false" outlineLevel="0" collapsed="false">
      <c r="B7515" s="0" t="s">
        <v>24</v>
      </c>
      <c r="C7515" s="0" t="s">
        <v>40</v>
      </c>
      <c r="E7515" s="0" t="str">
        <f aca="false">VLOOKUP(B7515,B:C,1,0)</f>
        <v>4nnlnn</v>
      </c>
    </row>
    <row r="7516" customFormat="false" ht="15" hidden="false" customHeight="false" outlineLevel="0" collapsed="false">
      <c r="B7516" s="0" t="s">
        <v>23</v>
      </c>
      <c r="C7516" s="0" t="s">
        <v>34</v>
      </c>
      <c r="E7516" s="0" t="str">
        <f aca="false">VLOOKUP(B7516,B:C,1,0)</f>
        <v>5nnlnt</v>
      </c>
    </row>
    <row r="7517" customFormat="false" ht="15" hidden="false" customHeight="false" outlineLevel="0" collapsed="false">
      <c r="B7517" s="0" t="s">
        <v>25</v>
      </c>
      <c r="C7517" s="0" t="s">
        <v>41</v>
      </c>
      <c r="E7517" s="0" t="str">
        <f aca="false">VLOOKUP(B7517,B:C,1,0)</f>
        <v>8nnlnn</v>
      </c>
    </row>
    <row r="7518" customFormat="false" ht="15" hidden="false" customHeight="false" outlineLevel="0" collapsed="false">
      <c r="B7518" s="0" t="s">
        <v>27</v>
      </c>
      <c r="C7518" s="0" t="s">
        <v>35</v>
      </c>
      <c r="E7518" s="0" t="str">
        <f aca="false">VLOOKUP(B7518,B:C,1,0)</f>
        <v>9nnlnt</v>
      </c>
    </row>
    <row r="7519" customFormat="false" ht="15" hidden="false" customHeight="false" outlineLevel="0" collapsed="false">
      <c r="B7519" s="0" t="s">
        <v>28</v>
      </c>
      <c r="C7519" s="0" t="s">
        <v>36</v>
      </c>
      <c r="E7519" s="0" t="str">
        <f aca="false">VLOOKUP(B7519,B:C,1,0)</f>
        <v>0nnlnt</v>
      </c>
    </row>
    <row r="7520" customFormat="false" ht="15" hidden="false" customHeight="false" outlineLevel="0" collapsed="false">
      <c r="B7520" s="0" t="s">
        <v>29</v>
      </c>
      <c r="C7520" s="0" t="s">
        <v>37</v>
      </c>
      <c r="E7520" s="0" t="str">
        <f aca="false">VLOOKUP(B7520,B:C,1,0)</f>
        <v>2nnlnt</v>
      </c>
    </row>
    <row r="7521" customFormat="false" ht="15" hidden="false" customHeight="false" outlineLevel="0" collapsed="false">
      <c r="B7521" s="0" t="s">
        <v>18</v>
      </c>
      <c r="C7521" s="0" t="s">
        <v>32</v>
      </c>
      <c r="E7521" s="0" t="str">
        <f aca="false">VLOOKUP(B7521,B:C,1,0)</f>
        <v>1nnlnt</v>
      </c>
    </row>
    <row r="7522" customFormat="false" ht="15" hidden="false" customHeight="false" outlineLevel="0" collapsed="false">
      <c r="B7522" s="0" t="s">
        <v>19</v>
      </c>
      <c r="C7522" s="0" t="s">
        <v>19</v>
      </c>
      <c r="E7522" s="0" t="str">
        <f aca="false">VLOOKUP(B7522,B:C,1,0)</f>
        <v>7nnlnn</v>
      </c>
    </row>
    <row r="7523" customFormat="false" ht="15" hidden="false" customHeight="false" outlineLevel="0" collapsed="false">
      <c r="B7523" s="0" t="s">
        <v>20</v>
      </c>
      <c r="C7523" s="0" t="s">
        <v>39</v>
      </c>
      <c r="E7523" s="0" t="str">
        <f aca="false">VLOOKUP(B7523,B:C,1,0)</f>
        <v>8nnlnt</v>
      </c>
    </row>
    <row r="7524" customFormat="false" ht="15" hidden="false" customHeight="false" outlineLevel="0" collapsed="false">
      <c r="B7524" s="0" t="s">
        <v>21</v>
      </c>
      <c r="C7524" s="0" t="s">
        <v>21</v>
      </c>
      <c r="E7524" s="0" t="str">
        <f aca="false">VLOOKUP(B7524,B:C,1,0)</f>
        <v>3nnlnn</v>
      </c>
    </row>
    <row r="7525" customFormat="false" ht="15" hidden="false" customHeight="false" outlineLevel="0" collapsed="false">
      <c r="B7525" s="0" t="s">
        <v>22</v>
      </c>
      <c r="C7525" s="0" t="s">
        <v>42</v>
      </c>
      <c r="E7525" s="0" t="str">
        <f aca="false">VLOOKUP(B7525,B:C,1,0)</f>
        <v>4nnlnt</v>
      </c>
    </row>
    <row r="7526" customFormat="false" ht="15" hidden="false" customHeight="false" outlineLevel="0" collapsed="false">
      <c r="B7526" s="0" t="s">
        <v>23</v>
      </c>
      <c r="C7526" s="0" t="s">
        <v>34</v>
      </c>
      <c r="E7526" s="0" t="str">
        <f aca="false">VLOOKUP(B7526,B:C,1,0)</f>
        <v>5nnlnt</v>
      </c>
    </row>
    <row r="7527" customFormat="false" ht="15" hidden="false" customHeight="false" outlineLevel="0" collapsed="false">
      <c r="B7527" s="0" t="s">
        <v>20</v>
      </c>
      <c r="C7527" s="0" t="s">
        <v>39</v>
      </c>
      <c r="E7527" s="0" t="str">
        <f aca="false">VLOOKUP(B7527,B:C,1,0)</f>
        <v>8nnlnt</v>
      </c>
    </row>
    <row r="7528" customFormat="false" ht="15" hidden="false" customHeight="false" outlineLevel="0" collapsed="false">
      <c r="B7528" s="0" t="s">
        <v>21</v>
      </c>
      <c r="C7528" s="0" t="s">
        <v>21</v>
      </c>
      <c r="E7528" s="0" t="str">
        <f aca="false">VLOOKUP(B7528,B:C,1,0)</f>
        <v>3nnlnn</v>
      </c>
    </row>
    <row r="7529" customFormat="false" ht="15" hidden="false" customHeight="false" outlineLevel="0" collapsed="false">
      <c r="B7529" s="0" t="s">
        <v>24</v>
      </c>
      <c r="C7529" s="0" t="s">
        <v>40</v>
      </c>
      <c r="E7529" s="0" t="str">
        <f aca="false">VLOOKUP(B7529,B:C,1,0)</f>
        <v>4nnlnn</v>
      </c>
    </row>
    <row r="7530" customFormat="false" ht="15" hidden="false" customHeight="false" outlineLevel="0" collapsed="false">
      <c r="B7530" s="0" t="s">
        <v>23</v>
      </c>
      <c r="C7530" s="0" t="s">
        <v>34</v>
      </c>
      <c r="E7530" s="0" t="str">
        <f aca="false">VLOOKUP(B7530,B:C,1,0)</f>
        <v>5nnlnt</v>
      </c>
    </row>
    <row r="7531" customFormat="false" ht="15" hidden="false" customHeight="false" outlineLevel="0" collapsed="false">
      <c r="B7531" s="0" t="s">
        <v>25</v>
      </c>
      <c r="C7531" s="0" t="s">
        <v>41</v>
      </c>
      <c r="E7531" s="0" t="str">
        <f aca="false">VLOOKUP(B7531,B:C,1,0)</f>
        <v>8nnlnn</v>
      </c>
    </row>
    <row r="7532" customFormat="false" ht="15" hidden="false" customHeight="false" outlineLevel="0" collapsed="false">
      <c r="B7532" s="0" t="s">
        <v>27</v>
      </c>
      <c r="C7532" s="0" t="s">
        <v>35</v>
      </c>
      <c r="E7532" s="0" t="str">
        <f aca="false">VLOOKUP(B7532,B:C,1,0)</f>
        <v>9nnlnt</v>
      </c>
    </row>
    <row r="7533" customFormat="false" ht="15" hidden="false" customHeight="false" outlineLevel="0" collapsed="false">
      <c r="B7533" s="0" t="s">
        <v>28</v>
      </c>
      <c r="C7533" s="0" t="s">
        <v>36</v>
      </c>
      <c r="E7533" s="0" t="str">
        <f aca="false">VLOOKUP(B7533,B:C,1,0)</f>
        <v>0nnlnt</v>
      </c>
    </row>
    <row r="7534" customFormat="false" ht="15" hidden="false" customHeight="false" outlineLevel="0" collapsed="false">
      <c r="B7534" s="0" t="s">
        <v>29</v>
      </c>
      <c r="C7534" s="0" t="s">
        <v>37</v>
      </c>
      <c r="E7534" s="0" t="str">
        <f aca="false">VLOOKUP(B7534,B:C,1,0)</f>
        <v>2nnlnt</v>
      </c>
    </row>
    <row r="7535" customFormat="false" ht="15" hidden="false" customHeight="false" outlineLevel="0" collapsed="false">
      <c r="B7535" s="0" t="s">
        <v>18</v>
      </c>
      <c r="C7535" s="0" t="s">
        <v>32</v>
      </c>
      <c r="E7535" s="0" t="str">
        <f aca="false">VLOOKUP(B7535,B:C,1,0)</f>
        <v>1nnlnt</v>
      </c>
    </row>
    <row r="7536" customFormat="false" ht="15" hidden="false" customHeight="false" outlineLevel="0" collapsed="false">
      <c r="B7536" s="0" t="s">
        <v>19</v>
      </c>
      <c r="C7536" s="0" t="s">
        <v>19</v>
      </c>
      <c r="E7536" s="0" t="str">
        <f aca="false">VLOOKUP(B7536,B:C,1,0)</f>
        <v>7nnlnn</v>
      </c>
    </row>
    <row r="7537" customFormat="false" ht="15" hidden="false" customHeight="false" outlineLevel="0" collapsed="false">
      <c r="B7537" s="0" t="s">
        <v>20</v>
      </c>
      <c r="C7537" s="0" t="s">
        <v>39</v>
      </c>
      <c r="E7537" s="0" t="str">
        <f aca="false">VLOOKUP(B7537,B:C,1,0)</f>
        <v>8nnlnt</v>
      </c>
    </row>
    <row r="7538" customFormat="false" ht="15" hidden="false" customHeight="false" outlineLevel="0" collapsed="false">
      <c r="B7538" s="0" t="s">
        <v>21</v>
      </c>
      <c r="C7538" s="0" t="s">
        <v>21</v>
      </c>
      <c r="E7538" s="0" t="str">
        <f aca="false">VLOOKUP(B7538,B:C,1,0)</f>
        <v>3nnlnn</v>
      </c>
    </row>
    <row r="7539" customFormat="false" ht="15" hidden="false" customHeight="false" outlineLevel="0" collapsed="false">
      <c r="B7539" s="0" t="s">
        <v>22</v>
      </c>
      <c r="C7539" s="0" t="s">
        <v>42</v>
      </c>
      <c r="E7539" s="0" t="str">
        <f aca="false">VLOOKUP(B7539,B:C,1,0)</f>
        <v>4nnlnt</v>
      </c>
    </row>
    <row r="7540" customFormat="false" ht="15" hidden="false" customHeight="false" outlineLevel="0" collapsed="false">
      <c r="B7540" s="0" t="s">
        <v>23</v>
      </c>
      <c r="C7540" s="0" t="s">
        <v>34</v>
      </c>
      <c r="E7540" s="0" t="str">
        <f aca="false">VLOOKUP(B7540,B:C,1,0)</f>
        <v>5nnlnt</v>
      </c>
    </row>
    <row r="7541" customFormat="false" ht="15" hidden="false" customHeight="false" outlineLevel="0" collapsed="false">
      <c r="B7541" s="0" t="s">
        <v>20</v>
      </c>
      <c r="C7541" s="0" t="s">
        <v>39</v>
      </c>
      <c r="E7541" s="0" t="str">
        <f aca="false">VLOOKUP(B7541,B:C,1,0)</f>
        <v>8nnlnt</v>
      </c>
    </row>
    <row r="7542" customFormat="false" ht="15" hidden="false" customHeight="false" outlineLevel="0" collapsed="false">
      <c r="B7542" s="0" t="s">
        <v>21</v>
      </c>
      <c r="C7542" s="0" t="s">
        <v>21</v>
      </c>
      <c r="E7542" s="0" t="str">
        <f aca="false">VLOOKUP(B7542,B:C,1,0)</f>
        <v>3nnlnn</v>
      </c>
    </row>
    <row r="7543" customFormat="false" ht="15" hidden="false" customHeight="false" outlineLevel="0" collapsed="false">
      <c r="B7543" s="0" t="s">
        <v>24</v>
      </c>
      <c r="C7543" s="0" t="s">
        <v>40</v>
      </c>
      <c r="E7543" s="0" t="str">
        <f aca="false">VLOOKUP(B7543,B:C,1,0)</f>
        <v>4nnlnn</v>
      </c>
    </row>
    <row r="7544" customFormat="false" ht="15" hidden="false" customHeight="false" outlineLevel="0" collapsed="false">
      <c r="B7544" s="0" t="s">
        <v>23</v>
      </c>
      <c r="C7544" s="0" t="s">
        <v>34</v>
      </c>
      <c r="E7544" s="0" t="str">
        <f aca="false">VLOOKUP(B7544,B:C,1,0)</f>
        <v>5nnlnt</v>
      </c>
    </row>
    <row r="7545" customFormat="false" ht="15" hidden="false" customHeight="false" outlineLevel="0" collapsed="false">
      <c r="B7545" s="0" t="s">
        <v>25</v>
      </c>
      <c r="C7545" s="0" t="s">
        <v>41</v>
      </c>
      <c r="E7545" s="0" t="str">
        <f aca="false">VLOOKUP(B7545,B:C,1,0)</f>
        <v>8nnlnn</v>
      </c>
    </row>
    <row r="7546" customFormat="false" ht="15" hidden="false" customHeight="false" outlineLevel="0" collapsed="false">
      <c r="B7546" s="0" t="s">
        <v>27</v>
      </c>
      <c r="C7546" s="0" t="s">
        <v>35</v>
      </c>
      <c r="E7546" s="0" t="str">
        <f aca="false">VLOOKUP(B7546,B:C,1,0)</f>
        <v>9nnlnt</v>
      </c>
    </row>
    <row r="7547" customFormat="false" ht="15" hidden="false" customHeight="false" outlineLevel="0" collapsed="false">
      <c r="B7547" s="0" t="s">
        <v>28</v>
      </c>
      <c r="C7547" s="0" t="s">
        <v>36</v>
      </c>
      <c r="E7547" s="0" t="str">
        <f aca="false">VLOOKUP(B7547,B:C,1,0)</f>
        <v>0nnlnt</v>
      </c>
    </row>
    <row r="7548" customFormat="false" ht="15" hidden="false" customHeight="false" outlineLevel="0" collapsed="false">
      <c r="B7548" s="0" t="s">
        <v>29</v>
      </c>
      <c r="C7548" s="0" t="s">
        <v>37</v>
      </c>
      <c r="E7548" s="0" t="str">
        <f aca="false">VLOOKUP(B7548,B:C,1,0)</f>
        <v>2nnlnt</v>
      </c>
    </row>
    <row r="7549" customFormat="false" ht="15" hidden="false" customHeight="false" outlineLevel="0" collapsed="false">
      <c r="B7549" s="0" t="s">
        <v>18</v>
      </c>
      <c r="C7549" s="0" t="s">
        <v>32</v>
      </c>
      <c r="E7549" s="0" t="str">
        <f aca="false">VLOOKUP(B7549,B:C,1,0)</f>
        <v>1nnlnt</v>
      </c>
    </row>
    <row r="7550" customFormat="false" ht="15" hidden="false" customHeight="false" outlineLevel="0" collapsed="false">
      <c r="B7550" s="0" t="s">
        <v>19</v>
      </c>
      <c r="C7550" s="0" t="s">
        <v>19</v>
      </c>
      <c r="E7550" s="0" t="str">
        <f aca="false">VLOOKUP(B7550,B:C,1,0)</f>
        <v>7nnlnn</v>
      </c>
    </row>
    <row r="7551" customFormat="false" ht="15" hidden="false" customHeight="false" outlineLevel="0" collapsed="false">
      <c r="B7551" s="0" t="s">
        <v>20</v>
      </c>
      <c r="C7551" s="0" t="s">
        <v>39</v>
      </c>
      <c r="E7551" s="0" t="str">
        <f aca="false">VLOOKUP(B7551,B:C,1,0)</f>
        <v>8nnlnt</v>
      </c>
    </row>
    <row r="7552" customFormat="false" ht="15" hidden="false" customHeight="false" outlineLevel="0" collapsed="false">
      <c r="B7552" s="0" t="s">
        <v>21</v>
      </c>
      <c r="C7552" s="0" t="s">
        <v>21</v>
      </c>
      <c r="E7552" s="0" t="str">
        <f aca="false">VLOOKUP(B7552,B:C,1,0)</f>
        <v>3nnlnn</v>
      </c>
    </row>
    <row r="7553" customFormat="false" ht="15" hidden="false" customHeight="false" outlineLevel="0" collapsed="false">
      <c r="B7553" s="0" t="s">
        <v>22</v>
      </c>
      <c r="C7553" s="0" t="s">
        <v>42</v>
      </c>
      <c r="E7553" s="0" t="str">
        <f aca="false">VLOOKUP(B7553,B:C,1,0)</f>
        <v>4nnlnt</v>
      </c>
    </row>
    <row r="7554" customFormat="false" ht="15" hidden="false" customHeight="false" outlineLevel="0" collapsed="false">
      <c r="B7554" s="0" t="s">
        <v>23</v>
      </c>
      <c r="C7554" s="0" t="s">
        <v>34</v>
      </c>
      <c r="E7554" s="0" t="str">
        <f aca="false">VLOOKUP(B7554,B:C,1,0)</f>
        <v>5nnlnt</v>
      </c>
    </row>
    <row r="7555" customFormat="false" ht="15" hidden="false" customHeight="false" outlineLevel="0" collapsed="false">
      <c r="B7555" s="0" t="s">
        <v>20</v>
      </c>
      <c r="C7555" s="0" t="s">
        <v>39</v>
      </c>
      <c r="E7555" s="0" t="str">
        <f aca="false">VLOOKUP(B7555,B:C,1,0)</f>
        <v>8nnlnt</v>
      </c>
    </row>
    <row r="7556" customFormat="false" ht="15" hidden="false" customHeight="false" outlineLevel="0" collapsed="false">
      <c r="B7556" s="0" t="s">
        <v>21</v>
      </c>
      <c r="C7556" s="0" t="s">
        <v>21</v>
      </c>
      <c r="E7556" s="0" t="str">
        <f aca="false">VLOOKUP(B7556,B:C,1,0)</f>
        <v>3nnlnn</v>
      </c>
    </row>
    <row r="7557" customFormat="false" ht="15" hidden="false" customHeight="false" outlineLevel="0" collapsed="false">
      <c r="B7557" s="0" t="s">
        <v>24</v>
      </c>
      <c r="C7557" s="0" t="s">
        <v>40</v>
      </c>
      <c r="E7557" s="0" t="str">
        <f aca="false">VLOOKUP(B7557,B:C,1,0)</f>
        <v>4nnlnn</v>
      </c>
    </row>
    <row r="7558" customFormat="false" ht="15" hidden="false" customHeight="false" outlineLevel="0" collapsed="false">
      <c r="B7558" s="0" t="s">
        <v>23</v>
      </c>
      <c r="C7558" s="0" t="s">
        <v>34</v>
      </c>
      <c r="E7558" s="0" t="str">
        <f aca="false">VLOOKUP(B7558,B:C,1,0)</f>
        <v>5nnlnt</v>
      </c>
    </row>
    <row r="7559" customFormat="false" ht="15" hidden="false" customHeight="false" outlineLevel="0" collapsed="false">
      <c r="B7559" s="0" t="s">
        <v>25</v>
      </c>
      <c r="C7559" s="0" t="s">
        <v>41</v>
      </c>
      <c r="E7559" s="0" t="str">
        <f aca="false">VLOOKUP(B7559,B:C,1,0)</f>
        <v>8nnlnn</v>
      </c>
    </row>
    <row r="7560" customFormat="false" ht="15" hidden="false" customHeight="false" outlineLevel="0" collapsed="false">
      <c r="B7560" s="0" t="s">
        <v>27</v>
      </c>
      <c r="C7560" s="0" t="s">
        <v>35</v>
      </c>
      <c r="E7560" s="0" t="str">
        <f aca="false">VLOOKUP(B7560,B:C,1,0)</f>
        <v>9nnlnt</v>
      </c>
    </row>
    <row r="7561" customFormat="false" ht="15" hidden="false" customHeight="false" outlineLevel="0" collapsed="false">
      <c r="B7561" s="0" t="s">
        <v>28</v>
      </c>
      <c r="C7561" s="0" t="s">
        <v>36</v>
      </c>
      <c r="E7561" s="0" t="str">
        <f aca="false">VLOOKUP(B7561,B:C,1,0)</f>
        <v>0nnlnt</v>
      </c>
    </row>
    <row r="7562" customFormat="false" ht="15" hidden="false" customHeight="false" outlineLevel="0" collapsed="false">
      <c r="B7562" s="0" t="s">
        <v>29</v>
      </c>
      <c r="C7562" s="0" t="s">
        <v>37</v>
      </c>
      <c r="E7562" s="0" t="str">
        <f aca="false">VLOOKUP(B7562,B:C,1,0)</f>
        <v>2nnlnt</v>
      </c>
    </row>
    <row r="7563" customFormat="false" ht="15" hidden="false" customHeight="false" outlineLevel="0" collapsed="false">
      <c r="B7563" s="0" t="s">
        <v>18</v>
      </c>
      <c r="C7563" s="0" t="s">
        <v>32</v>
      </c>
      <c r="E7563" s="0" t="str">
        <f aca="false">VLOOKUP(B7563,B:C,1,0)</f>
        <v>1nnlnt</v>
      </c>
    </row>
    <row r="7564" customFormat="false" ht="15" hidden="false" customHeight="false" outlineLevel="0" collapsed="false">
      <c r="B7564" s="0" t="s">
        <v>19</v>
      </c>
      <c r="C7564" s="0" t="s">
        <v>19</v>
      </c>
      <c r="E7564" s="0" t="str">
        <f aca="false">VLOOKUP(B7564,B:C,1,0)</f>
        <v>7nnlnn</v>
      </c>
    </row>
    <row r="7565" customFormat="false" ht="15" hidden="false" customHeight="false" outlineLevel="0" collapsed="false">
      <c r="B7565" s="0" t="s">
        <v>20</v>
      </c>
      <c r="C7565" s="0" t="s">
        <v>39</v>
      </c>
      <c r="E7565" s="0" t="str">
        <f aca="false">VLOOKUP(B7565,B:C,1,0)</f>
        <v>8nnlnt</v>
      </c>
    </row>
    <row r="7566" customFormat="false" ht="15" hidden="false" customHeight="false" outlineLevel="0" collapsed="false">
      <c r="B7566" s="0" t="s">
        <v>21</v>
      </c>
      <c r="C7566" s="0" t="s">
        <v>21</v>
      </c>
      <c r="E7566" s="0" t="str">
        <f aca="false">VLOOKUP(B7566,B:C,1,0)</f>
        <v>3nnlnn</v>
      </c>
    </row>
    <row r="7567" customFormat="false" ht="15" hidden="false" customHeight="false" outlineLevel="0" collapsed="false">
      <c r="B7567" s="0" t="s">
        <v>22</v>
      </c>
      <c r="C7567" s="0" t="s">
        <v>42</v>
      </c>
      <c r="E7567" s="0" t="str">
        <f aca="false">VLOOKUP(B7567,B:C,1,0)</f>
        <v>4nnlnt</v>
      </c>
    </row>
    <row r="7568" customFormat="false" ht="15" hidden="false" customHeight="false" outlineLevel="0" collapsed="false">
      <c r="B7568" s="0" t="s">
        <v>23</v>
      </c>
      <c r="C7568" s="0" t="s">
        <v>34</v>
      </c>
      <c r="E7568" s="0" t="str">
        <f aca="false">VLOOKUP(B7568,B:C,1,0)</f>
        <v>5nnlnt</v>
      </c>
    </row>
    <row r="7569" customFormat="false" ht="15" hidden="false" customHeight="false" outlineLevel="0" collapsed="false">
      <c r="B7569" s="0" t="s">
        <v>20</v>
      </c>
      <c r="C7569" s="0" t="s">
        <v>39</v>
      </c>
      <c r="E7569" s="0" t="str">
        <f aca="false">VLOOKUP(B7569,B:C,1,0)</f>
        <v>8nnlnt</v>
      </c>
    </row>
    <row r="7570" customFormat="false" ht="15" hidden="false" customHeight="false" outlineLevel="0" collapsed="false">
      <c r="B7570" s="0" t="s">
        <v>21</v>
      </c>
      <c r="C7570" s="0" t="s">
        <v>21</v>
      </c>
      <c r="E7570" s="0" t="str">
        <f aca="false">VLOOKUP(B7570,B:C,1,0)</f>
        <v>3nnlnn</v>
      </c>
    </row>
    <row r="7571" customFormat="false" ht="15" hidden="false" customHeight="false" outlineLevel="0" collapsed="false">
      <c r="B7571" s="0" t="s">
        <v>24</v>
      </c>
      <c r="C7571" s="0" t="s">
        <v>40</v>
      </c>
      <c r="E7571" s="0" t="str">
        <f aca="false">VLOOKUP(B7571,B:C,1,0)</f>
        <v>4nnlnn</v>
      </c>
    </row>
    <row r="7572" customFormat="false" ht="15" hidden="false" customHeight="false" outlineLevel="0" collapsed="false">
      <c r="B7572" s="0" t="s">
        <v>23</v>
      </c>
      <c r="C7572" s="0" t="s">
        <v>34</v>
      </c>
      <c r="E7572" s="0" t="str">
        <f aca="false">VLOOKUP(B7572,B:C,1,0)</f>
        <v>5nnlnt</v>
      </c>
    </row>
    <row r="7573" customFormat="false" ht="15" hidden="false" customHeight="false" outlineLevel="0" collapsed="false">
      <c r="B7573" s="0" t="s">
        <v>25</v>
      </c>
      <c r="C7573" s="0" t="s">
        <v>41</v>
      </c>
      <c r="E7573" s="0" t="str">
        <f aca="false">VLOOKUP(B7573,B:C,1,0)</f>
        <v>8nnlnn</v>
      </c>
    </row>
    <row r="7574" customFormat="false" ht="15" hidden="false" customHeight="false" outlineLevel="0" collapsed="false">
      <c r="B7574" s="0" t="s">
        <v>27</v>
      </c>
      <c r="C7574" s="0" t="s">
        <v>35</v>
      </c>
      <c r="E7574" s="0" t="str">
        <f aca="false">VLOOKUP(B7574,B:C,1,0)</f>
        <v>9nnlnt</v>
      </c>
    </row>
    <row r="7575" customFormat="false" ht="15" hidden="false" customHeight="false" outlineLevel="0" collapsed="false">
      <c r="B7575" s="0" t="s">
        <v>28</v>
      </c>
      <c r="C7575" s="0" t="s">
        <v>36</v>
      </c>
      <c r="E7575" s="0" t="str">
        <f aca="false">VLOOKUP(B7575,B:C,1,0)</f>
        <v>0nnlnt</v>
      </c>
    </row>
    <row r="7576" customFormat="false" ht="15" hidden="false" customHeight="false" outlineLevel="0" collapsed="false">
      <c r="B7576" s="0" t="s">
        <v>29</v>
      </c>
      <c r="C7576" s="0" t="s">
        <v>37</v>
      </c>
      <c r="E7576" s="0" t="str">
        <f aca="false">VLOOKUP(B7576,B:C,1,0)</f>
        <v>2nnlnt</v>
      </c>
    </row>
    <row r="7577" customFormat="false" ht="15" hidden="false" customHeight="false" outlineLevel="0" collapsed="false">
      <c r="B7577" s="0" t="s">
        <v>18</v>
      </c>
      <c r="C7577" s="0" t="s">
        <v>32</v>
      </c>
      <c r="E7577" s="0" t="str">
        <f aca="false">VLOOKUP(B7577,B:C,1,0)</f>
        <v>1nnlnt</v>
      </c>
    </row>
    <row r="7578" customFormat="false" ht="15" hidden="false" customHeight="false" outlineLevel="0" collapsed="false">
      <c r="B7578" s="0" t="s">
        <v>19</v>
      </c>
      <c r="C7578" s="0" t="s">
        <v>19</v>
      </c>
      <c r="E7578" s="0" t="str">
        <f aca="false">VLOOKUP(B7578,B:C,1,0)</f>
        <v>7nnlnn</v>
      </c>
    </row>
    <row r="7579" customFormat="false" ht="15" hidden="false" customHeight="false" outlineLevel="0" collapsed="false">
      <c r="B7579" s="0" t="s">
        <v>20</v>
      </c>
      <c r="C7579" s="0" t="s">
        <v>39</v>
      </c>
      <c r="E7579" s="0" t="str">
        <f aca="false">VLOOKUP(B7579,B:C,1,0)</f>
        <v>8nnlnt</v>
      </c>
    </row>
    <row r="7580" customFormat="false" ht="15" hidden="false" customHeight="false" outlineLevel="0" collapsed="false">
      <c r="B7580" s="0" t="s">
        <v>21</v>
      </c>
      <c r="C7580" s="0" t="s">
        <v>21</v>
      </c>
      <c r="E7580" s="0" t="str">
        <f aca="false">VLOOKUP(B7580,B:C,1,0)</f>
        <v>3nnlnn</v>
      </c>
    </row>
    <row r="7581" customFormat="false" ht="15" hidden="false" customHeight="false" outlineLevel="0" collapsed="false">
      <c r="B7581" s="0" t="s">
        <v>22</v>
      </c>
      <c r="C7581" s="0" t="s">
        <v>42</v>
      </c>
      <c r="E7581" s="0" t="str">
        <f aca="false">VLOOKUP(B7581,B:C,1,0)</f>
        <v>4nnlnt</v>
      </c>
    </row>
    <row r="7582" customFormat="false" ht="15" hidden="false" customHeight="false" outlineLevel="0" collapsed="false">
      <c r="B7582" s="0" t="s">
        <v>23</v>
      </c>
      <c r="C7582" s="0" t="s">
        <v>34</v>
      </c>
      <c r="E7582" s="0" t="str">
        <f aca="false">VLOOKUP(B7582,B:C,1,0)</f>
        <v>5nnlnt</v>
      </c>
    </row>
    <row r="7583" customFormat="false" ht="15" hidden="false" customHeight="false" outlineLevel="0" collapsed="false">
      <c r="B7583" s="0" t="s">
        <v>20</v>
      </c>
      <c r="C7583" s="0" t="s">
        <v>39</v>
      </c>
      <c r="E7583" s="0" t="str">
        <f aca="false">VLOOKUP(B7583,B:C,1,0)</f>
        <v>8nnlnt</v>
      </c>
    </row>
    <row r="7584" customFormat="false" ht="15" hidden="false" customHeight="false" outlineLevel="0" collapsed="false">
      <c r="B7584" s="0" t="s">
        <v>21</v>
      </c>
      <c r="C7584" s="0" t="s">
        <v>21</v>
      </c>
      <c r="E7584" s="0" t="str">
        <f aca="false">VLOOKUP(B7584,B:C,1,0)</f>
        <v>3nnlnn</v>
      </c>
    </row>
    <row r="7585" customFormat="false" ht="15" hidden="false" customHeight="false" outlineLevel="0" collapsed="false">
      <c r="B7585" s="0" t="s">
        <v>24</v>
      </c>
      <c r="C7585" s="0" t="s">
        <v>40</v>
      </c>
      <c r="E7585" s="0" t="str">
        <f aca="false">VLOOKUP(B7585,B:C,1,0)</f>
        <v>4nnlnn</v>
      </c>
    </row>
    <row r="7586" customFormat="false" ht="15" hidden="false" customHeight="false" outlineLevel="0" collapsed="false">
      <c r="B7586" s="0" t="s">
        <v>23</v>
      </c>
      <c r="C7586" s="0" t="s">
        <v>34</v>
      </c>
      <c r="E7586" s="0" t="str">
        <f aca="false">VLOOKUP(B7586,B:C,1,0)</f>
        <v>5nnlnt</v>
      </c>
    </row>
    <row r="7587" customFormat="false" ht="15" hidden="false" customHeight="false" outlineLevel="0" collapsed="false">
      <c r="B7587" s="0" t="s">
        <v>25</v>
      </c>
      <c r="C7587" s="0" t="s">
        <v>41</v>
      </c>
      <c r="E7587" s="0" t="str">
        <f aca="false">VLOOKUP(B7587,B:C,1,0)</f>
        <v>8nnlnn</v>
      </c>
    </row>
    <row r="7588" customFormat="false" ht="15" hidden="false" customHeight="false" outlineLevel="0" collapsed="false">
      <c r="B7588" s="0" t="s">
        <v>27</v>
      </c>
      <c r="C7588" s="0" t="s">
        <v>35</v>
      </c>
      <c r="E7588" s="0" t="str">
        <f aca="false">VLOOKUP(B7588,B:C,1,0)</f>
        <v>9nnlnt</v>
      </c>
    </row>
    <row r="7589" customFormat="false" ht="15" hidden="false" customHeight="false" outlineLevel="0" collapsed="false">
      <c r="B7589" s="0" t="s">
        <v>28</v>
      </c>
      <c r="C7589" s="0" t="s">
        <v>36</v>
      </c>
      <c r="E7589" s="0" t="str">
        <f aca="false">VLOOKUP(B7589,B:C,1,0)</f>
        <v>0nnlnt</v>
      </c>
    </row>
    <row r="7590" customFormat="false" ht="15" hidden="false" customHeight="false" outlineLevel="0" collapsed="false">
      <c r="B7590" s="0" t="s">
        <v>29</v>
      </c>
      <c r="C7590" s="0" t="s">
        <v>37</v>
      </c>
      <c r="E7590" s="0" t="str">
        <f aca="false">VLOOKUP(B7590,B:C,1,0)</f>
        <v>2nnlnt</v>
      </c>
    </row>
    <row r="7591" customFormat="false" ht="15" hidden="false" customHeight="false" outlineLevel="0" collapsed="false">
      <c r="B7591" s="0" t="s">
        <v>18</v>
      </c>
      <c r="C7591" s="0" t="s">
        <v>32</v>
      </c>
      <c r="E7591" s="0" t="str">
        <f aca="false">VLOOKUP(B7591,B:C,1,0)</f>
        <v>1nnlnt</v>
      </c>
    </row>
    <row r="7592" customFormat="false" ht="15" hidden="false" customHeight="false" outlineLevel="0" collapsed="false">
      <c r="B7592" s="0" t="s">
        <v>19</v>
      </c>
      <c r="C7592" s="0" t="s">
        <v>19</v>
      </c>
      <c r="E7592" s="0" t="str">
        <f aca="false">VLOOKUP(B7592,B:C,1,0)</f>
        <v>7nnlnn</v>
      </c>
    </row>
    <row r="7593" customFormat="false" ht="15" hidden="false" customHeight="false" outlineLevel="0" collapsed="false">
      <c r="B7593" s="0" t="s">
        <v>20</v>
      </c>
      <c r="C7593" s="0" t="s">
        <v>39</v>
      </c>
      <c r="E7593" s="0" t="str">
        <f aca="false">VLOOKUP(B7593,B:C,1,0)</f>
        <v>8nnlnt</v>
      </c>
    </row>
    <row r="7594" customFormat="false" ht="15" hidden="false" customHeight="false" outlineLevel="0" collapsed="false">
      <c r="B7594" s="0" t="s">
        <v>21</v>
      </c>
      <c r="C7594" s="0" t="s">
        <v>21</v>
      </c>
      <c r="E7594" s="0" t="str">
        <f aca="false">VLOOKUP(B7594,B:C,1,0)</f>
        <v>3nnlnn</v>
      </c>
    </row>
    <row r="7595" customFormat="false" ht="15" hidden="false" customHeight="false" outlineLevel="0" collapsed="false">
      <c r="B7595" s="0" t="s">
        <v>22</v>
      </c>
      <c r="C7595" s="0" t="s">
        <v>42</v>
      </c>
      <c r="E7595" s="0" t="str">
        <f aca="false">VLOOKUP(B7595,B:C,1,0)</f>
        <v>4nnlnt</v>
      </c>
    </row>
    <row r="7596" customFormat="false" ht="15" hidden="false" customHeight="false" outlineLevel="0" collapsed="false">
      <c r="B7596" s="0" t="s">
        <v>23</v>
      </c>
      <c r="C7596" s="0" t="s">
        <v>34</v>
      </c>
      <c r="E7596" s="0" t="str">
        <f aca="false">VLOOKUP(B7596,B:C,1,0)</f>
        <v>5nnlnt</v>
      </c>
    </row>
    <row r="7597" customFormat="false" ht="15" hidden="false" customHeight="false" outlineLevel="0" collapsed="false">
      <c r="B7597" s="0" t="s">
        <v>20</v>
      </c>
      <c r="C7597" s="0" t="s">
        <v>39</v>
      </c>
      <c r="E7597" s="0" t="str">
        <f aca="false">VLOOKUP(B7597,B:C,1,0)</f>
        <v>8nnlnt</v>
      </c>
    </row>
    <row r="7598" customFormat="false" ht="15" hidden="false" customHeight="false" outlineLevel="0" collapsed="false">
      <c r="B7598" s="0" t="s">
        <v>21</v>
      </c>
      <c r="C7598" s="0" t="s">
        <v>21</v>
      </c>
      <c r="E7598" s="0" t="str">
        <f aca="false">VLOOKUP(B7598,B:C,1,0)</f>
        <v>3nnlnn</v>
      </c>
    </row>
    <row r="7599" customFormat="false" ht="15" hidden="false" customHeight="false" outlineLevel="0" collapsed="false">
      <c r="B7599" s="0" t="s">
        <v>24</v>
      </c>
      <c r="C7599" s="0" t="s">
        <v>40</v>
      </c>
      <c r="E7599" s="0" t="str">
        <f aca="false">VLOOKUP(B7599,B:C,1,0)</f>
        <v>4nnlnn</v>
      </c>
    </row>
    <row r="7600" customFormat="false" ht="15" hidden="false" customHeight="false" outlineLevel="0" collapsed="false">
      <c r="B7600" s="0" t="s">
        <v>23</v>
      </c>
      <c r="C7600" s="0" t="s">
        <v>34</v>
      </c>
      <c r="E7600" s="0" t="str">
        <f aca="false">VLOOKUP(B7600,B:C,1,0)</f>
        <v>5nnlnt</v>
      </c>
    </row>
    <row r="7601" customFormat="false" ht="15" hidden="false" customHeight="false" outlineLevel="0" collapsed="false">
      <c r="B7601" s="0" t="s">
        <v>25</v>
      </c>
      <c r="C7601" s="0" t="s">
        <v>41</v>
      </c>
      <c r="E7601" s="0" t="str">
        <f aca="false">VLOOKUP(B7601,B:C,1,0)</f>
        <v>8nnlnn</v>
      </c>
    </row>
    <row r="7602" customFormat="false" ht="15" hidden="false" customHeight="false" outlineLevel="0" collapsed="false">
      <c r="B7602" s="0" t="s">
        <v>27</v>
      </c>
      <c r="C7602" s="0" t="s">
        <v>35</v>
      </c>
      <c r="E7602" s="0" t="str">
        <f aca="false">VLOOKUP(B7602,B:C,1,0)</f>
        <v>9nnlnt</v>
      </c>
    </row>
    <row r="7603" customFormat="false" ht="15" hidden="false" customHeight="false" outlineLevel="0" collapsed="false">
      <c r="B7603" s="0" t="s">
        <v>28</v>
      </c>
      <c r="C7603" s="0" t="s">
        <v>36</v>
      </c>
      <c r="E7603" s="0" t="str">
        <f aca="false">VLOOKUP(B7603,B:C,1,0)</f>
        <v>0nnlnt</v>
      </c>
    </row>
    <row r="7604" customFormat="false" ht="15" hidden="false" customHeight="false" outlineLevel="0" collapsed="false">
      <c r="B7604" s="0" t="s">
        <v>29</v>
      </c>
      <c r="C7604" s="0" t="s">
        <v>37</v>
      </c>
      <c r="E7604" s="0" t="str">
        <f aca="false">VLOOKUP(B7604,B:C,1,0)</f>
        <v>2nnlnt</v>
      </c>
    </row>
    <row r="7605" customFormat="false" ht="15" hidden="false" customHeight="false" outlineLevel="0" collapsed="false">
      <c r="B7605" s="0" t="s">
        <v>18</v>
      </c>
      <c r="C7605" s="0" t="s">
        <v>32</v>
      </c>
      <c r="E7605" s="0" t="str">
        <f aca="false">VLOOKUP(B7605,B:C,1,0)</f>
        <v>1nnlnt</v>
      </c>
    </row>
    <row r="7606" customFormat="false" ht="15" hidden="false" customHeight="false" outlineLevel="0" collapsed="false">
      <c r="B7606" s="0" t="s">
        <v>19</v>
      </c>
      <c r="C7606" s="0" t="s">
        <v>19</v>
      </c>
      <c r="E7606" s="0" t="str">
        <f aca="false">VLOOKUP(B7606,B:C,1,0)</f>
        <v>7nnlnn</v>
      </c>
    </row>
    <row r="7607" customFormat="false" ht="15" hidden="false" customHeight="false" outlineLevel="0" collapsed="false">
      <c r="B7607" s="0" t="s">
        <v>20</v>
      </c>
      <c r="C7607" s="0" t="s">
        <v>39</v>
      </c>
      <c r="E7607" s="0" t="str">
        <f aca="false">VLOOKUP(B7607,B:C,1,0)</f>
        <v>8nnlnt</v>
      </c>
    </row>
    <row r="7608" customFormat="false" ht="15" hidden="false" customHeight="false" outlineLevel="0" collapsed="false">
      <c r="B7608" s="0" t="s">
        <v>21</v>
      </c>
      <c r="C7608" s="0" t="s">
        <v>21</v>
      </c>
      <c r="E7608" s="0" t="str">
        <f aca="false">VLOOKUP(B7608,B:C,1,0)</f>
        <v>3nnlnn</v>
      </c>
    </row>
    <row r="7609" customFormat="false" ht="15" hidden="false" customHeight="false" outlineLevel="0" collapsed="false">
      <c r="B7609" s="0" t="s">
        <v>22</v>
      </c>
      <c r="C7609" s="0" t="s">
        <v>42</v>
      </c>
      <c r="E7609" s="0" t="str">
        <f aca="false">VLOOKUP(B7609,B:C,1,0)</f>
        <v>4nnlnt</v>
      </c>
    </row>
    <row r="7610" customFormat="false" ht="15" hidden="false" customHeight="false" outlineLevel="0" collapsed="false">
      <c r="B7610" s="0" t="s">
        <v>23</v>
      </c>
      <c r="C7610" s="0" t="s">
        <v>34</v>
      </c>
      <c r="E7610" s="0" t="str">
        <f aca="false">VLOOKUP(B7610,B:C,1,0)</f>
        <v>5nnlnt</v>
      </c>
    </row>
    <row r="7611" customFormat="false" ht="15" hidden="false" customHeight="false" outlineLevel="0" collapsed="false">
      <c r="B7611" s="0" t="s">
        <v>20</v>
      </c>
      <c r="C7611" s="0" t="s">
        <v>39</v>
      </c>
      <c r="E7611" s="0" t="str">
        <f aca="false">VLOOKUP(B7611,B:C,1,0)</f>
        <v>8nnlnt</v>
      </c>
    </row>
    <row r="7612" customFormat="false" ht="15" hidden="false" customHeight="false" outlineLevel="0" collapsed="false">
      <c r="B7612" s="0" t="s">
        <v>21</v>
      </c>
      <c r="C7612" s="0" t="s">
        <v>21</v>
      </c>
      <c r="E7612" s="0" t="str">
        <f aca="false">VLOOKUP(B7612,B:C,1,0)</f>
        <v>3nnlnn</v>
      </c>
    </row>
    <row r="7613" customFormat="false" ht="15" hidden="false" customHeight="false" outlineLevel="0" collapsed="false">
      <c r="B7613" s="0" t="s">
        <v>24</v>
      </c>
      <c r="C7613" s="0" t="s">
        <v>40</v>
      </c>
      <c r="E7613" s="0" t="str">
        <f aca="false">VLOOKUP(B7613,B:C,1,0)</f>
        <v>4nnlnn</v>
      </c>
    </row>
    <row r="7614" customFormat="false" ht="15" hidden="false" customHeight="false" outlineLevel="0" collapsed="false">
      <c r="B7614" s="0" t="s">
        <v>23</v>
      </c>
      <c r="C7614" s="0" t="s">
        <v>34</v>
      </c>
      <c r="E7614" s="0" t="str">
        <f aca="false">VLOOKUP(B7614,B:C,1,0)</f>
        <v>5nnlnt</v>
      </c>
    </row>
    <row r="7615" customFormat="false" ht="15" hidden="false" customHeight="false" outlineLevel="0" collapsed="false">
      <c r="B7615" s="0" t="s">
        <v>25</v>
      </c>
      <c r="C7615" s="0" t="s">
        <v>41</v>
      </c>
      <c r="E7615" s="0" t="str">
        <f aca="false">VLOOKUP(B7615,B:C,1,0)</f>
        <v>8nnlnn</v>
      </c>
    </row>
    <row r="7616" customFormat="false" ht="15" hidden="false" customHeight="false" outlineLevel="0" collapsed="false">
      <c r="B7616" s="0" t="s">
        <v>27</v>
      </c>
      <c r="C7616" s="0" t="s">
        <v>35</v>
      </c>
      <c r="E7616" s="0" t="str">
        <f aca="false">VLOOKUP(B7616,B:C,1,0)</f>
        <v>9nnlnt</v>
      </c>
    </row>
    <row r="7617" customFormat="false" ht="15" hidden="false" customHeight="false" outlineLevel="0" collapsed="false">
      <c r="B7617" s="0" t="s">
        <v>28</v>
      </c>
      <c r="C7617" s="0" t="s">
        <v>36</v>
      </c>
      <c r="E7617" s="0" t="str">
        <f aca="false">VLOOKUP(B7617,B:C,1,0)</f>
        <v>0nnlnt</v>
      </c>
    </row>
    <row r="7618" customFormat="false" ht="15" hidden="false" customHeight="false" outlineLevel="0" collapsed="false">
      <c r="B7618" s="0" t="s">
        <v>29</v>
      </c>
      <c r="C7618" s="0" t="s">
        <v>37</v>
      </c>
      <c r="E7618" s="0" t="str">
        <f aca="false">VLOOKUP(B7618,B:C,1,0)</f>
        <v>2nnlnt</v>
      </c>
    </row>
    <row r="7619" customFormat="false" ht="15" hidden="false" customHeight="false" outlineLevel="0" collapsed="false">
      <c r="B7619" s="0" t="s">
        <v>18</v>
      </c>
      <c r="C7619" s="0" t="s">
        <v>32</v>
      </c>
      <c r="E7619" s="0" t="str">
        <f aca="false">VLOOKUP(B7619,B:C,1,0)</f>
        <v>1nnlnt</v>
      </c>
    </row>
    <row r="7620" customFormat="false" ht="15" hidden="false" customHeight="false" outlineLevel="0" collapsed="false">
      <c r="B7620" s="0" t="s">
        <v>19</v>
      </c>
      <c r="C7620" s="0" t="s">
        <v>19</v>
      </c>
      <c r="E7620" s="0" t="str">
        <f aca="false">VLOOKUP(B7620,B:C,1,0)</f>
        <v>7nnlnn</v>
      </c>
    </row>
    <row r="7621" customFormat="false" ht="15" hidden="false" customHeight="false" outlineLevel="0" collapsed="false">
      <c r="B7621" s="0" t="s">
        <v>20</v>
      </c>
      <c r="C7621" s="0" t="s">
        <v>39</v>
      </c>
      <c r="E7621" s="0" t="str">
        <f aca="false">VLOOKUP(B7621,B:C,1,0)</f>
        <v>8nnlnt</v>
      </c>
    </row>
    <row r="7622" customFormat="false" ht="15" hidden="false" customHeight="false" outlineLevel="0" collapsed="false">
      <c r="B7622" s="0" t="s">
        <v>21</v>
      </c>
      <c r="C7622" s="0" t="s">
        <v>21</v>
      </c>
      <c r="E7622" s="0" t="str">
        <f aca="false">VLOOKUP(B7622,B:C,1,0)</f>
        <v>3nnlnn</v>
      </c>
    </row>
    <row r="7623" customFormat="false" ht="15" hidden="false" customHeight="false" outlineLevel="0" collapsed="false">
      <c r="B7623" s="0" t="s">
        <v>22</v>
      </c>
      <c r="C7623" s="0" t="s">
        <v>42</v>
      </c>
      <c r="E7623" s="0" t="str">
        <f aca="false">VLOOKUP(B7623,B:C,1,0)</f>
        <v>4nnlnt</v>
      </c>
    </row>
    <row r="7624" customFormat="false" ht="15" hidden="false" customHeight="false" outlineLevel="0" collapsed="false">
      <c r="B7624" s="0" t="s">
        <v>23</v>
      </c>
      <c r="C7624" s="0" t="s">
        <v>34</v>
      </c>
      <c r="E7624" s="0" t="str">
        <f aca="false">VLOOKUP(B7624,B:C,1,0)</f>
        <v>5nnlnt</v>
      </c>
    </row>
    <row r="7625" customFormat="false" ht="15" hidden="false" customHeight="false" outlineLevel="0" collapsed="false">
      <c r="B7625" s="0" t="s">
        <v>20</v>
      </c>
      <c r="C7625" s="0" t="s">
        <v>39</v>
      </c>
      <c r="E7625" s="0" t="str">
        <f aca="false">VLOOKUP(B7625,B:C,1,0)</f>
        <v>8nnlnt</v>
      </c>
    </row>
    <row r="7626" customFormat="false" ht="15" hidden="false" customHeight="false" outlineLevel="0" collapsed="false">
      <c r="B7626" s="0" t="s">
        <v>21</v>
      </c>
      <c r="C7626" s="0" t="s">
        <v>21</v>
      </c>
      <c r="E7626" s="0" t="str">
        <f aca="false">VLOOKUP(B7626,B:C,1,0)</f>
        <v>3nnlnn</v>
      </c>
    </row>
    <row r="7627" customFormat="false" ht="15" hidden="false" customHeight="false" outlineLevel="0" collapsed="false">
      <c r="B7627" s="0" t="s">
        <v>24</v>
      </c>
      <c r="C7627" s="0" t="s">
        <v>40</v>
      </c>
      <c r="E7627" s="0" t="str">
        <f aca="false">VLOOKUP(B7627,B:C,1,0)</f>
        <v>4nnlnn</v>
      </c>
    </row>
    <row r="7628" customFormat="false" ht="15" hidden="false" customHeight="false" outlineLevel="0" collapsed="false">
      <c r="B7628" s="0" t="s">
        <v>23</v>
      </c>
      <c r="C7628" s="0" t="s">
        <v>34</v>
      </c>
      <c r="E7628" s="0" t="str">
        <f aca="false">VLOOKUP(B7628,B:C,1,0)</f>
        <v>5nnlnt</v>
      </c>
    </row>
    <row r="7629" customFormat="false" ht="15" hidden="false" customHeight="false" outlineLevel="0" collapsed="false">
      <c r="B7629" s="0" t="s">
        <v>25</v>
      </c>
      <c r="C7629" s="0" t="s">
        <v>41</v>
      </c>
      <c r="E7629" s="0" t="str">
        <f aca="false">VLOOKUP(B7629,B:C,1,0)</f>
        <v>8nnlnn</v>
      </c>
    </row>
    <row r="7630" customFormat="false" ht="15" hidden="false" customHeight="false" outlineLevel="0" collapsed="false">
      <c r="B7630" s="0" t="s">
        <v>27</v>
      </c>
      <c r="C7630" s="0" t="s">
        <v>35</v>
      </c>
      <c r="E7630" s="0" t="str">
        <f aca="false">VLOOKUP(B7630,B:C,1,0)</f>
        <v>9nnlnt</v>
      </c>
    </row>
    <row r="7631" customFormat="false" ht="15" hidden="false" customHeight="false" outlineLevel="0" collapsed="false">
      <c r="B7631" s="0" t="s">
        <v>28</v>
      </c>
      <c r="C7631" s="0" t="s">
        <v>36</v>
      </c>
      <c r="E7631" s="0" t="str">
        <f aca="false">VLOOKUP(B7631,B:C,1,0)</f>
        <v>0nnlnt</v>
      </c>
    </row>
    <row r="7632" customFormat="false" ht="15" hidden="false" customHeight="false" outlineLevel="0" collapsed="false">
      <c r="B7632" s="0" t="s">
        <v>29</v>
      </c>
      <c r="C7632" s="0" t="s">
        <v>37</v>
      </c>
      <c r="E7632" s="0" t="str">
        <f aca="false">VLOOKUP(B7632,B:C,1,0)</f>
        <v>2nnlnt</v>
      </c>
    </row>
    <row r="7633" customFormat="false" ht="15" hidden="false" customHeight="false" outlineLevel="0" collapsed="false">
      <c r="B7633" s="0" t="s">
        <v>18</v>
      </c>
      <c r="C7633" s="0" t="s">
        <v>32</v>
      </c>
      <c r="E7633" s="0" t="str">
        <f aca="false">VLOOKUP(B7633,B:C,1,0)</f>
        <v>1nnlnt</v>
      </c>
    </row>
    <row r="7634" customFormat="false" ht="15" hidden="false" customHeight="false" outlineLevel="0" collapsed="false">
      <c r="B7634" s="0" t="s">
        <v>19</v>
      </c>
      <c r="C7634" s="0" t="s">
        <v>19</v>
      </c>
      <c r="E7634" s="0" t="str">
        <f aca="false">VLOOKUP(B7634,B:C,1,0)</f>
        <v>7nnlnn</v>
      </c>
    </row>
    <row r="7635" customFormat="false" ht="15" hidden="false" customHeight="false" outlineLevel="0" collapsed="false">
      <c r="B7635" s="0" t="s">
        <v>20</v>
      </c>
      <c r="C7635" s="0" t="s">
        <v>39</v>
      </c>
      <c r="E7635" s="0" t="str">
        <f aca="false">VLOOKUP(B7635,B:C,1,0)</f>
        <v>8nnlnt</v>
      </c>
    </row>
    <row r="7636" customFormat="false" ht="15" hidden="false" customHeight="false" outlineLevel="0" collapsed="false">
      <c r="B7636" s="0" t="s">
        <v>21</v>
      </c>
      <c r="C7636" s="0" t="s">
        <v>21</v>
      </c>
      <c r="E7636" s="0" t="str">
        <f aca="false">VLOOKUP(B7636,B:C,1,0)</f>
        <v>3nnlnn</v>
      </c>
    </row>
    <row r="7637" customFormat="false" ht="15" hidden="false" customHeight="false" outlineLevel="0" collapsed="false">
      <c r="B7637" s="0" t="s">
        <v>22</v>
      </c>
      <c r="C7637" s="0" t="s">
        <v>42</v>
      </c>
      <c r="E7637" s="0" t="str">
        <f aca="false">VLOOKUP(B7637,B:C,1,0)</f>
        <v>4nnlnt</v>
      </c>
    </row>
    <row r="7638" customFormat="false" ht="15" hidden="false" customHeight="false" outlineLevel="0" collapsed="false">
      <c r="B7638" s="0" t="s">
        <v>23</v>
      </c>
      <c r="C7638" s="0" t="s">
        <v>34</v>
      </c>
      <c r="E7638" s="0" t="str">
        <f aca="false">VLOOKUP(B7638,B:C,1,0)</f>
        <v>5nnlnt</v>
      </c>
    </row>
    <row r="7639" customFormat="false" ht="15" hidden="false" customHeight="false" outlineLevel="0" collapsed="false">
      <c r="B7639" s="0" t="s">
        <v>20</v>
      </c>
      <c r="C7639" s="0" t="s">
        <v>39</v>
      </c>
      <c r="E7639" s="0" t="str">
        <f aca="false">VLOOKUP(B7639,B:C,1,0)</f>
        <v>8nnlnt</v>
      </c>
    </row>
    <row r="7640" customFormat="false" ht="15" hidden="false" customHeight="false" outlineLevel="0" collapsed="false">
      <c r="B7640" s="0" t="s">
        <v>21</v>
      </c>
      <c r="C7640" s="0" t="s">
        <v>21</v>
      </c>
      <c r="E7640" s="0" t="str">
        <f aca="false">VLOOKUP(B7640,B:C,1,0)</f>
        <v>3nnlnn</v>
      </c>
    </row>
    <row r="7641" customFormat="false" ht="15" hidden="false" customHeight="false" outlineLevel="0" collapsed="false">
      <c r="B7641" s="0" t="s">
        <v>24</v>
      </c>
      <c r="C7641" s="0" t="s">
        <v>40</v>
      </c>
      <c r="E7641" s="0" t="str">
        <f aca="false">VLOOKUP(B7641,B:C,1,0)</f>
        <v>4nnlnn</v>
      </c>
    </row>
    <row r="7642" customFormat="false" ht="15" hidden="false" customHeight="false" outlineLevel="0" collapsed="false">
      <c r="B7642" s="0" t="s">
        <v>23</v>
      </c>
      <c r="C7642" s="0" t="s">
        <v>34</v>
      </c>
      <c r="E7642" s="0" t="str">
        <f aca="false">VLOOKUP(B7642,B:C,1,0)</f>
        <v>5nnlnt</v>
      </c>
    </row>
    <row r="7643" customFormat="false" ht="15" hidden="false" customHeight="false" outlineLevel="0" collapsed="false">
      <c r="B7643" s="0" t="s">
        <v>25</v>
      </c>
      <c r="C7643" s="0" t="s">
        <v>41</v>
      </c>
      <c r="E7643" s="0" t="str">
        <f aca="false">VLOOKUP(B7643,B:C,1,0)</f>
        <v>8nnlnn</v>
      </c>
    </row>
    <row r="7644" customFormat="false" ht="15" hidden="false" customHeight="false" outlineLevel="0" collapsed="false">
      <c r="B7644" s="0" t="s">
        <v>27</v>
      </c>
      <c r="C7644" s="0" t="s">
        <v>35</v>
      </c>
      <c r="E7644" s="0" t="str">
        <f aca="false">VLOOKUP(B7644,B:C,1,0)</f>
        <v>9nnlnt</v>
      </c>
    </row>
    <row r="7645" customFormat="false" ht="15" hidden="false" customHeight="false" outlineLevel="0" collapsed="false">
      <c r="B7645" s="0" t="s">
        <v>28</v>
      </c>
      <c r="C7645" s="0" t="s">
        <v>36</v>
      </c>
      <c r="E7645" s="0" t="str">
        <f aca="false">VLOOKUP(B7645,B:C,1,0)</f>
        <v>0nnlnt</v>
      </c>
    </row>
    <row r="7646" customFormat="false" ht="15" hidden="false" customHeight="false" outlineLevel="0" collapsed="false">
      <c r="B7646" s="0" t="s">
        <v>29</v>
      </c>
      <c r="C7646" s="0" t="s">
        <v>37</v>
      </c>
      <c r="E7646" s="0" t="str">
        <f aca="false">VLOOKUP(B7646,B:C,1,0)</f>
        <v>2nnlnt</v>
      </c>
    </row>
    <row r="7647" customFormat="false" ht="15" hidden="false" customHeight="false" outlineLevel="0" collapsed="false">
      <c r="B7647" s="0" t="s">
        <v>18</v>
      </c>
      <c r="C7647" s="0" t="s">
        <v>32</v>
      </c>
      <c r="E7647" s="0" t="str">
        <f aca="false">VLOOKUP(B7647,B:C,1,0)</f>
        <v>1nnlnt</v>
      </c>
    </row>
    <row r="7648" customFormat="false" ht="15" hidden="false" customHeight="false" outlineLevel="0" collapsed="false">
      <c r="B7648" s="0" t="s">
        <v>19</v>
      </c>
      <c r="C7648" s="0" t="s">
        <v>19</v>
      </c>
      <c r="E7648" s="0" t="str">
        <f aca="false">VLOOKUP(B7648,B:C,1,0)</f>
        <v>7nnlnn</v>
      </c>
    </row>
    <row r="7649" customFormat="false" ht="15" hidden="false" customHeight="false" outlineLevel="0" collapsed="false">
      <c r="B7649" s="0" t="s">
        <v>20</v>
      </c>
      <c r="C7649" s="0" t="s">
        <v>39</v>
      </c>
      <c r="E7649" s="0" t="str">
        <f aca="false">VLOOKUP(B7649,B:C,1,0)</f>
        <v>8nnlnt</v>
      </c>
    </row>
    <row r="7650" customFormat="false" ht="15" hidden="false" customHeight="false" outlineLevel="0" collapsed="false">
      <c r="B7650" s="0" t="s">
        <v>21</v>
      </c>
      <c r="C7650" s="0" t="s">
        <v>21</v>
      </c>
      <c r="E7650" s="0" t="str">
        <f aca="false">VLOOKUP(B7650,B:C,1,0)</f>
        <v>3nnlnn</v>
      </c>
    </row>
    <row r="7651" customFormat="false" ht="15" hidden="false" customHeight="false" outlineLevel="0" collapsed="false">
      <c r="B7651" s="0" t="s">
        <v>22</v>
      </c>
      <c r="C7651" s="0" t="s">
        <v>42</v>
      </c>
      <c r="E7651" s="0" t="str">
        <f aca="false">VLOOKUP(B7651,B:C,1,0)</f>
        <v>4nnlnt</v>
      </c>
    </row>
    <row r="7652" customFormat="false" ht="15" hidden="false" customHeight="false" outlineLevel="0" collapsed="false">
      <c r="B7652" s="0" t="s">
        <v>23</v>
      </c>
      <c r="C7652" s="0" t="s">
        <v>34</v>
      </c>
      <c r="E7652" s="0" t="str">
        <f aca="false">VLOOKUP(B7652,B:C,1,0)</f>
        <v>5nnlnt</v>
      </c>
    </row>
    <row r="7653" customFormat="false" ht="15" hidden="false" customHeight="false" outlineLevel="0" collapsed="false">
      <c r="B7653" s="0" t="s">
        <v>20</v>
      </c>
      <c r="C7653" s="0" t="s">
        <v>39</v>
      </c>
      <c r="E7653" s="0" t="str">
        <f aca="false">VLOOKUP(B7653,B:C,1,0)</f>
        <v>8nnlnt</v>
      </c>
    </row>
    <row r="7654" customFormat="false" ht="15" hidden="false" customHeight="false" outlineLevel="0" collapsed="false">
      <c r="B7654" s="0" t="s">
        <v>21</v>
      </c>
      <c r="C7654" s="0" t="s">
        <v>21</v>
      </c>
      <c r="E7654" s="0" t="str">
        <f aca="false">VLOOKUP(B7654,B:C,1,0)</f>
        <v>3nnlnn</v>
      </c>
    </row>
    <row r="7655" customFormat="false" ht="15" hidden="false" customHeight="false" outlineLevel="0" collapsed="false">
      <c r="B7655" s="0" t="s">
        <v>24</v>
      </c>
      <c r="C7655" s="0" t="s">
        <v>40</v>
      </c>
      <c r="E7655" s="0" t="str">
        <f aca="false">VLOOKUP(B7655,B:C,1,0)</f>
        <v>4nnlnn</v>
      </c>
    </row>
    <row r="7656" customFormat="false" ht="15" hidden="false" customHeight="false" outlineLevel="0" collapsed="false">
      <c r="B7656" s="0" t="s">
        <v>23</v>
      </c>
      <c r="C7656" s="0" t="s">
        <v>34</v>
      </c>
      <c r="E7656" s="0" t="str">
        <f aca="false">VLOOKUP(B7656,B:C,1,0)</f>
        <v>5nnlnt</v>
      </c>
    </row>
    <row r="7657" customFormat="false" ht="15" hidden="false" customHeight="false" outlineLevel="0" collapsed="false">
      <c r="B7657" s="0" t="s">
        <v>25</v>
      </c>
      <c r="C7657" s="0" t="s">
        <v>41</v>
      </c>
      <c r="E7657" s="0" t="str">
        <f aca="false">VLOOKUP(B7657,B:C,1,0)</f>
        <v>8nnlnn</v>
      </c>
    </row>
    <row r="7658" customFormat="false" ht="15" hidden="false" customHeight="false" outlineLevel="0" collapsed="false">
      <c r="B7658" s="0" t="s">
        <v>27</v>
      </c>
      <c r="C7658" s="0" t="s">
        <v>35</v>
      </c>
      <c r="E7658" s="0" t="str">
        <f aca="false">VLOOKUP(B7658,B:C,1,0)</f>
        <v>9nnlnt</v>
      </c>
    </row>
    <row r="7659" customFormat="false" ht="15" hidden="false" customHeight="false" outlineLevel="0" collapsed="false">
      <c r="B7659" s="0" t="s">
        <v>28</v>
      </c>
      <c r="C7659" s="0" t="s">
        <v>36</v>
      </c>
      <c r="E7659" s="0" t="str">
        <f aca="false">VLOOKUP(B7659,B:C,1,0)</f>
        <v>0nnlnt</v>
      </c>
    </row>
    <row r="7660" customFormat="false" ht="15" hidden="false" customHeight="false" outlineLevel="0" collapsed="false">
      <c r="B7660" s="0" t="s">
        <v>29</v>
      </c>
      <c r="C7660" s="0" t="s">
        <v>37</v>
      </c>
      <c r="E7660" s="0" t="str">
        <f aca="false">VLOOKUP(B7660,B:C,1,0)</f>
        <v>2nnlnt</v>
      </c>
    </row>
    <row r="7661" customFormat="false" ht="15" hidden="false" customHeight="false" outlineLevel="0" collapsed="false">
      <c r="B7661" s="0" t="s">
        <v>18</v>
      </c>
      <c r="C7661" s="0" t="s">
        <v>32</v>
      </c>
      <c r="E7661" s="0" t="str">
        <f aca="false">VLOOKUP(B7661,B:C,1,0)</f>
        <v>1nnlnt</v>
      </c>
    </row>
    <row r="7662" customFormat="false" ht="15" hidden="false" customHeight="false" outlineLevel="0" collapsed="false">
      <c r="B7662" s="0" t="s">
        <v>19</v>
      </c>
      <c r="C7662" s="0" t="s">
        <v>19</v>
      </c>
      <c r="E7662" s="0" t="str">
        <f aca="false">VLOOKUP(B7662,B:C,1,0)</f>
        <v>7nnlnn</v>
      </c>
    </row>
    <row r="7663" customFormat="false" ht="15" hidden="false" customHeight="false" outlineLevel="0" collapsed="false">
      <c r="B7663" s="0" t="s">
        <v>20</v>
      </c>
      <c r="C7663" s="0" t="s">
        <v>39</v>
      </c>
      <c r="E7663" s="0" t="str">
        <f aca="false">VLOOKUP(B7663,B:C,1,0)</f>
        <v>8nnlnt</v>
      </c>
    </row>
    <row r="7664" customFormat="false" ht="15" hidden="false" customHeight="false" outlineLevel="0" collapsed="false">
      <c r="B7664" s="0" t="s">
        <v>21</v>
      </c>
      <c r="C7664" s="0" t="s">
        <v>21</v>
      </c>
      <c r="E7664" s="0" t="str">
        <f aca="false">VLOOKUP(B7664,B:C,1,0)</f>
        <v>3nnlnn</v>
      </c>
    </row>
    <row r="7665" customFormat="false" ht="15" hidden="false" customHeight="false" outlineLevel="0" collapsed="false">
      <c r="B7665" s="0" t="s">
        <v>22</v>
      </c>
      <c r="C7665" s="0" t="s">
        <v>42</v>
      </c>
      <c r="E7665" s="0" t="str">
        <f aca="false">VLOOKUP(B7665,B:C,1,0)</f>
        <v>4nnlnt</v>
      </c>
    </row>
    <row r="7666" customFormat="false" ht="15" hidden="false" customHeight="false" outlineLevel="0" collapsed="false">
      <c r="B7666" s="0" t="s">
        <v>23</v>
      </c>
      <c r="C7666" s="0" t="s">
        <v>34</v>
      </c>
      <c r="E7666" s="0" t="str">
        <f aca="false">VLOOKUP(B7666,B:C,1,0)</f>
        <v>5nnlnt</v>
      </c>
    </row>
    <row r="7667" customFormat="false" ht="15" hidden="false" customHeight="false" outlineLevel="0" collapsed="false">
      <c r="B7667" s="0" t="s">
        <v>20</v>
      </c>
      <c r="C7667" s="0" t="s">
        <v>39</v>
      </c>
      <c r="E7667" s="0" t="str">
        <f aca="false">VLOOKUP(B7667,B:C,1,0)</f>
        <v>8nnlnt</v>
      </c>
    </row>
    <row r="7668" customFormat="false" ht="15" hidden="false" customHeight="false" outlineLevel="0" collapsed="false">
      <c r="B7668" s="0" t="s">
        <v>21</v>
      </c>
      <c r="C7668" s="0" t="s">
        <v>21</v>
      </c>
      <c r="E7668" s="0" t="str">
        <f aca="false">VLOOKUP(B7668,B:C,1,0)</f>
        <v>3nnlnn</v>
      </c>
    </row>
    <row r="7669" customFormat="false" ht="15" hidden="false" customHeight="false" outlineLevel="0" collapsed="false">
      <c r="B7669" s="0" t="s">
        <v>24</v>
      </c>
      <c r="C7669" s="0" t="s">
        <v>40</v>
      </c>
      <c r="E7669" s="0" t="str">
        <f aca="false">VLOOKUP(B7669,B:C,1,0)</f>
        <v>4nnlnn</v>
      </c>
    </row>
    <row r="7670" customFormat="false" ht="15" hidden="false" customHeight="false" outlineLevel="0" collapsed="false">
      <c r="B7670" s="0" t="s">
        <v>23</v>
      </c>
      <c r="C7670" s="0" t="s">
        <v>34</v>
      </c>
      <c r="E7670" s="0" t="str">
        <f aca="false">VLOOKUP(B7670,B:C,1,0)</f>
        <v>5nnlnt</v>
      </c>
    </row>
    <row r="7671" customFormat="false" ht="15" hidden="false" customHeight="false" outlineLevel="0" collapsed="false">
      <c r="B7671" s="0" t="s">
        <v>25</v>
      </c>
      <c r="C7671" s="0" t="s">
        <v>41</v>
      </c>
      <c r="E7671" s="0" t="str">
        <f aca="false">VLOOKUP(B7671,B:C,1,0)</f>
        <v>8nnlnn</v>
      </c>
    </row>
    <row r="7672" customFormat="false" ht="15" hidden="false" customHeight="false" outlineLevel="0" collapsed="false">
      <c r="B7672" s="0" t="s">
        <v>27</v>
      </c>
      <c r="C7672" s="0" t="s">
        <v>35</v>
      </c>
      <c r="E7672" s="0" t="str">
        <f aca="false">VLOOKUP(B7672,B:C,1,0)</f>
        <v>9nnlnt</v>
      </c>
    </row>
    <row r="7673" customFormat="false" ht="15" hidden="false" customHeight="false" outlineLevel="0" collapsed="false">
      <c r="B7673" s="0" t="s">
        <v>28</v>
      </c>
      <c r="C7673" s="0" t="s">
        <v>36</v>
      </c>
      <c r="E7673" s="0" t="str">
        <f aca="false">VLOOKUP(B7673,B:C,1,0)</f>
        <v>0nnlnt</v>
      </c>
    </row>
    <row r="7674" customFormat="false" ht="15" hidden="false" customHeight="false" outlineLevel="0" collapsed="false">
      <c r="B7674" s="0" t="s">
        <v>29</v>
      </c>
      <c r="C7674" s="0" t="s">
        <v>37</v>
      </c>
      <c r="E7674" s="0" t="str">
        <f aca="false">VLOOKUP(B7674,B:C,1,0)</f>
        <v>2nnlnt</v>
      </c>
    </row>
    <row r="7675" customFormat="false" ht="15" hidden="false" customHeight="false" outlineLevel="0" collapsed="false">
      <c r="B7675" s="0" t="s">
        <v>18</v>
      </c>
      <c r="C7675" s="0" t="s">
        <v>32</v>
      </c>
      <c r="E7675" s="0" t="str">
        <f aca="false">VLOOKUP(B7675,B:C,1,0)</f>
        <v>1nnlnt</v>
      </c>
    </row>
    <row r="7676" customFormat="false" ht="15" hidden="false" customHeight="false" outlineLevel="0" collapsed="false">
      <c r="B7676" s="0" t="s">
        <v>19</v>
      </c>
      <c r="C7676" s="0" t="s">
        <v>19</v>
      </c>
      <c r="E7676" s="0" t="str">
        <f aca="false">VLOOKUP(B7676,B:C,1,0)</f>
        <v>7nnlnn</v>
      </c>
    </row>
    <row r="7677" customFormat="false" ht="15" hidden="false" customHeight="false" outlineLevel="0" collapsed="false">
      <c r="B7677" s="0" t="s">
        <v>20</v>
      </c>
      <c r="C7677" s="0" t="s">
        <v>39</v>
      </c>
      <c r="E7677" s="0" t="str">
        <f aca="false">VLOOKUP(B7677,B:C,1,0)</f>
        <v>8nnlnt</v>
      </c>
    </row>
    <row r="7678" customFormat="false" ht="15" hidden="false" customHeight="false" outlineLevel="0" collapsed="false">
      <c r="B7678" s="0" t="s">
        <v>21</v>
      </c>
      <c r="C7678" s="0" t="s">
        <v>21</v>
      </c>
      <c r="E7678" s="0" t="str">
        <f aca="false">VLOOKUP(B7678,B:C,1,0)</f>
        <v>3nnlnn</v>
      </c>
    </row>
    <row r="7679" customFormat="false" ht="15" hidden="false" customHeight="false" outlineLevel="0" collapsed="false">
      <c r="B7679" s="0" t="s">
        <v>22</v>
      </c>
      <c r="C7679" s="0" t="s">
        <v>42</v>
      </c>
      <c r="E7679" s="0" t="str">
        <f aca="false">VLOOKUP(B7679,B:C,1,0)</f>
        <v>4nnlnt</v>
      </c>
    </row>
    <row r="7680" customFormat="false" ht="15" hidden="false" customHeight="false" outlineLevel="0" collapsed="false">
      <c r="B7680" s="0" t="s">
        <v>23</v>
      </c>
      <c r="C7680" s="0" t="s">
        <v>34</v>
      </c>
      <c r="E7680" s="0" t="str">
        <f aca="false">VLOOKUP(B7680,B:C,1,0)</f>
        <v>5nnlnt</v>
      </c>
    </row>
    <row r="7681" customFormat="false" ht="15" hidden="false" customHeight="false" outlineLevel="0" collapsed="false">
      <c r="B7681" s="0" t="s">
        <v>20</v>
      </c>
      <c r="C7681" s="0" t="s">
        <v>39</v>
      </c>
      <c r="E7681" s="0" t="str">
        <f aca="false">VLOOKUP(B7681,B:C,1,0)</f>
        <v>8nnlnt</v>
      </c>
    </row>
    <row r="7682" customFormat="false" ht="15" hidden="false" customHeight="false" outlineLevel="0" collapsed="false">
      <c r="B7682" s="0" t="s">
        <v>21</v>
      </c>
      <c r="C7682" s="0" t="s">
        <v>21</v>
      </c>
      <c r="E7682" s="0" t="str">
        <f aca="false">VLOOKUP(B7682,B:C,1,0)</f>
        <v>3nnlnn</v>
      </c>
    </row>
    <row r="7683" customFormat="false" ht="15" hidden="false" customHeight="false" outlineLevel="0" collapsed="false">
      <c r="B7683" s="0" t="s">
        <v>24</v>
      </c>
      <c r="C7683" s="0" t="s">
        <v>40</v>
      </c>
      <c r="E7683" s="0" t="str">
        <f aca="false">VLOOKUP(B7683,B:C,1,0)</f>
        <v>4nnlnn</v>
      </c>
    </row>
    <row r="7684" customFormat="false" ht="15" hidden="false" customHeight="false" outlineLevel="0" collapsed="false">
      <c r="B7684" s="0" t="s">
        <v>23</v>
      </c>
      <c r="C7684" s="0" t="s">
        <v>34</v>
      </c>
      <c r="E7684" s="0" t="str">
        <f aca="false">VLOOKUP(B7684,B:C,1,0)</f>
        <v>5nnlnt</v>
      </c>
    </row>
    <row r="7685" customFormat="false" ht="15" hidden="false" customHeight="false" outlineLevel="0" collapsed="false">
      <c r="B7685" s="0" t="s">
        <v>25</v>
      </c>
      <c r="C7685" s="0" t="s">
        <v>41</v>
      </c>
      <c r="E7685" s="0" t="str">
        <f aca="false">VLOOKUP(B7685,B:C,1,0)</f>
        <v>8nnlnn</v>
      </c>
    </row>
    <row r="7686" customFormat="false" ht="15" hidden="false" customHeight="false" outlineLevel="0" collapsed="false">
      <c r="B7686" s="0" t="s">
        <v>27</v>
      </c>
      <c r="C7686" s="0" t="s">
        <v>35</v>
      </c>
      <c r="E7686" s="0" t="str">
        <f aca="false">VLOOKUP(B7686,B:C,1,0)</f>
        <v>9nnlnt</v>
      </c>
    </row>
    <row r="7687" customFormat="false" ht="15" hidden="false" customHeight="false" outlineLevel="0" collapsed="false">
      <c r="B7687" s="0" t="s">
        <v>28</v>
      </c>
      <c r="C7687" s="0" t="s">
        <v>36</v>
      </c>
      <c r="E7687" s="0" t="str">
        <f aca="false">VLOOKUP(B7687,B:C,1,0)</f>
        <v>0nnlnt</v>
      </c>
    </row>
    <row r="7688" customFormat="false" ht="15" hidden="false" customHeight="false" outlineLevel="0" collapsed="false">
      <c r="B7688" s="0" t="s">
        <v>29</v>
      </c>
      <c r="C7688" s="0" t="s">
        <v>37</v>
      </c>
      <c r="E7688" s="0" t="str">
        <f aca="false">VLOOKUP(B7688,B:C,1,0)</f>
        <v>2nnlnt</v>
      </c>
    </row>
    <row r="7689" customFormat="false" ht="15" hidden="false" customHeight="false" outlineLevel="0" collapsed="false">
      <c r="B7689" s="0" t="s">
        <v>18</v>
      </c>
      <c r="C7689" s="0" t="s">
        <v>32</v>
      </c>
      <c r="E7689" s="0" t="str">
        <f aca="false">VLOOKUP(B7689,B:C,1,0)</f>
        <v>1nnlnt</v>
      </c>
    </row>
    <row r="7690" customFormat="false" ht="15" hidden="false" customHeight="false" outlineLevel="0" collapsed="false">
      <c r="B7690" s="0" t="s">
        <v>19</v>
      </c>
      <c r="C7690" s="0" t="s">
        <v>19</v>
      </c>
      <c r="E7690" s="0" t="str">
        <f aca="false">VLOOKUP(B7690,B:C,1,0)</f>
        <v>7nnlnn</v>
      </c>
    </row>
    <row r="7691" customFormat="false" ht="15" hidden="false" customHeight="false" outlineLevel="0" collapsed="false">
      <c r="B7691" s="0" t="s">
        <v>20</v>
      </c>
      <c r="C7691" s="0" t="s">
        <v>39</v>
      </c>
      <c r="E7691" s="0" t="str">
        <f aca="false">VLOOKUP(B7691,B:C,1,0)</f>
        <v>8nnlnt</v>
      </c>
    </row>
    <row r="7692" customFormat="false" ht="15" hidden="false" customHeight="false" outlineLevel="0" collapsed="false">
      <c r="B7692" s="0" t="s">
        <v>21</v>
      </c>
      <c r="C7692" s="0" t="s">
        <v>21</v>
      </c>
      <c r="E7692" s="0" t="str">
        <f aca="false">VLOOKUP(B7692,B:C,1,0)</f>
        <v>3nnlnn</v>
      </c>
    </row>
    <row r="7693" customFormat="false" ht="15" hidden="false" customHeight="false" outlineLevel="0" collapsed="false">
      <c r="B7693" s="0" t="s">
        <v>22</v>
      </c>
      <c r="C7693" s="0" t="s">
        <v>42</v>
      </c>
      <c r="E7693" s="0" t="str">
        <f aca="false">VLOOKUP(B7693,B:C,1,0)</f>
        <v>4nnlnt</v>
      </c>
    </row>
    <row r="7694" customFormat="false" ht="15" hidden="false" customHeight="false" outlineLevel="0" collapsed="false">
      <c r="B7694" s="0" t="s">
        <v>23</v>
      </c>
      <c r="C7694" s="0" t="s">
        <v>34</v>
      </c>
      <c r="E7694" s="0" t="str">
        <f aca="false">VLOOKUP(B7694,B:C,1,0)</f>
        <v>5nnlnt</v>
      </c>
    </row>
    <row r="7695" customFormat="false" ht="15" hidden="false" customHeight="false" outlineLevel="0" collapsed="false">
      <c r="B7695" s="0" t="s">
        <v>20</v>
      </c>
      <c r="C7695" s="0" t="s">
        <v>39</v>
      </c>
      <c r="E7695" s="0" t="str">
        <f aca="false">VLOOKUP(B7695,B:C,1,0)</f>
        <v>8nnlnt</v>
      </c>
    </row>
    <row r="7696" customFormat="false" ht="15" hidden="false" customHeight="false" outlineLevel="0" collapsed="false">
      <c r="B7696" s="0" t="s">
        <v>21</v>
      </c>
      <c r="C7696" s="0" t="s">
        <v>21</v>
      </c>
      <c r="E7696" s="0" t="str">
        <f aca="false">VLOOKUP(B7696,B:C,1,0)</f>
        <v>3nnlnn</v>
      </c>
    </row>
    <row r="7697" customFormat="false" ht="15" hidden="false" customHeight="false" outlineLevel="0" collapsed="false">
      <c r="B7697" s="0" t="s">
        <v>24</v>
      </c>
      <c r="C7697" s="0" t="s">
        <v>40</v>
      </c>
      <c r="E7697" s="0" t="str">
        <f aca="false">VLOOKUP(B7697,B:C,1,0)</f>
        <v>4nnlnn</v>
      </c>
    </row>
    <row r="7698" customFormat="false" ht="15" hidden="false" customHeight="false" outlineLevel="0" collapsed="false">
      <c r="B7698" s="0" t="s">
        <v>23</v>
      </c>
      <c r="C7698" s="0" t="s">
        <v>34</v>
      </c>
      <c r="E7698" s="0" t="str">
        <f aca="false">VLOOKUP(B7698,B:C,1,0)</f>
        <v>5nnlnt</v>
      </c>
    </row>
    <row r="7699" customFormat="false" ht="15" hidden="false" customHeight="false" outlineLevel="0" collapsed="false">
      <c r="B7699" s="0" t="s">
        <v>25</v>
      </c>
      <c r="C7699" s="0" t="s">
        <v>41</v>
      </c>
      <c r="E7699" s="0" t="str">
        <f aca="false">VLOOKUP(B7699,B:C,1,0)</f>
        <v>8nnlnn</v>
      </c>
    </row>
    <row r="7700" customFormat="false" ht="15" hidden="false" customHeight="false" outlineLevel="0" collapsed="false">
      <c r="B7700" s="0" t="s">
        <v>27</v>
      </c>
      <c r="C7700" s="0" t="s">
        <v>35</v>
      </c>
      <c r="E7700" s="0" t="str">
        <f aca="false">VLOOKUP(B7700,B:C,1,0)</f>
        <v>9nnlnt</v>
      </c>
    </row>
    <row r="7701" customFormat="false" ht="15" hidden="false" customHeight="false" outlineLevel="0" collapsed="false">
      <c r="B7701" s="0" t="s">
        <v>28</v>
      </c>
      <c r="C7701" s="0" t="s">
        <v>36</v>
      </c>
      <c r="E7701" s="0" t="str">
        <f aca="false">VLOOKUP(B7701,B:C,1,0)</f>
        <v>0nnlnt</v>
      </c>
    </row>
    <row r="7702" customFormat="false" ht="15" hidden="false" customHeight="false" outlineLevel="0" collapsed="false">
      <c r="B7702" s="0" t="s">
        <v>29</v>
      </c>
      <c r="C7702" s="0" t="s">
        <v>37</v>
      </c>
      <c r="E7702" s="0" t="str">
        <f aca="false">VLOOKUP(B7702,B:C,1,0)</f>
        <v>2nnlnt</v>
      </c>
    </row>
    <row r="7703" customFormat="false" ht="15" hidden="false" customHeight="false" outlineLevel="0" collapsed="false">
      <c r="B7703" s="0" t="s">
        <v>18</v>
      </c>
      <c r="C7703" s="0" t="s">
        <v>32</v>
      </c>
      <c r="E7703" s="0" t="str">
        <f aca="false">VLOOKUP(B7703,B:C,1,0)</f>
        <v>1nnlnt</v>
      </c>
    </row>
    <row r="7704" customFormat="false" ht="15" hidden="false" customHeight="false" outlineLevel="0" collapsed="false">
      <c r="B7704" s="0" t="s">
        <v>19</v>
      </c>
      <c r="C7704" s="0" t="s">
        <v>19</v>
      </c>
      <c r="E7704" s="0" t="str">
        <f aca="false">VLOOKUP(B7704,B:C,1,0)</f>
        <v>7nnlnn</v>
      </c>
    </row>
    <row r="7705" customFormat="false" ht="15" hidden="false" customHeight="false" outlineLevel="0" collapsed="false">
      <c r="B7705" s="0" t="s">
        <v>20</v>
      </c>
      <c r="C7705" s="0" t="s">
        <v>39</v>
      </c>
      <c r="E7705" s="0" t="str">
        <f aca="false">VLOOKUP(B7705,B:C,1,0)</f>
        <v>8nnlnt</v>
      </c>
    </row>
    <row r="7706" customFormat="false" ht="15" hidden="false" customHeight="false" outlineLevel="0" collapsed="false">
      <c r="B7706" s="0" t="s">
        <v>21</v>
      </c>
      <c r="C7706" s="0" t="s">
        <v>21</v>
      </c>
      <c r="E7706" s="0" t="str">
        <f aca="false">VLOOKUP(B7706,B:C,1,0)</f>
        <v>3nnlnn</v>
      </c>
    </row>
    <row r="7707" customFormat="false" ht="15" hidden="false" customHeight="false" outlineLevel="0" collapsed="false">
      <c r="B7707" s="0" t="s">
        <v>22</v>
      </c>
      <c r="C7707" s="0" t="s">
        <v>42</v>
      </c>
      <c r="E7707" s="0" t="str">
        <f aca="false">VLOOKUP(B7707,B:C,1,0)</f>
        <v>4nnlnt</v>
      </c>
    </row>
    <row r="7708" customFormat="false" ht="15" hidden="false" customHeight="false" outlineLevel="0" collapsed="false">
      <c r="B7708" s="0" t="s">
        <v>23</v>
      </c>
      <c r="C7708" s="0" t="s">
        <v>34</v>
      </c>
      <c r="E7708" s="0" t="str">
        <f aca="false">VLOOKUP(B7708,B:C,1,0)</f>
        <v>5nnlnt</v>
      </c>
    </row>
    <row r="7709" customFormat="false" ht="15" hidden="false" customHeight="false" outlineLevel="0" collapsed="false">
      <c r="B7709" s="0" t="s">
        <v>20</v>
      </c>
      <c r="C7709" s="0" t="s">
        <v>39</v>
      </c>
      <c r="E7709" s="0" t="str">
        <f aca="false">VLOOKUP(B7709,B:C,1,0)</f>
        <v>8nnlnt</v>
      </c>
    </row>
    <row r="7710" customFormat="false" ht="15" hidden="false" customHeight="false" outlineLevel="0" collapsed="false">
      <c r="B7710" s="0" t="s">
        <v>21</v>
      </c>
      <c r="C7710" s="0" t="s">
        <v>21</v>
      </c>
      <c r="E7710" s="0" t="str">
        <f aca="false">VLOOKUP(B7710,B:C,1,0)</f>
        <v>3nnlnn</v>
      </c>
    </row>
    <row r="7711" customFormat="false" ht="15" hidden="false" customHeight="false" outlineLevel="0" collapsed="false">
      <c r="B7711" s="0" t="s">
        <v>24</v>
      </c>
      <c r="C7711" s="0" t="s">
        <v>40</v>
      </c>
      <c r="E7711" s="0" t="str">
        <f aca="false">VLOOKUP(B7711,B:C,1,0)</f>
        <v>4nnlnn</v>
      </c>
    </row>
    <row r="7712" customFormat="false" ht="15" hidden="false" customHeight="false" outlineLevel="0" collapsed="false">
      <c r="B7712" s="0" t="s">
        <v>23</v>
      </c>
      <c r="C7712" s="0" t="s">
        <v>34</v>
      </c>
      <c r="E7712" s="0" t="str">
        <f aca="false">VLOOKUP(B7712,B:C,1,0)</f>
        <v>5nnlnt</v>
      </c>
    </row>
    <row r="7713" customFormat="false" ht="15" hidden="false" customHeight="false" outlineLevel="0" collapsed="false">
      <c r="B7713" s="0" t="s">
        <v>25</v>
      </c>
      <c r="C7713" s="0" t="s">
        <v>41</v>
      </c>
      <c r="E7713" s="0" t="str">
        <f aca="false">VLOOKUP(B7713,B:C,1,0)</f>
        <v>8nnlnn</v>
      </c>
    </row>
    <row r="7714" customFormat="false" ht="15" hidden="false" customHeight="false" outlineLevel="0" collapsed="false">
      <c r="B7714" s="0" t="s">
        <v>27</v>
      </c>
      <c r="C7714" s="0" t="s">
        <v>35</v>
      </c>
      <c r="E7714" s="0" t="str">
        <f aca="false">VLOOKUP(B7714,B:C,1,0)</f>
        <v>9nnlnt</v>
      </c>
    </row>
    <row r="7715" customFormat="false" ht="15" hidden="false" customHeight="false" outlineLevel="0" collapsed="false">
      <c r="B7715" s="0" t="s">
        <v>28</v>
      </c>
      <c r="C7715" s="0" t="s">
        <v>36</v>
      </c>
      <c r="E7715" s="0" t="str">
        <f aca="false">VLOOKUP(B7715,B:C,1,0)</f>
        <v>0nnlnt</v>
      </c>
    </row>
    <row r="7716" customFormat="false" ht="15" hidden="false" customHeight="false" outlineLevel="0" collapsed="false">
      <c r="B7716" s="0" t="s">
        <v>29</v>
      </c>
      <c r="C7716" s="0" t="s">
        <v>37</v>
      </c>
      <c r="E7716" s="0" t="str">
        <f aca="false">VLOOKUP(B7716,B:C,1,0)</f>
        <v>2nnlnt</v>
      </c>
    </row>
    <row r="7717" customFormat="false" ht="15" hidden="false" customHeight="false" outlineLevel="0" collapsed="false">
      <c r="B7717" s="0" t="s">
        <v>18</v>
      </c>
      <c r="C7717" s="0" t="s">
        <v>32</v>
      </c>
      <c r="E7717" s="0" t="str">
        <f aca="false">VLOOKUP(B7717,B:C,1,0)</f>
        <v>1nnlnt</v>
      </c>
    </row>
    <row r="7718" customFormat="false" ht="15" hidden="false" customHeight="false" outlineLevel="0" collapsed="false">
      <c r="B7718" s="0" t="s">
        <v>19</v>
      </c>
      <c r="C7718" s="0" t="s">
        <v>19</v>
      </c>
      <c r="E7718" s="0" t="str">
        <f aca="false">VLOOKUP(B7718,B:C,1,0)</f>
        <v>7nnlnn</v>
      </c>
    </row>
    <row r="7719" customFormat="false" ht="15" hidden="false" customHeight="false" outlineLevel="0" collapsed="false">
      <c r="B7719" s="0" t="s">
        <v>20</v>
      </c>
      <c r="C7719" s="0" t="s">
        <v>39</v>
      </c>
      <c r="E7719" s="0" t="str">
        <f aca="false">VLOOKUP(B7719,B:C,1,0)</f>
        <v>8nnlnt</v>
      </c>
    </row>
    <row r="7720" customFormat="false" ht="15" hidden="false" customHeight="false" outlineLevel="0" collapsed="false">
      <c r="B7720" s="0" t="s">
        <v>21</v>
      </c>
      <c r="C7720" s="0" t="s">
        <v>21</v>
      </c>
      <c r="E7720" s="0" t="str">
        <f aca="false">VLOOKUP(B7720,B:C,1,0)</f>
        <v>3nnlnn</v>
      </c>
    </row>
    <row r="7721" customFormat="false" ht="15" hidden="false" customHeight="false" outlineLevel="0" collapsed="false">
      <c r="B7721" s="0" t="s">
        <v>22</v>
      </c>
      <c r="C7721" s="0" t="s">
        <v>42</v>
      </c>
      <c r="E7721" s="0" t="str">
        <f aca="false">VLOOKUP(B7721,B:C,1,0)</f>
        <v>4nnlnt</v>
      </c>
    </row>
    <row r="7722" customFormat="false" ht="15" hidden="false" customHeight="false" outlineLevel="0" collapsed="false">
      <c r="B7722" s="0" t="s">
        <v>23</v>
      </c>
      <c r="C7722" s="0" t="s">
        <v>34</v>
      </c>
      <c r="E7722" s="0" t="str">
        <f aca="false">VLOOKUP(B7722,B:C,1,0)</f>
        <v>5nnlnt</v>
      </c>
    </row>
    <row r="7723" customFormat="false" ht="15" hidden="false" customHeight="false" outlineLevel="0" collapsed="false">
      <c r="B7723" s="0" t="s">
        <v>20</v>
      </c>
      <c r="C7723" s="0" t="s">
        <v>39</v>
      </c>
      <c r="E7723" s="0" t="str">
        <f aca="false">VLOOKUP(B7723,B:C,1,0)</f>
        <v>8nnlnt</v>
      </c>
    </row>
    <row r="7724" customFormat="false" ht="15" hidden="false" customHeight="false" outlineLevel="0" collapsed="false">
      <c r="B7724" s="0" t="s">
        <v>21</v>
      </c>
      <c r="C7724" s="0" t="s">
        <v>21</v>
      </c>
      <c r="E7724" s="0" t="str">
        <f aca="false">VLOOKUP(B7724,B:C,1,0)</f>
        <v>3nnlnn</v>
      </c>
    </row>
    <row r="7725" customFormat="false" ht="15" hidden="false" customHeight="false" outlineLevel="0" collapsed="false">
      <c r="B7725" s="0" t="s">
        <v>24</v>
      </c>
      <c r="C7725" s="0" t="s">
        <v>40</v>
      </c>
      <c r="E7725" s="0" t="str">
        <f aca="false">VLOOKUP(B7725,B:C,1,0)</f>
        <v>4nnlnn</v>
      </c>
    </row>
    <row r="7726" customFormat="false" ht="15" hidden="false" customHeight="false" outlineLevel="0" collapsed="false">
      <c r="B7726" s="0" t="s">
        <v>23</v>
      </c>
      <c r="C7726" s="0" t="s">
        <v>34</v>
      </c>
      <c r="E7726" s="0" t="str">
        <f aca="false">VLOOKUP(B7726,B:C,1,0)</f>
        <v>5nnlnt</v>
      </c>
    </row>
    <row r="7727" customFormat="false" ht="15" hidden="false" customHeight="false" outlineLevel="0" collapsed="false">
      <c r="B7727" s="0" t="s">
        <v>25</v>
      </c>
      <c r="C7727" s="0" t="s">
        <v>41</v>
      </c>
      <c r="E7727" s="0" t="str">
        <f aca="false">VLOOKUP(B7727,B:C,1,0)</f>
        <v>8nnlnn</v>
      </c>
    </row>
    <row r="7728" customFormat="false" ht="15" hidden="false" customHeight="false" outlineLevel="0" collapsed="false">
      <c r="B7728" s="0" t="s">
        <v>27</v>
      </c>
      <c r="C7728" s="0" t="s">
        <v>35</v>
      </c>
      <c r="E7728" s="0" t="str">
        <f aca="false">VLOOKUP(B7728,B:C,1,0)</f>
        <v>9nnlnt</v>
      </c>
    </row>
    <row r="7729" customFormat="false" ht="15" hidden="false" customHeight="false" outlineLevel="0" collapsed="false">
      <c r="B7729" s="0" t="s">
        <v>28</v>
      </c>
      <c r="C7729" s="0" t="s">
        <v>36</v>
      </c>
      <c r="E7729" s="0" t="str">
        <f aca="false">VLOOKUP(B7729,B:C,1,0)</f>
        <v>0nnlnt</v>
      </c>
    </row>
    <row r="7730" customFormat="false" ht="15" hidden="false" customHeight="false" outlineLevel="0" collapsed="false">
      <c r="B7730" s="0" t="s">
        <v>29</v>
      </c>
      <c r="C7730" s="0" t="s">
        <v>37</v>
      </c>
      <c r="E7730" s="0" t="str">
        <f aca="false">VLOOKUP(B7730,B:C,1,0)</f>
        <v>2nnlnt</v>
      </c>
    </row>
    <row r="7731" customFormat="false" ht="15" hidden="false" customHeight="false" outlineLevel="0" collapsed="false">
      <c r="B7731" s="0" t="s">
        <v>18</v>
      </c>
      <c r="C7731" s="0" t="s">
        <v>32</v>
      </c>
      <c r="E7731" s="0" t="str">
        <f aca="false">VLOOKUP(B7731,B:C,1,0)</f>
        <v>1nnlnt</v>
      </c>
    </row>
    <row r="7732" customFormat="false" ht="15" hidden="false" customHeight="false" outlineLevel="0" collapsed="false">
      <c r="B7732" s="0" t="s">
        <v>19</v>
      </c>
      <c r="C7732" s="0" t="s">
        <v>19</v>
      </c>
      <c r="E7732" s="0" t="str">
        <f aca="false">VLOOKUP(B7732,B:C,1,0)</f>
        <v>7nnlnn</v>
      </c>
    </row>
    <row r="7733" customFormat="false" ht="15" hidden="false" customHeight="false" outlineLevel="0" collapsed="false">
      <c r="B7733" s="0" t="s">
        <v>20</v>
      </c>
      <c r="C7733" s="0" t="s">
        <v>39</v>
      </c>
      <c r="E7733" s="0" t="str">
        <f aca="false">VLOOKUP(B7733,B:C,1,0)</f>
        <v>8nnlnt</v>
      </c>
    </row>
    <row r="7734" customFormat="false" ht="15" hidden="false" customHeight="false" outlineLevel="0" collapsed="false">
      <c r="B7734" s="0" t="s">
        <v>21</v>
      </c>
      <c r="C7734" s="0" t="s">
        <v>21</v>
      </c>
      <c r="E7734" s="0" t="str">
        <f aca="false">VLOOKUP(B7734,B:C,1,0)</f>
        <v>3nnlnn</v>
      </c>
    </row>
    <row r="7735" customFormat="false" ht="15" hidden="false" customHeight="false" outlineLevel="0" collapsed="false">
      <c r="B7735" s="0" t="s">
        <v>22</v>
      </c>
      <c r="C7735" s="0" t="s">
        <v>42</v>
      </c>
      <c r="E7735" s="0" t="str">
        <f aca="false">VLOOKUP(B7735,B:C,1,0)</f>
        <v>4nnlnt</v>
      </c>
    </row>
    <row r="7736" customFormat="false" ht="15" hidden="false" customHeight="false" outlineLevel="0" collapsed="false">
      <c r="B7736" s="0" t="s">
        <v>23</v>
      </c>
      <c r="C7736" s="0" t="s">
        <v>34</v>
      </c>
      <c r="E7736" s="0" t="str">
        <f aca="false">VLOOKUP(B7736,B:C,1,0)</f>
        <v>5nnlnt</v>
      </c>
    </row>
    <row r="7737" customFormat="false" ht="15" hidden="false" customHeight="false" outlineLevel="0" collapsed="false">
      <c r="B7737" s="0" t="s">
        <v>20</v>
      </c>
      <c r="C7737" s="0" t="s">
        <v>39</v>
      </c>
      <c r="E7737" s="0" t="str">
        <f aca="false">VLOOKUP(B7737,B:C,1,0)</f>
        <v>8nnlnt</v>
      </c>
    </row>
    <row r="7738" customFormat="false" ht="15" hidden="false" customHeight="false" outlineLevel="0" collapsed="false">
      <c r="B7738" s="0" t="s">
        <v>21</v>
      </c>
      <c r="C7738" s="0" t="s">
        <v>21</v>
      </c>
      <c r="E7738" s="0" t="str">
        <f aca="false">VLOOKUP(B7738,B:C,1,0)</f>
        <v>3nnlnn</v>
      </c>
    </row>
    <row r="7739" customFormat="false" ht="15" hidden="false" customHeight="false" outlineLevel="0" collapsed="false">
      <c r="B7739" s="0" t="s">
        <v>24</v>
      </c>
      <c r="C7739" s="0" t="s">
        <v>40</v>
      </c>
      <c r="E7739" s="0" t="str">
        <f aca="false">VLOOKUP(B7739,B:C,1,0)</f>
        <v>4nnlnn</v>
      </c>
    </row>
    <row r="7740" customFormat="false" ht="15" hidden="false" customHeight="false" outlineLevel="0" collapsed="false">
      <c r="B7740" s="0" t="s">
        <v>23</v>
      </c>
      <c r="C7740" s="0" t="s">
        <v>34</v>
      </c>
      <c r="E7740" s="0" t="str">
        <f aca="false">VLOOKUP(B7740,B:C,1,0)</f>
        <v>5nnlnt</v>
      </c>
    </row>
    <row r="7741" customFormat="false" ht="15" hidden="false" customHeight="false" outlineLevel="0" collapsed="false">
      <c r="B7741" s="0" t="s">
        <v>25</v>
      </c>
      <c r="C7741" s="0" t="s">
        <v>41</v>
      </c>
      <c r="E7741" s="0" t="str">
        <f aca="false">VLOOKUP(B7741,B:C,1,0)</f>
        <v>8nnlnn</v>
      </c>
    </row>
    <row r="7742" customFormat="false" ht="15" hidden="false" customHeight="false" outlineLevel="0" collapsed="false">
      <c r="B7742" s="0" t="s">
        <v>27</v>
      </c>
      <c r="C7742" s="0" t="s">
        <v>35</v>
      </c>
      <c r="E7742" s="0" t="str">
        <f aca="false">VLOOKUP(B7742,B:C,1,0)</f>
        <v>9nnlnt</v>
      </c>
    </row>
    <row r="7743" customFormat="false" ht="15" hidden="false" customHeight="false" outlineLevel="0" collapsed="false">
      <c r="B7743" s="0" t="s">
        <v>28</v>
      </c>
      <c r="C7743" s="0" t="s">
        <v>36</v>
      </c>
      <c r="E7743" s="0" t="str">
        <f aca="false">VLOOKUP(B7743,B:C,1,0)</f>
        <v>0nnlnt</v>
      </c>
    </row>
    <row r="7744" customFormat="false" ht="15" hidden="false" customHeight="false" outlineLevel="0" collapsed="false">
      <c r="B7744" s="0" t="s">
        <v>29</v>
      </c>
      <c r="C7744" s="0" t="s">
        <v>37</v>
      </c>
      <c r="E7744" s="0" t="str">
        <f aca="false">VLOOKUP(B7744,B:C,1,0)</f>
        <v>2nnlnt</v>
      </c>
    </row>
    <row r="7745" customFormat="false" ht="15" hidden="false" customHeight="false" outlineLevel="0" collapsed="false">
      <c r="B7745" s="0" t="s">
        <v>18</v>
      </c>
      <c r="C7745" s="0" t="s">
        <v>32</v>
      </c>
      <c r="E7745" s="0" t="str">
        <f aca="false">VLOOKUP(B7745,B:C,1,0)</f>
        <v>1nnlnt</v>
      </c>
    </row>
    <row r="7746" customFormat="false" ht="15" hidden="false" customHeight="false" outlineLevel="0" collapsed="false">
      <c r="B7746" s="0" t="s">
        <v>19</v>
      </c>
      <c r="C7746" s="0" t="s">
        <v>19</v>
      </c>
      <c r="E7746" s="0" t="str">
        <f aca="false">VLOOKUP(B7746,B:C,1,0)</f>
        <v>7nnlnn</v>
      </c>
    </row>
    <row r="7747" customFormat="false" ht="15" hidden="false" customHeight="false" outlineLevel="0" collapsed="false">
      <c r="B7747" s="0" t="s">
        <v>20</v>
      </c>
      <c r="C7747" s="0" t="s">
        <v>39</v>
      </c>
      <c r="E7747" s="0" t="str">
        <f aca="false">VLOOKUP(B7747,B:C,1,0)</f>
        <v>8nnlnt</v>
      </c>
    </row>
    <row r="7748" customFormat="false" ht="15" hidden="false" customHeight="false" outlineLevel="0" collapsed="false">
      <c r="B7748" s="0" t="s">
        <v>21</v>
      </c>
      <c r="C7748" s="0" t="s">
        <v>21</v>
      </c>
      <c r="E7748" s="0" t="str">
        <f aca="false">VLOOKUP(B7748,B:C,1,0)</f>
        <v>3nnlnn</v>
      </c>
    </row>
    <row r="7749" customFormat="false" ht="15" hidden="false" customHeight="false" outlineLevel="0" collapsed="false">
      <c r="B7749" s="0" t="s">
        <v>22</v>
      </c>
      <c r="C7749" s="0" t="s">
        <v>42</v>
      </c>
      <c r="E7749" s="0" t="str">
        <f aca="false">VLOOKUP(B7749,B:C,1,0)</f>
        <v>4nnlnt</v>
      </c>
    </row>
    <row r="7750" customFormat="false" ht="15" hidden="false" customHeight="false" outlineLevel="0" collapsed="false">
      <c r="B7750" s="0" t="s">
        <v>23</v>
      </c>
      <c r="C7750" s="0" t="s">
        <v>34</v>
      </c>
      <c r="E7750" s="0" t="str">
        <f aca="false">VLOOKUP(B7750,B:C,1,0)</f>
        <v>5nnlnt</v>
      </c>
    </row>
    <row r="7751" customFormat="false" ht="15" hidden="false" customHeight="false" outlineLevel="0" collapsed="false">
      <c r="B7751" s="0" t="s">
        <v>20</v>
      </c>
      <c r="C7751" s="0" t="s">
        <v>39</v>
      </c>
      <c r="E7751" s="0" t="str">
        <f aca="false">VLOOKUP(B7751,B:C,1,0)</f>
        <v>8nnlnt</v>
      </c>
    </row>
    <row r="7752" customFormat="false" ht="15" hidden="false" customHeight="false" outlineLevel="0" collapsed="false">
      <c r="B7752" s="0" t="s">
        <v>21</v>
      </c>
      <c r="C7752" s="0" t="s">
        <v>21</v>
      </c>
      <c r="E7752" s="0" t="str">
        <f aca="false">VLOOKUP(B7752,B:C,1,0)</f>
        <v>3nnlnn</v>
      </c>
    </row>
    <row r="7753" customFormat="false" ht="15" hidden="false" customHeight="false" outlineLevel="0" collapsed="false">
      <c r="B7753" s="0" t="s">
        <v>24</v>
      </c>
      <c r="C7753" s="0" t="s">
        <v>40</v>
      </c>
      <c r="E7753" s="0" t="str">
        <f aca="false">VLOOKUP(B7753,B:C,1,0)</f>
        <v>4nnlnn</v>
      </c>
    </row>
    <row r="7754" customFormat="false" ht="15" hidden="false" customHeight="false" outlineLevel="0" collapsed="false">
      <c r="B7754" s="0" t="s">
        <v>23</v>
      </c>
      <c r="C7754" s="0" t="s">
        <v>34</v>
      </c>
      <c r="E7754" s="0" t="str">
        <f aca="false">VLOOKUP(B7754,B:C,1,0)</f>
        <v>5nnlnt</v>
      </c>
    </row>
    <row r="7755" customFormat="false" ht="15" hidden="false" customHeight="false" outlineLevel="0" collapsed="false">
      <c r="B7755" s="0" t="s">
        <v>25</v>
      </c>
      <c r="C7755" s="0" t="s">
        <v>41</v>
      </c>
      <c r="E7755" s="0" t="str">
        <f aca="false">VLOOKUP(B7755,B:C,1,0)</f>
        <v>8nnlnn</v>
      </c>
    </row>
    <row r="7756" customFormat="false" ht="15" hidden="false" customHeight="false" outlineLevel="0" collapsed="false">
      <c r="B7756" s="0" t="s">
        <v>27</v>
      </c>
      <c r="C7756" s="0" t="s">
        <v>35</v>
      </c>
      <c r="E7756" s="0" t="str">
        <f aca="false">VLOOKUP(B7756,B:C,1,0)</f>
        <v>9nnlnt</v>
      </c>
    </row>
    <row r="7757" customFormat="false" ht="15" hidden="false" customHeight="false" outlineLevel="0" collapsed="false">
      <c r="B7757" s="0" t="s">
        <v>28</v>
      </c>
      <c r="C7757" s="0" t="s">
        <v>36</v>
      </c>
      <c r="E7757" s="0" t="str">
        <f aca="false">VLOOKUP(B7757,B:C,1,0)</f>
        <v>0nnlnt</v>
      </c>
    </row>
    <row r="7758" customFormat="false" ht="15" hidden="false" customHeight="false" outlineLevel="0" collapsed="false">
      <c r="B7758" s="0" t="s">
        <v>29</v>
      </c>
      <c r="C7758" s="0" t="s">
        <v>37</v>
      </c>
      <c r="E7758" s="0" t="str">
        <f aca="false">VLOOKUP(B7758,B:C,1,0)</f>
        <v>2nnlnt</v>
      </c>
    </row>
    <row r="7759" customFormat="false" ht="15" hidden="false" customHeight="false" outlineLevel="0" collapsed="false">
      <c r="B7759" s="0" t="s">
        <v>18</v>
      </c>
      <c r="C7759" s="0" t="s">
        <v>32</v>
      </c>
      <c r="E7759" s="0" t="str">
        <f aca="false">VLOOKUP(B7759,B:C,1,0)</f>
        <v>1nnlnt</v>
      </c>
    </row>
    <row r="7760" customFormat="false" ht="15" hidden="false" customHeight="false" outlineLevel="0" collapsed="false">
      <c r="B7760" s="0" t="s">
        <v>19</v>
      </c>
      <c r="C7760" s="0" t="s">
        <v>19</v>
      </c>
      <c r="E7760" s="0" t="str">
        <f aca="false">VLOOKUP(B7760,B:C,1,0)</f>
        <v>7nnlnn</v>
      </c>
    </row>
    <row r="7761" customFormat="false" ht="15" hidden="false" customHeight="false" outlineLevel="0" collapsed="false">
      <c r="B7761" s="0" t="s">
        <v>20</v>
      </c>
      <c r="C7761" s="0" t="s">
        <v>39</v>
      </c>
      <c r="E7761" s="0" t="str">
        <f aca="false">VLOOKUP(B7761,B:C,1,0)</f>
        <v>8nnlnt</v>
      </c>
    </row>
    <row r="7762" customFormat="false" ht="15" hidden="false" customHeight="false" outlineLevel="0" collapsed="false">
      <c r="B7762" s="0" t="s">
        <v>21</v>
      </c>
      <c r="C7762" s="0" t="s">
        <v>21</v>
      </c>
      <c r="E7762" s="0" t="str">
        <f aca="false">VLOOKUP(B7762,B:C,1,0)</f>
        <v>3nnlnn</v>
      </c>
    </row>
    <row r="7763" customFormat="false" ht="15" hidden="false" customHeight="false" outlineLevel="0" collapsed="false">
      <c r="B7763" s="0" t="s">
        <v>22</v>
      </c>
      <c r="C7763" s="0" t="s">
        <v>42</v>
      </c>
      <c r="E7763" s="0" t="str">
        <f aca="false">VLOOKUP(B7763,B:C,1,0)</f>
        <v>4nnlnt</v>
      </c>
    </row>
    <row r="7764" customFormat="false" ht="15" hidden="false" customHeight="false" outlineLevel="0" collapsed="false">
      <c r="B7764" s="0" t="s">
        <v>23</v>
      </c>
      <c r="C7764" s="0" t="s">
        <v>34</v>
      </c>
      <c r="E7764" s="0" t="str">
        <f aca="false">VLOOKUP(B7764,B:C,1,0)</f>
        <v>5nnlnt</v>
      </c>
    </row>
    <row r="7765" customFormat="false" ht="15" hidden="false" customHeight="false" outlineLevel="0" collapsed="false">
      <c r="B7765" s="0" t="s">
        <v>20</v>
      </c>
      <c r="C7765" s="0" t="s">
        <v>39</v>
      </c>
      <c r="E7765" s="0" t="str">
        <f aca="false">VLOOKUP(B7765,B:C,1,0)</f>
        <v>8nnlnt</v>
      </c>
    </row>
    <row r="7766" customFormat="false" ht="15" hidden="false" customHeight="false" outlineLevel="0" collapsed="false">
      <c r="B7766" s="0" t="s">
        <v>21</v>
      </c>
      <c r="C7766" s="0" t="s">
        <v>21</v>
      </c>
      <c r="E7766" s="0" t="str">
        <f aca="false">VLOOKUP(B7766,B:C,1,0)</f>
        <v>3nnlnn</v>
      </c>
    </row>
    <row r="7767" customFormat="false" ht="15" hidden="false" customHeight="false" outlineLevel="0" collapsed="false">
      <c r="B7767" s="0" t="s">
        <v>24</v>
      </c>
      <c r="C7767" s="0" t="s">
        <v>40</v>
      </c>
      <c r="E7767" s="0" t="str">
        <f aca="false">VLOOKUP(B7767,B:C,1,0)</f>
        <v>4nnlnn</v>
      </c>
    </row>
    <row r="7768" customFormat="false" ht="15" hidden="false" customHeight="false" outlineLevel="0" collapsed="false">
      <c r="B7768" s="0" t="s">
        <v>23</v>
      </c>
      <c r="C7768" s="0" t="s">
        <v>34</v>
      </c>
      <c r="E7768" s="0" t="str">
        <f aca="false">VLOOKUP(B7768,B:C,1,0)</f>
        <v>5nnlnt</v>
      </c>
    </row>
    <row r="7769" customFormat="false" ht="15" hidden="false" customHeight="false" outlineLevel="0" collapsed="false">
      <c r="B7769" s="0" t="s">
        <v>25</v>
      </c>
      <c r="C7769" s="0" t="s">
        <v>41</v>
      </c>
      <c r="E7769" s="0" t="str">
        <f aca="false">VLOOKUP(B7769,B:C,1,0)</f>
        <v>8nnlnn</v>
      </c>
    </row>
    <row r="7770" customFormat="false" ht="15" hidden="false" customHeight="false" outlineLevel="0" collapsed="false">
      <c r="B7770" s="0" t="s">
        <v>27</v>
      </c>
      <c r="C7770" s="0" t="s">
        <v>35</v>
      </c>
      <c r="E7770" s="0" t="str">
        <f aca="false">VLOOKUP(B7770,B:C,1,0)</f>
        <v>9nnlnt</v>
      </c>
    </row>
    <row r="7771" customFormat="false" ht="15" hidden="false" customHeight="false" outlineLevel="0" collapsed="false">
      <c r="B7771" s="0" t="s">
        <v>28</v>
      </c>
      <c r="C7771" s="0" t="s">
        <v>36</v>
      </c>
      <c r="E7771" s="0" t="str">
        <f aca="false">VLOOKUP(B7771,B:C,1,0)</f>
        <v>0nnlnt</v>
      </c>
    </row>
    <row r="7772" customFormat="false" ht="15" hidden="false" customHeight="false" outlineLevel="0" collapsed="false">
      <c r="B7772" s="0" t="s">
        <v>29</v>
      </c>
      <c r="C7772" s="0" t="s">
        <v>37</v>
      </c>
      <c r="E7772" s="0" t="str">
        <f aca="false">VLOOKUP(B7772,B:C,1,0)</f>
        <v>2nnlnt</v>
      </c>
    </row>
    <row r="7773" customFormat="false" ht="15" hidden="false" customHeight="false" outlineLevel="0" collapsed="false">
      <c r="B7773" s="0" t="s">
        <v>18</v>
      </c>
      <c r="C7773" s="0" t="s">
        <v>32</v>
      </c>
      <c r="E7773" s="0" t="str">
        <f aca="false">VLOOKUP(B7773,B:C,1,0)</f>
        <v>1nnlnt</v>
      </c>
    </row>
    <row r="7774" customFormat="false" ht="15" hidden="false" customHeight="false" outlineLevel="0" collapsed="false">
      <c r="B7774" s="0" t="s">
        <v>19</v>
      </c>
      <c r="C7774" s="0" t="s">
        <v>19</v>
      </c>
      <c r="E7774" s="0" t="str">
        <f aca="false">VLOOKUP(B7774,B:C,1,0)</f>
        <v>7nnlnn</v>
      </c>
    </row>
    <row r="7775" customFormat="false" ht="15" hidden="false" customHeight="false" outlineLevel="0" collapsed="false">
      <c r="B7775" s="0" t="s">
        <v>20</v>
      </c>
      <c r="C7775" s="0" t="s">
        <v>39</v>
      </c>
      <c r="E7775" s="0" t="str">
        <f aca="false">VLOOKUP(B7775,B:C,1,0)</f>
        <v>8nnlnt</v>
      </c>
    </row>
    <row r="7776" customFormat="false" ht="15" hidden="false" customHeight="false" outlineLevel="0" collapsed="false">
      <c r="B7776" s="0" t="s">
        <v>21</v>
      </c>
      <c r="C7776" s="0" t="s">
        <v>21</v>
      </c>
      <c r="E7776" s="0" t="str">
        <f aca="false">VLOOKUP(B7776,B:C,1,0)</f>
        <v>3nnlnn</v>
      </c>
    </row>
    <row r="7777" customFormat="false" ht="15" hidden="false" customHeight="false" outlineLevel="0" collapsed="false">
      <c r="B7777" s="0" t="s">
        <v>22</v>
      </c>
      <c r="C7777" s="0" t="s">
        <v>42</v>
      </c>
      <c r="E7777" s="0" t="str">
        <f aca="false">VLOOKUP(B7777,B:C,1,0)</f>
        <v>4nnlnt</v>
      </c>
    </row>
    <row r="7778" customFormat="false" ht="15" hidden="false" customHeight="false" outlineLevel="0" collapsed="false">
      <c r="B7778" s="0" t="s">
        <v>23</v>
      </c>
      <c r="C7778" s="0" t="s">
        <v>34</v>
      </c>
      <c r="E7778" s="0" t="str">
        <f aca="false">VLOOKUP(B7778,B:C,1,0)</f>
        <v>5nnlnt</v>
      </c>
    </row>
    <row r="7779" customFormat="false" ht="15" hidden="false" customHeight="false" outlineLevel="0" collapsed="false">
      <c r="B7779" s="0" t="s">
        <v>20</v>
      </c>
      <c r="C7779" s="0" t="s">
        <v>39</v>
      </c>
      <c r="E7779" s="0" t="str">
        <f aca="false">VLOOKUP(B7779,B:C,1,0)</f>
        <v>8nnlnt</v>
      </c>
    </row>
    <row r="7780" customFormat="false" ht="15" hidden="false" customHeight="false" outlineLevel="0" collapsed="false">
      <c r="B7780" s="0" t="s">
        <v>21</v>
      </c>
      <c r="C7780" s="0" t="s">
        <v>21</v>
      </c>
      <c r="E7780" s="0" t="str">
        <f aca="false">VLOOKUP(B7780,B:C,1,0)</f>
        <v>3nnlnn</v>
      </c>
    </row>
    <row r="7781" customFormat="false" ht="15" hidden="false" customHeight="false" outlineLevel="0" collapsed="false">
      <c r="B7781" s="0" t="s">
        <v>24</v>
      </c>
      <c r="C7781" s="0" t="s">
        <v>40</v>
      </c>
      <c r="E7781" s="0" t="str">
        <f aca="false">VLOOKUP(B7781,B:C,1,0)</f>
        <v>4nnlnn</v>
      </c>
    </row>
    <row r="7782" customFormat="false" ht="15" hidden="false" customHeight="false" outlineLevel="0" collapsed="false">
      <c r="B7782" s="0" t="s">
        <v>23</v>
      </c>
      <c r="C7782" s="0" t="s">
        <v>34</v>
      </c>
      <c r="E7782" s="0" t="str">
        <f aca="false">VLOOKUP(B7782,B:C,1,0)</f>
        <v>5nnlnt</v>
      </c>
    </row>
    <row r="7783" customFormat="false" ht="15" hidden="false" customHeight="false" outlineLevel="0" collapsed="false">
      <c r="B7783" s="0" t="s">
        <v>25</v>
      </c>
      <c r="C7783" s="0" t="s">
        <v>41</v>
      </c>
      <c r="E7783" s="0" t="str">
        <f aca="false">VLOOKUP(B7783,B:C,1,0)</f>
        <v>8nnlnn</v>
      </c>
    </row>
    <row r="7784" customFormat="false" ht="15" hidden="false" customHeight="false" outlineLevel="0" collapsed="false">
      <c r="B7784" s="0" t="s">
        <v>27</v>
      </c>
      <c r="C7784" s="0" t="s">
        <v>35</v>
      </c>
      <c r="E7784" s="0" t="str">
        <f aca="false">VLOOKUP(B7784,B:C,1,0)</f>
        <v>9nnlnt</v>
      </c>
    </row>
    <row r="7785" customFormat="false" ht="15" hidden="false" customHeight="false" outlineLevel="0" collapsed="false">
      <c r="B7785" s="0" t="s">
        <v>28</v>
      </c>
      <c r="C7785" s="0" t="s">
        <v>36</v>
      </c>
      <c r="E7785" s="0" t="str">
        <f aca="false">VLOOKUP(B7785,B:C,1,0)</f>
        <v>0nnlnt</v>
      </c>
    </row>
    <row r="7786" customFormat="false" ht="15" hidden="false" customHeight="false" outlineLevel="0" collapsed="false">
      <c r="B7786" s="0" t="s">
        <v>29</v>
      </c>
      <c r="C7786" s="0" t="s">
        <v>37</v>
      </c>
      <c r="E7786" s="0" t="str">
        <f aca="false">VLOOKUP(B7786,B:C,1,0)</f>
        <v>2nnlnt</v>
      </c>
    </row>
    <row r="7787" customFormat="false" ht="15" hidden="false" customHeight="false" outlineLevel="0" collapsed="false">
      <c r="B7787" s="0" t="s">
        <v>18</v>
      </c>
      <c r="C7787" s="0" t="s">
        <v>32</v>
      </c>
      <c r="E7787" s="0" t="str">
        <f aca="false">VLOOKUP(B7787,B:C,1,0)</f>
        <v>1nnlnt</v>
      </c>
    </row>
    <row r="7788" customFormat="false" ht="15" hidden="false" customHeight="false" outlineLevel="0" collapsed="false">
      <c r="B7788" s="0" t="s">
        <v>19</v>
      </c>
      <c r="C7788" s="0" t="s">
        <v>19</v>
      </c>
      <c r="E7788" s="0" t="str">
        <f aca="false">VLOOKUP(B7788,B:C,1,0)</f>
        <v>7nnlnn</v>
      </c>
    </row>
    <row r="7789" customFormat="false" ht="15" hidden="false" customHeight="false" outlineLevel="0" collapsed="false">
      <c r="B7789" s="0" t="s">
        <v>20</v>
      </c>
      <c r="C7789" s="0" t="s">
        <v>39</v>
      </c>
      <c r="E7789" s="0" t="str">
        <f aca="false">VLOOKUP(B7789,B:C,1,0)</f>
        <v>8nnlnt</v>
      </c>
    </row>
    <row r="7790" customFormat="false" ht="15" hidden="false" customHeight="false" outlineLevel="0" collapsed="false">
      <c r="B7790" s="0" t="s">
        <v>21</v>
      </c>
      <c r="C7790" s="0" t="s">
        <v>21</v>
      </c>
      <c r="E7790" s="0" t="str">
        <f aca="false">VLOOKUP(B7790,B:C,1,0)</f>
        <v>3nnlnn</v>
      </c>
    </row>
    <row r="7791" customFormat="false" ht="15" hidden="false" customHeight="false" outlineLevel="0" collapsed="false">
      <c r="B7791" s="0" t="s">
        <v>22</v>
      </c>
      <c r="C7791" s="0" t="s">
        <v>42</v>
      </c>
      <c r="E7791" s="0" t="str">
        <f aca="false">VLOOKUP(B7791,B:C,1,0)</f>
        <v>4nnlnt</v>
      </c>
    </row>
    <row r="7792" customFormat="false" ht="15" hidden="false" customHeight="false" outlineLevel="0" collapsed="false">
      <c r="B7792" s="0" t="s">
        <v>23</v>
      </c>
      <c r="C7792" s="0" t="s">
        <v>34</v>
      </c>
      <c r="E7792" s="0" t="str">
        <f aca="false">VLOOKUP(B7792,B:C,1,0)</f>
        <v>5nnlnt</v>
      </c>
    </row>
    <row r="7793" customFormat="false" ht="15" hidden="false" customHeight="false" outlineLevel="0" collapsed="false">
      <c r="B7793" s="0" t="s">
        <v>20</v>
      </c>
      <c r="C7793" s="0" t="s">
        <v>39</v>
      </c>
      <c r="E7793" s="0" t="str">
        <f aca="false">VLOOKUP(B7793,B:C,1,0)</f>
        <v>8nnlnt</v>
      </c>
    </row>
    <row r="7794" customFormat="false" ht="15" hidden="false" customHeight="false" outlineLevel="0" collapsed="false">
      <c r="B7794" s="0" t="s">
        <v>21</v>
      </c>
      <c r="C7794" s="0" t="s">
        <v>21</v>
      </c>
      <c r="E7794" s="0" t="str">
        <f aca="false">VLOOKUP(B7794,B:C,1,0)</f>
        <v>3nnlnn</v>
      </c>
    </row>
    <row r="7795" customFormat="false" ht="15" hidden="false" customHeight="false" outlineLevel="0" collapsed="false">
      <c r="B7795" s="0" t="s">
        <v>24</v>
      </c>
      <c r="C7795" s="0" t="s">
        <v>40</v>
      </c>
      <c r="E7795" s="0" t="str">
        <f aca="false">VLOOKUP(B7795,B:C,1,0)</f>
        <v>4nnlnn</v>
      </c>
    </row>
    <row r="7796" customFormat="false" ht="15" hidden="false" customHeight="false" outlineLevel="0" collapsed="false">
      <c r="B7796" s="0" t="s">
        <v>23</v>
      </c>
      <c r="C7796" s="0" t="s">
        <v>34</v>
      </c>
      <c r="E7796" s="0" t="str">
        <f aca="false">VLOOKUP(B7796,B:C,1,0)</f>
        <v>5nnlnt</v>
      </c>
    </row>
    <row r="7797" customFormat="false" ht="15" hidden="false" customHeight="false" outlineLevel="0" collapsed="false">
      <c r="B7797" s="0" t="s">
        <v>25</v>
      </c>
      <c r="C7797" s="0" t="s">
        <v>41</v>
      </c>
      <c r="E7797" s="0" t="str">
        <f aca="false">VLOOKUP(B7797,B:C,1,0)</f>
        <v>8nnlnn</v>
      </c>
    </row>
    <row r="7798" customFormat="false" ht="15" hidden="false" customHeight="false" outlineLevel="0" collapsed="false">
      <c r="B7798" s="0" t="s">
        <v>27</v>
      </c>
      <c r="C7798" s="0" t="s">
        <v>35</v>
      </c>
      <c r="E7798" s="0" t="str">
        <f aca="false">VLOOKUP(B7798,B:C,1,0)</f>
        <v>9nnlnt</v>
      </c>
    </row>
    <row r="7799" customFormat="false" ht="15" hidden="false" customHeight="false" outlineLevel="0" collapsed="false">
      <c r="B7799" s="0" t="s">
        <v>28</v>
      </c>
      <c r="C7799" s="0" t="s">
        <v>36</v>
      </c>
      <c r="E7799" s="0" t="str">
        <f aca="false">VLOOKUP(B7799,B:C,1,0)</f>
        <v>0nnlnt</v>
      </c>
    </row>
    <row r="7800" customFormat="false" ht="15" hidden="false" customHeight="false" outlineLevel="0" collapsed="false">
      <c r="B7800" s="0" t="s">
        <v>29</v>
      </c>
      <c r="C7800" s="0" t="s">
        <v>37</v>
      </c>
      <c r="E7800" s="0" t="str">
        <f aca="false">VLOOKUP(B7800,B:C,1,0)</f>
        <v>2nnlnt</v>
      </c>
    </row>
    <row r="7801" customFormat="false" ht="15" hidden="false" customHeight="false" outlineLevel="0" collapsed="false">
      <c r="B7801" s="0" t="s">
        <v>18</v>
      </c>
      <c r="C7801" s="0" t="s">
        <v>32</v>
      </c>
      <c r="E7801" s="0" t="str">
        <f aca="false">VLOOKUP(B7801,B:C,1,0)</f>
        <v>1nnlnt</v>
      </c>
    </row>
    <row r="7802" customFormat="false" ht="15" hidden="false" customHeight="false" outlineLevel="0" collapsed="false">
      <c r="B7802" s="0" t="s">
        <v>19</v>
      </c>
      <c r="C7802" s="0" t="s">
        <v>19</v>
      </c>
      <c r="E7802" s="0" t="str">
        <f aca="false">VLOOKUP(B7802,B:C,1,0)</f>
        <v>7nnlnn</v>
      </c>
    </row>
    <row r="7803" customFormat="false" ht="15" hidden="false" customHeight="false" outlineLevel="0" collapsed="false">
      <c r="B7803" s="0" t="s">
        <v>20</v>
      </c>
      <c r="C7803" s="0" t="s">
        <v>39</v>
      </c>
      <c r="E7803" s="0" t="str">
        <f aca="false">VLOOKUP(B7803,B:C,1,0)</f>
        <v>8nnlnt</v>
      </c>
    </row>
    <row r="7804" customFormat="false" ht="15" hidden="false" customHeight="false" outlineLevel="0" collapsed="false">
      <c r="B7804" s="0" t="s">
        <v>21</v>
      </c>
      <c r="C7804" s="0" t="s">
        <v>21</v>
      </c>
      <c r="E7804" s="0" t="str">
        <f aca="false">VLOOKUP(B7804,B:C,1,0)</f>
        <v>3nnlnn</v>
      </c>
    </row>
    <row r="7805" customFormat="false" ht="15" hidden="false" customHeight="false" outlineLevel="0" collapsed="false">
      <c r="B7805" s="0" t="s">
        <v>22</v>
      </c>
      <c r="C7805" s="0" t="s">
        <v>42</v>
      </c>
      <c r="E7805" s="0" t="str">
        <f aca="false">VLOOKUP(B7805,B:C,1,0)</f>
        <v>4nnlnt</v>
      </c>
    </row>
    <row r="7806" customFormat="false" ht="15" hidden="false" customHeight="false" outlineLevel="0" collapsed="false">
      <c r="B7806" s="0" t="s">
        <v>23</v>
      </c>
      <c r="C7806" s="0" t="s">
        <v>34</v>
      </c>
      <c r="E7806" s="0" t="str">
        <f aca="false">VLOOKUP(B7806,B:C,1,0)</f>
        <v>5nnlnt</v>
      </c>
    </row>
    <row r="7807" customFormat="false" ht="15" hidden="false" customHeight="false" outlineLevel="0" collapsed="false">
      <c r="B7807" s="0" t="s">
        <v>20</v>
      </c>
      <c r="C7807" s="0" t="s">
        <v>39</v>
      </c>
      <c r="E7807" s="0" t="str">
        <f aca="false">VLOOKUP(B7807,B:C,1,0)</f>
        <v>8nnlnt</v>
      </c>
    </row>
    <row r="7808" customFormat="false" ht="15" hidden="false" customHeight="false" outlineLevel="0" collapsed="false">
      <c r="B7808" s="0" t="s">
        <v>21</v>
      </c>
      <c r="C7808" s="0" t="s">
        <v>21</v>
      </c>
      <c r="E7808" s="0" t="str">
        <f aca="false">VLOOKUP(B7808,B:C,1,0)</f>
        <v>3nnlnn</v>
      </c>
    </row>
    <row r="7809" customFormat="false" ht="15" hidden="false" customHeight="false" outlineLevel="0" collapsed="false">
      <c r="B7809" s="0" t="s">
        <v>24</v>
      </c>
      <c r="C7809" s="0" t="s">
        <v>40</v>
      </c>
      <c r="E7809" s="0" t="str">
        <f aca="false">VLOOKUP(B7809,B:C,1,0)</f>
        <v>4nnlnn</v>
      </c>
    </row>
    <row r="7810" customFormat="false" ht="15" hidden="false" customHeight="false" outlineLevel="0" collapsed="false">
      <c r="B7810" s="0" t="s">
        <v>23</v>
      </c>
      <c r="C7810" s="0" t="s">
        <v>34</v>
      </c>
      <c r="E7810" s="0" t="str">
        <f aca="false">VLOOKUP(B7810,B:C,1,0)</f>
        <v>5nnlnt</v>
      </c>
    </row>
    <row r="7811" customFormat="false" ht="15" hidden="false" customHeight="false" outlineLevel="0" collapsed="false">
      <c r="B7811" s="0" t="s">
        <v>25</v>
      </c>
      <c r="C7811" s="0" t="s">
        <v>41</v>
      </c>
      <c r="E7811" s="0" t="str">
        <f aca="false">VLOOKUP(B7811,B:C,1,0)</f>
        <v>8nnlnn</v>
      </c>
    </row>
    <row r="7812" customFormat="false" ht="15" hidden="false" customHeight="false" outlineLevel="0" collapsed="false">
      <c r="B7812" s="0" t="s">
        <v>27</v>
      </c>
      <c r="C7812" s="0" t="s">
        <v>35</v>
      </c>
      <c r="E7812" s="0" t="str">
        <f aca="false">VLOOKUP(B7812,B:C,1,0)</f>
        <v>9nnlnt</v>
      </c>
    </row>
    <row r="7813" customFormat="false" ht="15" hidden="false" customHeight="false" outlineLevel="0" collapsed="false">
      <c r="B7813" s="0" t="s">
        <v>28</v>
      </c>
      <c r="C7813" s="0" t="s">
        <v>36</v>
      </c>
      <c r="E7813" s="0" t="str">
        <f aca="false">VLOOKUP(B7813,B:C,1,0)</f>
        <v>0nnlnt</v>
      </c>
    </row>
    <row r="7814" customFormat="false" ht="15" hidden="false" customHeight="false" outlineLevel="0" collapsed="false">
      <c r="B7814" s="0" t="s">
        <v>29</v>
      </c>
      <c r="C7814" s="0" t="s">
        <v>37</v>
      </c>
      <c r="E7814" s="0" t="str">
        <f aca="false">VLOOKUP(B7814,B:C,1,0)</f>
        <v>2nnlnt</v>
      </c>
    </row>
    <row r="7815" customFormat="false" ht="15" hidden="false" customHeight="false" outlineLevel="0" collapsed="false">
      <c r="B7815" s="0" t="s">
        <v>18</v>
      </c>
      <c r="C7815" s="0" t="s">
        <v>32</v>
      </c>
      <c r="E7815" s="0" t="str">
        <f aca="false">VLOOKUP(B7815,B:C,1,0)</f>
        <v>1nnlnt</v>
      </c>
    </row>
    <row r="7816" customFormat="false" ht="15" hidden="false" customHeight="false" outlineLevel="0" collapsed="false">
      <c r="B7816" s="0" t="s">
        <v>19</v>
      </c>
      <c r="C7816" s="0" t="s">
        <v>19</v>
      </c>
      <c r="E7816" s="0" t="str">
        <f aca="false">VLOOKUP(B7816,B:C,1,0)</f>
        <v>7nnlnn</v>
      </c>
    </row>
    <row r="7817" customFormat="false" ht="15" hidden="false" customHeight="false" outlineLevel="0" collapsed="false">
      <c r="B7817" s="0" t="s">
        <v>20</v>
      </c>
      <c r="C7817" s="0" t="s">
        <v>39</v>
      </c>
      <c r="E7817" s="0" t="str">
        <f aca="false">VLOOKUP(B7817,B:C,1,0)</f>
        <v>8nnlnt</v>
      </c>
    </row>
    <row r="7818" customFormat="false" ht="15" hidden="false" customHeight="false" outlineLevel="0" collapsed="false">
      <c r="B7818" s="0" t="s">
        <v>21</v>
      </c>
      <c r="C7818" s="0" t="s">
        <v>21</v>
      </c>
      <c r="E7818" s="0" t="str">
        <f aca="false">VLOOKUP(B7818,B:C,1,0)</f>
        <v>3nnlnn</v>
      </c>
    </row>
    <row r="7819" customFormat="false" ht="15" hidden="false" customHeight="false" outlineLevel="0" collapsed="false">
      <c r="B7819" s="0" t="s">
        <v>22</v>
      </c>
      <c r="C7819" s="0" t="s">
        <v>42</v>
      </c>
      <c r="E7819" s="0" t="str">
        <f aca="false">VLOOKUP(B7819,B:C,1,0)</f>
        <v>4nnlnt</v>
      </c>
    </row>
    <row r="7820" customFormat="false" ht="15" hidden="false" customHeight="false" outlineLevel="0" collapsed="false">
      <c r="B7820" s="0" t="s">
        <v>23</v>
      </c>
      <c r="C7820" s="0" t="s">
        <v>34</v>
      </c>
      <c r="E7820" s="0" t="str">
        <f aca="false">VLOOKUP(B7820,B:C,1,0)</f>
        <v>5nnlnt</v>
      </c>
    </row>
    <row r="7821" customFormat="false" ht="15" hidden="false" customHeight="false" outlineLevel="0" collapsed="false">
      <c r="B7821" s="0" t="s">
        <v>20</v>
      </c>
      <c r="C7821" s="0" t="s">
        <v>39</v>
      </c>
      <c r="E7821" s="0" t="str">
        <f aca="false">VLOOKUP(B7821,B:C,1,0)</f>
        <v>8nnlnt</v>
      </c>
    </row>
    <row r="7822" customFormat="false" ht="15" hidden="false" customHeight="false" outlineLevel="0" collapsed="false">
      <c r="B7822" s="0" t="s">
        <v>21</v>
      </c>
      <c r="C7822" s="0" t="s">
        <v>21</v>
      </c>
      <c r="E7822" s="0" t="str">
        <f aca="false">VLOOKUP(B7822,B:C,1,0)</f>
        <v>3nnlnn</v>
      </c>
    </row>
    <row r="7823" customFormat="false" ht="15" hidden="false" customHeight="false" outlineLevel="0" collapsed="false">
      <c r="B7823" s="0" t="s">
        <v>24</v>
      </c>
      <c r="C7823" s="0" t="s">
        <v>40</v>
      </c>
      <c r="E7823" s="0" t="str">
        <f aca="false">VLOOKUP(B7823,B:C,1,0)</f>
        <v>4nnlnn</v>
      </c>
    </row>
    <row r="7824" customFormat="false" ht="15" hidden="false" customHeight="false" outlineLevel="0" collapsed="false">
      <c r="B7824" s="0" t="s">
        <v>23</v>
      </c>
      <c r="C7824" s="0" t="s">
        <v>34</v>
      </c>
      <c r="E7824" s="0" t="str">
        <f aca="false">VLOOKUP(B7824,B:C,1,0)</f>
        <v>5nnlnt</v>
      </c>
    </row>
    <row r="7825" customFormat="false" ht="15" hidden="false" customHeight="false" outlineLevel="0" collapsed="false">
      <c r="B7825" s="0" t="s">
        <v>25</v>
      </c>
      <c r="C7825" s="0" t="s">
        <v>41</v>
      </c>
      <c r="E7825" s="0" t="str">
        <f aca="false">VLOOKUP(B7825,B:C,1,0)</f>
        <v>8nnlnn</v>
      </c>
    </row>
    <row r="7826" customFormat="false" ht="15" hidden="false" customHeight="false" outlineLevel="0" collapsed="false">
      <c r="B7826" s="0" t="s">
        <v>27</v>
      </c>
      <c r="C7826" s="0" t="s">
        <v>35</v>
      </c>
      <c r="E7826" s="0" t="str">
        <f aca="false">VLOOKUP(B7826,B:C,1,0)</f>
        <v>9nnlnt</v>
      </c>
    </row>
    <row r="7827" customFormat="false" ht="15" hidden="false" customHeight="false" outlineLevel="0" collapsed="false">
      <c r="B7827" s="0" t="s">
        <v>28</v>
      </c>
      <c r="C7827" s="0" t="s">
        <v>36</v>
      </c>
      <c r="E7827" s="0" t="str">
        <f aca="false">VLOOKUP(B7827,B:C,1,0)</f>
        <v>0nnlnt</v>
      </c>
    </row>
    <row r="7828" customFormat="false" ht="15" hidden="false" customHeight="false" outlineLevel="0" collapsed="false">
      <c r="B7828" s="0" t="s">
        <v>29</v>
      </c>
      <c r="C7828" s="0" t="s">
        <v>37</v>
      </c>
      <c r="E7828" s="0" t="str">
        <f aca="false">VLOOKUP(B7828,B:C,1,0)</f>
        <v>2nnlnt</v>
      </c>
    </row>
    <row r="7829" customFormat="false" ht="15" hidden="false" customHeight="false" outlineLevel="0" collapsed="false">
      <c r="B7829" s="0" t="s">
        <v>18</v>
      </c>
      <c r="C7829" s="0" t="s">
        <v>32</v>
      </c>
      <c r="E7829" s="0" t="str">
        <f aca="false">VLOOKUP(B7829,B:C,1,0)</f>
        <v>1nnlnt</v>
      </c>
    </row>
    <row r="7830" customFormat="false" ht="15" hidden="false" customHeight="false" outlineLevel="0" collapsed="false">
      <c r="B7830" s="0" t="s">
        <v>19</v>
      </c>
      <c r="C7830" s="0" t="s">
        <v>19</v>
      </c>
      <c r="E7830" s="0" t="str">
        <f aca="false">VLOOKUP(B7830,B:C,1,0)</f>
        <v>7nnlnn</v>
      </c>
    </row>
    <row r="7831" customFormat="false" ht="15" hidden="false" customHeight="false" outlineLevel="0" collapsed="false">
      <c r="B7831" s="0" t="s">
        <v>20</v>
      </c>
      <c r="C7831" s="0" t="s">
        <v>39</v>
      </c>
      <c r="E7831" s="0" t="str">
        <f aca="false">VLOOKUP(B7831,B:C,1,0)</f>
        <v>8nnlnt</v>
      </c>
    </row>
    <row r="7832" customFormat="false" ht="15" hidden="false" customHeight="false" outlineLevel="0" collapsed="false">
      <c r="B7832" s="0" t="s">
        <v>21</v>
      </c>
      <c r="C7832" s="0" t="s">
        <v>21</v>
      </c>
      <c r="E7832" s="0" t="str">
        <f aca="false">VLOOKUP(B7832,B:C,1,0)</f>
        <v>3nnlnn</v>
      </c>
    </row>
    <row r="7833" customFormat="false" ht="15" hidden="false" customHeight="false" outlineLevel="0" collapsed="false">
      <c r="B7833" s="0" t="s">
        <v>22</v>
      </c>
      <c r="C7833" s="0" t="s">
        <v>42</v>
      </c>
      <c r="E7833" s="0" t="str">
        <f aca="false">VLOOKUP(B7833,B:C,1,0)</f>
        <v>4nnlnt</v>
      </c>
    </row>
    <row r="7834" customFormat="false" ht="15" hidden="false" customHeight="false" outlineLevel="0" collapsed="false">
      <c r="B7834" s="0" t="s">
        <v>23</v>
      </c>
      <c r="C7834" s="0" t="s">
        <v>34</v>
      </c>
      <c r="E7834" s="0" t="str">
        <f aca="false">VLOOKUP(B7834,B:C,1,0)</f>
        <v>5nnlnt</v>
      </c>
    </row>
    <row r="7835" customFormat="false" ht="15" hidden="false" customHeight="false" outlineLevel="0" collapsed="false">
      <c r="B7835" s="0" t="s">
        <v>20</v>
      </c>
      <c r="C7835" s="0" t="s">
        <v>39</v>
      </c>
      <c r="E7835" s="0" t="str">
        <f aca="false">VLOOKUP(B7835,B:C,1,0)</f>
        <v>8nnlnt</v>
      </c>
    </row>
    <row r="7836" customFormat="false" ht="15" hidden="false" customHeight="false" outlineLevel="0" collapsed="false">
      <c r="B7836" s="0" t="s">
        <v>21</v>
      </c>
      <c r="C7836" s="0" t="s">
        <v>21</v>
      </c>
      <c r="E7836" s="0" t="str">
        <f aca="false">VLOOKUP(B7836,B:C,1,0)</f>
        <v>3nnlnn</v>
      </c>
    </row>
    <row r="7837" customFormat="false" ht="15" hidden="false" customHeight="false" outlineLevel="0" collapsed="false">
      <c r="B7837" s="0" t="s">
        <v>24</v>
      </c>
      <c r="C7837" s="0" t="s">
        <v>40</v>
      </c>
      <c r="E7837" s="0" t="str">
        <f aca="false">VLOOKUP(B7837,B:C,1,0)</f>
        <v>4nnlnn</v>
      </c>
    </row>
    <row r="7838" customFormat="false" ht="15" hidden="false" customHeight="false" outlineLevel="0" collapsed="false">
      <c r="B7838" s="0" t="s">
        <v>23</v>
      </c>
      <c r="C7838" s="0" t="s">
        <v>34</v>
      </c>
      <c r="E7838" s="0" t="str">
        <f aca="false">VLOOKUP(B7838,B:C,1,0)</f>
        <v>5nnlnt</v>
      </c>
    </row>
    <row r="7839" customFormat="false" ht="15" hidden="false" customHeight="false" outlineLevel="0" collapsed="false">
      <c r="B7839" s="0" t="s">
        <v>25</v>
      </c>
      <c r="C7839" s="0" t="s">
        <v>41</v>
      </c>
      <c r="E7839" s="0" t="str">
        <f aca="false">VLOOKUP(B7839,B:C,1,0)</f>
        <v>8nnlnn</v>
      </c>
    </row>
    <row r="7840" customFormat="false" ht="15" hidden="false" customHeight="false" outlineLevel="0" collapsed="false">
      <c r="B7840" s="0" t="s">
        <v>27</v>
      </c>
      <c r="C7840" s="0" t="s">
        <v>35</v>
      </c>
      <c r="E7840" s="0" t="str">
        <f aca="false">VLOOKUP(B7840,B:C,1,0)</f>
        <v>9nnlnt</v>
      </c>
    </row>
    <row r="7841" customFormat="false" ht="15" hidden="false" customHeight="false" outlineLevel="0" collapsed="false">
      <c r="B7841" s="0" t="s">
        <v>28</v>
      </c>
      <c r="C7841" s="0" t="s">
        <v>36</v>
      </c>
      <c r="E7841" s="0" t="str">
        <f aca="false">VLOOKUP(B7841,B:C,1,0)</f>
        <v>0nnlnt</v>
      </c>
    </row>
    <row r="7842" customFormat="false" ht="15" hidden="false" customHeight="false" outlineLevel="0" collapsed="false">
      <c r="B7842" s="0" t="s">
        <v>29</v>
      </c>
      <c r="C7842" s="0" t="s">
        <v>37</v>
      </c>
      <c r="E7842" s="0" t="str">
        <f aca="false">VLOOKUP(B7842,B:C,1,0)</f>
        <v>2nnlnt</v>
      </c>
    </row>
    <row r="7843" customFormat="false" ht="15" hidden="false" customHeight="false" outlineLevel="0" collapsed="false">
      <c r="B7843" s="0" t="s">
        <v>18</v>
      </c>
      <c r="C7843" s="0" t="s">
        <v>32</v>
      </c>
      <c r="E7843" s="0" t="str">
        <f aca="false">VLOOKUP(B7843,B:C,1,0)</f>
        <v>1nnlnt</v>
      </c>
    </row>
    <row r="7844" customFormat="false" ht="15" hidden="false" customHeight="false" outlineLevel="0" collapsed="false">
      <c r="B7844" s="0" t="s">
        <v>19</v>
      </c>
      <c r="C7844" s="0" t="s">
        <v>19</v>
      </c>
      <c r="E7844" s="0" t="str">
        <f aca="false">VLOOKUP(B7844,B:C,1,0)</f>
        <v>7nnlnn</v>
      </c>
    </row>
    <row r="7845" customFormat="false" ht="15" hidden="false" customHeight="false" outlineLevel="0" collapsed="false">
      <c r="B7845" s="0" t="s">
        <v>20</v>
      </c>
      <c r="C7845" s="0" t="s">
        <v>39</v>
      </c>
      <c r="E7845" s="0" t="str">
        <f aca="false">VLOOKUP(B7845,B:C,1,0)</f>
        <v>8nnlnt</v>
      </c>
    </row>
    <row r="7846" customFormat="false" ht="15" hidden="false" customHeight="false" outlineLevel="0" collapsed="false">
      <c r="B7846" s="0" t="s">
        <v>21</v>
      </c>
      <c r="C7846" s="0" t="s">
        <v>21</v>
      </c>
      <c r="E7846" s="0" t="str">
        <f aca="false">VLOOKUP(B7846,B:C,1,0)</f>
        <v>3nnlnn</v>
      </c>
    </row>
    <row r="7847" customFormat="false" ht="15" hidden="false" customHeight="false" outlineLevel="0" collapsed="false">
      <c r="B7847" s="0" t="s">
        <v>22</v>
      </c>
      <c r="C7847" s="0" t="s">
        <v>42</v>
      </c>
      <c r="E7847" s="0" t="str">
        <f aca="false">VLOOKUP(B7847,B:C,1,0)</f>
        <v>4nnlnt</v>
      </c>
    </row>
    <row r="7848" customFormat="false" ht="15" hidden="false" customHeight="false" outlineLevel="0" collapsed="false">
      <c r="B7848" s="0" t="s">
        <v>23</v>
      </c>
      <c r="C7848" s="0" t="s">
        <v>34</v>
      </c>
      <c r="E7848" s="0" t="str">
        <f aca="false">VLOOKUP(B7848,B:C,1,0)</f>
        <v>5nnlnt</v>
      </c>
    </row>
    <row r="7849" customFormat="false" ht="15" hidden="false" customHeight="false" outlineLevel="0" collapsed="false">
      <c r="B7849" s="0" t="s">
        <v>20</v>
      </c>
      <c r="C7849" s="0" t="s">
        <v>39</v>
      </c>
      <c r="E7849" s="0" t="str">
        <f aca="false">VLOOKUP(B7849,B:C,1,0)</f>
        <v>8nnlnt</v>
      </c>
    </row>
    <row r="7850" customFormat="false" ht="15" hidden="false" customHeight="false" outlineLevel="0" collapsed="false">
      <c r="B7850" s="0" t="s">
        <v>21</v>
      </c>
      <c r="C7850" s="0" t="s">
        <v>21</v>
      </c>
      <c r="E7850" s="0" t="str">
        <f aca="false">VLOOKUP(B7850,B:C,1,0)</f>
        <v>3nnlnn</v>
      </c>
    </row>
    <row r="7851" customFormat="false" ht="15" hidden="false" customHeight="false" outlineLevel="0" collapsed="false">
      <c r="B7851" s="0" t="s">
        <v>24</v>
      </c>
      <c r="C7851" s="0" t="s">
        <v>40</v>
      </c>
      <c r="E7851" s="0" t="str">
        <f aca="false">VLOOKUP(B7851,B:C,1,0)</f>
        <v>4nnlnn</v>
      </c>
    </row>
    <row r="7852" customFormat="false" ht="15" hidden="false" customHeight="false" outlineLevel="0" collapsed="false">
      <c r="B7852" s="0" t="s">
        <v>23</v>
      </c>
      <c r="C7852" s="0" t="s">
        <v>34</v>
      </c>
      <c r="E7852" s="0" t="str">
        <f aca="false">VLOOKUP(B7852,B:C,1,0)</f>
        <v>5nnlnt</v>
      </c>
    </row>
    <row r="7853" customFormat="false" ht="15" hidden="false" customHeight="false" outlineLevel="0" collapsed="false">
      <c r="B7853" s="0" t="s">
        <v>25</v>
      </c>
      <c r="C7853" s="0" t="s">
        <v>41</v>
      </c>
      <c r="E7853" s="0" t="str">
        <f aca="false">VLOOKUP(B7853,B:C,1,0)</f>
        <v>8nnlnn</v>
      </c>
    </row>
    <row r="7854" customFormat="false" ht="15" hidden="false" customHeight="false" outlineLevel="0" collapsed="false">
      <c r="B7854" s="0" t="s">
        <v>27</v>
      </c>
      <c r="C7854" s="0" t="s">
        <v>35</v>
      </c>
      <c r="E7854" s="0" t="str">
        <f aca="false">VLOOKUP(B7854,B:C,1,0)</f>
        <v>9nnlnt</v>
      </c>
    </row>
    <row r="7855" customFormat="false" ht="15" hidden="false" customHeight="false" outlineLevel="0" collapsed="false">
      <c r="B7855" s="0" t="s">
        <v>28</v>
      </c>
      <c r="C7855" s="0" t="s">
        <v>36</v>
      </c>
      <c r="E7855" s="0" t="str">
        <f aca="false">VLOOKUP(B7855,B:C,1,0)</f>
        <v>0nnlnt</v>
      </c>
    </row>
    <row r="7856" customFormat="false" ht="15" hidden="false" customHeight="false" outlineLevel="0" collapsed="false">
      <c r="B7856" s="0" t="s">
        <v>29</v>
      </c>
      <c r="C7856" s="0" t="s">
        <v>37</v>
      </c>
      <c r="E7856" s="0" t="str">
        <f aca="false">VLOOKUP(B7856,B:C,1,0)</f>
        <v>2nnlnt</v>
      </c>
    </row>
    <row r="7857" customFormat="false" ht="15" hidden="false" customHeight="false" outlineLevel="0" collapsed="false">
      <c r="B7857" s="0" t="s">
        <v>18</v>
      </c>
      <c r="C7857" s="0" t="s">
        <v>32</v>
      </c>
      <c r="E7857" s="0" t="str">
        <f aca="false">VLOOKUP(B7857,B:C,1,0)</f>
        <v>1nnlnt</v>
      </c>
    </row>
    <row r="7858" customFormat="false" ht="15" hidden="false" customHeight="false" outlineLevel="0" collapsed="false">
      <c r="B7858" s="0" t="s">
        <v>19</v>
      </c>
      <c r="C7858" s="0" t="s">
        <v>19</v>
      </c>
      <c r="E7858" s="0" t="str">
        <f aca="false">VLOOKUP(B7858,B:C,1,0)</f>
        <v>7nnlnn</v>
      </c>
    </row>
    <row r="7859" customFormat="false" ht="15" hidden="false" customHeight="false" outlineLevel="0" collapsed="false">
      <c r="B7859" s="0" t="s">
        <v>20</v>
      </c>
      <c r="C7859" s="0" t="s">
        <v>39</v>
      </c>
      <c r="E7859" s="0" t="str">
        <f aca="false">VLOOKUP(B7859,B:C,1,0)</f>
        <v>8nnlnt</v>
      </c>
    </row>
    <row r="7860" customFormat="false" ht="15" hidden="false" customHeight="false" outlineLevel="0" collapsed="false">
      <c r="B7860" s="0" t="s">
        <v>21</v>
      </c>
      <c r="C7860" s="0" t="s">
        <v>21</v>
      </c>
      <c r="E7860" s="0" t="str">
        <f aca="false">VLOOKUP(B7860,B:C,1,0)</f>
        <v>3nnlnn</v>
      </c>
    </row>
    <row r="7861" customFormat="false" ht="15" hidden="false" customHeight="false" outlineLevel="0" collapsed="false">
      <c r="B7861" s="0" t="s">
        <v>22</v>
      </c>
      <c r="C7861" s="0" t="s">
        <v>42</v>
      </c>
      <c r="E7861" s="0" t="str">
        <f aca="false">VLOOKUP(B7861,B:C,1,0)</f>
        <v>4nnlnt</v>
      </c>
    </row>
    <row r="7862" customFormat="false" ht="15" hidden="false" customHeight="false" outlineLevel="0" collapsed="false">
      <c r="B7862" s="0" t="s">
        <v>23</v>
      </c>
      <c r="C7862" s="0" t="s">
        <v>34</v>
      </c>
      <c r="E7862" s="0" t="str">
        <f aca="false">VLOOKUP(B7862,B:C,1,0)</f>
        <v>5nnlnt</v>
      </c>
    </row>
    <row r="7863" customFormat="false" ht="15" hidden="false" customHeight="false" outlineLevel="0" collapsed="false">
      <c r="B7863" s="0" t="s">
        <v>20</v>
      </c>
      <c r="C7863" s="0" t="s">
        <v>39</v>
      </c>
      <c r="E7863" s="0" t="str">
        <f aca="false">VLOOKUP(B7863,B:C,1,0)</f>
        <v>8nnlnt</v>
      </c>
    </row>
    <row r="7864" customFormat="false" ht="15" hidden="false" customHeight="false" outlineLevel="0" collapsed="false">
      <c r="B7864" s="0" t="s">
        <v>21</v>
      </c>
      <c r="C7864" s="0" t="s">
        <v>21</v>
      </c>
      <c r="E7864" s="0" t="str">
        <f aca="false">VLOOKUP(B7864,B:C,1,0)</f>
        <v>3nnlnn</v>
      </c>
    </row>
    <row r="7865" customFormat="false" ht="15" hidden="false" customHeight="false" outlineLevel="0" collapsed="false">
      <c r="B7865" s="0" t="s">
        <v>24</v>
      </c>
      <c r="C7865" s="0" t="s">
        <v>40</v>
      </c>
      <c r="E7865" s="0" t="str">
        <f aca="false">VLOOKUP(B7865,B:C,1,0)</f>
        <v>4nnlnn</v>
      </c>
    </row>
    <row r="7866" customFormat="false" ht="15" hidden="false" customHeight="false" outlineLevel="0" collapsed="false">
      <c r="B7866" s="0" t="s">
        <v>23</v>
      </c>
      <c r="C7866" s="0" t="s">
        <v>34</v>
      </c>
      <c r="E7866" s="0" t="str">
        <f aca="false">VLOOKUP(B7866,B:C,1,0)</f>
        <v>5nnlnt</v>
      </c>
    </row>
    <row r="7867" customFormat="false" ht="15" hidden="false" customHeight="false" outlineLevel="0" collapsed="false">
      <c r="B7867" s="0" t="s">
        <v>25</v>
      </c>
      <c r="C7867" s="0" t="s">
        <v>41</v>
      </c>
      <c r="E7867" s="0" t="str">
        <f aca="false">VLOOKUP(B7867,B:C,1,0)</f>
        <v>8nnlnn</v>
      </c>
    </row>
    <row r="7868" customFormat="false" ht="15" hidden="false" customHeight="false" outlineLevel="0" collapsed="false">
      <c r="B7868" s="0" t="s">
        <v>27</v>
      </c>
      <c r="C7868" s="0" t="s">
        <v>35</v>
      </c>
      <c r="E7868" s="0" t="str">
        <f aca="false">VLOOKUP(B7868,B:C,1,0)</f>
        <v>9nnlnt</v>
      </c>
    </row>
    <row r="7869" customFormat="false" ht="15" hidden="false" customHeight="false" outlineLevel="0" collapsed="false">
      <c r="B7869" s="0" t="s">
        <v>28</v>
      </c>
      <c r="C7869" s="0" t="s">
        <v>36</v>
      </c>
      <c r="E7869" s="0" t="str">
        <f aca="false">VLOOKUP(B7869,B:C,1,0)</f>
        <v>0nnlnt</v>
      </c>
    </row>
    <row r="7870" customFormat="false" ht="15" hidden="false" customHeight="false" outlineLevel="0" collapsed="false">
      <c r="B7870" s="0" t="s">
        <v>29</v>
      </c>
      <c r="C7870" s="0" t="s">
        <v>37</v>
      </c>
      <c r="E7870" s="0" t="str">
        <f aca="false">VLOOKUP(B7870,B:C,1,0)</f>
        <v>2nnlnt</v>
      </c>
    </row>
    <row r="7871" customFormat="false" ht="15" hidden="false" customHeight="false" outlineLevel="0" collapsed="false">
      <c r="B7871" s="0" t="s">
        <v>18</v>
      </c>
      <c r="C7871" s="0" t="s">
        <v>32</v>
      </c>
      <c r="E7871" s="0" t="str">
        <f aca="false">VLOOKUP(B7871,B:C,1,0)</f>
        <v>1nnlnt</v>
      </c>
    </row>
    <row r="7872" customFormat="false" ht="15" hidden="false" customHeight="false" outlineLevel="0" collapsed="false">
      <c r="B7872" s="0" t="s">
        <v>19</v>
      </c>
      <c r="C7872" s="0" t="s">
        <v>19</v>
      </c>
      <c r="E7872" s="0" t="str">
        <f aca="false">VLOOKUP(B7872,B:C,1,0)</f>
        <v>7nnlnn</v>
      </c>
    </row>
    <row r="7873" customFormat="false" ht="15" hidden="false" customHeight="false" outlineLevel="0" collapsed="false">
      <c r="B7873" s="0" t="s">
        <v>20</v>
      </c>
      <c r="C7873" s="0" t="s">
        <v>39</v>
      </c>
      <c r="E7873" s="0" t="str">
        <f aca="false">VLOOKUP(B7873,B:C,1,0)</f>
        <v>8nnlnt</v>
      </c>
    </row>
    <row r="7874" customFormat="false" ht="15" hidden="false" customHeight="false" outlineLevel="0" collapsed="false">
      <c r="B7874" s="0" t="s">
        <v>21</v>
      </c>
      <c r="C7874" s="0" t="s">
        <v>21</v>
      </c>
      <c r="E7874" s="0" t="str">
        <f aca="false">VLOOKUP(B7874,B:C,1,0)</f>
        <v>3nnlnn</v>
      </c>
    </row>
    <row r="7875" customFormat="false" ht="15" hidden="false" customHeight="false" outlineLevel="0" collapsed="false">
      <c r="B7875" s="0" t="s">
        <v>22</v>
      </c>
      <c r="C7875" s="0" t="s">
        <v>42</v>
      </c>
      <c r="E7875" s="0" t="str">
        <f aca="false">VLOOKUP(B7875,B:C,1,0)</f>
        <v>4nnlnt</v>
      </c>
    </row>
    <row r="7876" customFormat="false" ht="15" hidden="false" customHeight="false" outlineLevel="0" collapsed="false">
      <c r="B7876" s="0" t="s">
        <v>23</v>
      </c>
      <c r="C7876" s="0" t="s">
        <v>34</v>
      </c>
      <c r="E7876" s="0" t="str">
        <f aca="false">VLOOKUP(B7876,B:C,1,0)</f>
        <v>5nnlnt</v>
      </c>
    </row>
    <row r="7877" customFormat="false" ht="15" hidden="false" customHeight="false" outlineLevel="0" collapsed="false">
      <c r="B7877" s="0" t="s">
        <v>20</v>
      </c>
      <c r="C7877" s="0" t="s">
        <v>39</v>
      </c>
      <c r="E7877" s="0" t="str">
        <f aca="false">VLOOKUP(B7877,B:C,1,0)</f>
        <v>8nnlnt</v>
      </c>
    </row>
    <row r="7878" customFormat="false" ht="15" hidden="false" customHeight="false" outlineLevel="0" collapsed="false">
      <c r="B7878" s="0" t="s">
        <v>21</v>
      </c>
      <c r="C7878" s="0" t="s">
        <v>21</v>
      </c>
      <c r="E7878" s="0" t="str">
        <f aca="false">VLOOKUP(B7878,B:C,1,0)</f>
        <v>3nnlnn</v>
      </c>
    </row>
    <row r="7879" customFormat="false" ht="15" hidden="false" customHeight="false" outlineLevel="0" collapsed="false">
      <c r="B7879" s="0" t="s">
        <v>24</v>
      </c>
      <c r="C7879" s="0" t="s">
        <v>40</v>
      </c>
      <c r="E7879" s="0" t="str">
        <f aca="false">VLOOKUP(B7879,B:C,1,0)</f>
        <v>4nnlnn</v>
      </c>
    </row>
    <row r="7880" customFormat="false" ht="15" hidden="false" customHeight="false" outlineLevel="0" collapsed="false">
      <c r="B7880" s="0" t="s">
        <v>23</v>
      </c>
      <c r="C7880" s="0" t="s">
        <v>34</v>
      </c>
      <c r="E7880" s="0" t="str">
        <f aca="false">VLOOKUP(B7880,B:C,1,0)</f>
        <v>5nnlnt</v>
      </c>
    </row>
    <row r="7881" customFormat="false" ht="15" hidden="false" customHeight="false" outlineLevel="0" collapsed="false">
      <c r="B7881" s="0" t="s">
        <v>25</v>
      </c>
      <c r="C7881" s="0" t="s">
        <v>41</v>
      </c>
      <c r="E7881" s="0" t="str">
        <f aca="false">VLOOKUP(B7881,B:C,1,0)</f>
        <v>8nnlnn</v>
      </c>
    </row>
    <row r="7882" customFormat="false" ht="15" hidden="false" customHeight="false" outlineLevel="0" collapsed="false">
      <c r="B7882" s="0" t="s">
        <v>27</v>
      </c>
      <c r="C7882" s="0" t="s">
        <v>35</v>
      </c>
      <c r="E7882" s="0" t="str">
        <f aca="false">VLOOKUP(B7882,B:C,1,0)</f>
        <v>9nnlnt</v>
      </c>
    </row>
    <row r="7883" customFormat="false" ht="15" hidden="false" customHeight="false" outlineLevel="0" collapsed="false">
      <c r="B7883" s="0" t="s">
        <v>28</v>
      </c>
      <c r="C7883" s="0" t="s">
        <v>36</v>
      </c>
      <c r="E7883" s="0" t="str">
        <f aca="false">VLOOKUP(B7883,B:C,1,0)</f>
        <v>0nnlnt</v>
      </c>
    </row>
    <row r="7884" customFormat="false" ht="15" hidden="false" customHeight="false" outlineLevel="0" collapsed="false">
      <c r="B7884" s="0" t="s">
        <v>29</v>
      </c>
      <c r="C7884" s="0" t="s">
        <v>37</v>
      </c>
      <c r="E7884" s="0" t="str">
        <f aca="false">VLOOKUP(B7884,B:C,1,0)</f>
        <v>2nnlnt</v>
      </c>
    </row>
    <row r="7885" customFormat="false" ht="15" hidden="false" customHeight="false" outlineLevel="0" collapsed="false">
      <c r="B7885" s="0" t="s">
        <v>18</v>
      </c>
      <c r="C7885" s="0" t="s">
        <v>32</v>
      </c>
      <c r="E7885" s="0" t="str">
        <f aca="false">VLOOKUP(B7885,B:C,1,0)</f>
        <v>1nnlnt</v>
      </c>
    </row>
    <row r="7886" customFormat="false" ht="15" hidden="false" customHeight="false" outlineLevel="0" collapsed="false">
      <c r="B7886" s="0" t="s">
        <v>19</v>
      </c>
      <c r="C7886" s="0" t="s">
        <v>19</v>
      </c>
      <c r="E7886" s="0" t="str">
        <f aca="false">VLOOKUP(B7886,B:C,1,0)</f>
        <v>7nnlnn</v>
      </c>
    </row>
    <row r="7887" customFormat="false" ht="15" hidden="false" customHeight="false" outlineLevel="0" collapsed="false">
      <c r="B7887" s="0" t="s">
        <v>20</v>
      </c>
      <c r="C7887" s="0" t="s">
        <v>39</v>
      </c>
      <c r="E7887" s="0" t="str">
        <f aca="false">VLOOKUP(B7887,B:C,1,0)</f>
        <v>8nnlnt</v>
      </c>
    </row>
    <row r="7888" customFormat="false" ht="15" hidden="false" customHeight="false" outlineLevel="0" collapsed="false">
      <c r="B7888" s="0" t="s">
        <v>21</v>
      </c>
      <c r="C7888" s="0" t="s">
        <v>21</v>
      </c>
      <c r="E7888" s="0" t="str">
        <f aca="false">VLOOKUP(B7888,B:C,1,0)</f>
        <v>3nnlnn</v>
      </c>
    </row>
    <row r="7889" customFormat="false" ht="15" hidden="false" customHeight="false" outlineLevel="0" collapsed="false">
      <c r="B7889" s="0" t="s">
        <v>22</v>
      </c>
      <c r="C7889" s="0" t="s">
        <v>42</v>
      </c>
      <c r="E7889" s="0" t="str">
        <f aca="false">VLOOKUP(B7889,B:C,1,0)</f>
        <v>4nnlnt</v>
      </c>
    </row>
    <row r="7890" customFormat="false" ht="15" hidden="false" customHeight="false" outlineLevel="0" collapsed="false">
      <c r="B7890" s="0" t="s">
        <v>23</v>
      </c>
      <c r="C7890" s="0" t="s">
        <v>34</v>
      </c>
      <c r="E7890" s="0" t="str">
        <f aca="false">VLOOKUP(B7890,B:C,1,0)</f>
        <v>5nnlnt</v>
      </c>
    </row>
    <row r="7891" customFormat="false" ht="15" hidden="false" customHeight="false" outlineLevel="0" collapsed="false">
      <c r="B7891" s="0" t="s">
        <v>20</v>
      </c>
      <c r="C7891" s="0" t="s">
        <v>39</v>
      </c>
      <c r="E7891" s="0" t="str">
        <f aca="false">VLOOKUP(B7891,B:C,1,0)</f>
        <v>8nnlnt</v>
      </c>
    </row>
    <row r="7892" customFormat="false" ht="15" hidden="false" customHeight="false" outlineLevel="0" collapsed="false">
      <c r="B7892" s="0" t="s">
        <v>21</v>
      </c>
      <c r="C7892" s="0" t="s">
        <v>21</v>
      </c>
      <c r="E7892" s="0" t="str">
        <f aca="false">VLOOKUP(B7892,B:C,1,0)</f>
        <v>3nnlnn</v>
      </c>
    </row>
    <row r="7893" customFormat="false" ht="15" hidden="false" customHeight="false" outlineLevel="0" collapsed="false">
      <c r="B7893" s="0" t="s">
        <v>24</v>
      </c>
      <c r="C7893" s="0" t="s">
        <v>40</v>
      </c>
      <c r="E7893" s="0" t="str">
        <f aca="false">VLOOKUP(B7893,B:C,1,0)</f>
        <v>4nnlnn</v>
      </c>
    </row>
    <row r="7894" customFormat="false" ht="15" hidden="false" customHeight="false" outlineLevel="0" collapsed="false">
      <c r="B7894" s="0" t="s">
        <v>23</v>
      </c>
      <c r="C7894" s="0" t="s">
        <v>34</v>
      </c>
      <c r="E7894" s="0" t="str">
        <f aca="false">VLOOKUP(B7894,B:C,1,0)</f>
        <v>5nnlnt</v>
      </c>
    </row>
    <row r="7895" customFormat="false" ht="15" hidden="false" customHeight="false" outlineLevel="0" collapsed="false">
      <c r="B7895" s="0" t="s">
        <v>25</v>
      </c>
      <c r="C7895" s="0" t="s">
        <v>41</v>
      </c>
      <c r="E7895" s="0" t="str">
        <f aca="false">VLOOKUP(B7895,B:C,1,0)</f>
        <v>8nnlnn</v>
      </c>
    </row>
    <row r="7896" customFormat="false" ht="15" hidden="false" customHeight="false" outlineLevel="0" collapsed="false">
      <c r="B7896" s="0" t="s">
        <v>27</v>
      </c>
      <c r="C7896" s="0" t="s">
        <v>35</v>
      </c>
      <c r="E7896" s="0" t="str">
        <f aca="false">VLOOKUP(B7896,B:C,1,0)</f>
        <v>9nnlnt</v>
      </c>
    </row>
    <row r="7897" customFormat="false" ht="15" hidden="false" customHeight="false" outlineLevel="0" collapsed="false">
      <c r="B7897" s="0" t="s">
        <v>28</v>
      </c>
      <c r="C7897" s="0" t="s">
        <v>36</v>
      </c>
      <c r="E7897" s="0" t="str">
        <f aca="false">VLOOKUP(B7897,B:C,1,0)</f>
        <v>0nnlnt</v>
      </c>
    </row>
    <row r="7898" customFormat="false" ht="15" hidden="false" customHeight="false" outlineLevel="0" collapsed="false">
      <c r="B7898" s="0" t="s">
        <v>29</v>
      </c>
      <c r="C7898" s="0" t="s">
        <v>37</v>
      </c>
      <c r="E7898" s="0" t="str">
        <f aca="false">VLOOKUP(B7898,B:C,1,0)</f>
        <v>2nnlnt</v>
      </c>
    </row>
    <row r="7899" customFormat="false" ht="15" hidden="false" customHeight="false" outlineLevel="0" collapsed="false">
      <c r="B7899" s="0" t="s">
        <v>18</v>
      </c>
      <c r="C7899" s="0" t="s">
        <v>32</v>
      </c>
      <c r="E7899" s="0" t="str">
        <f aca="false">VLOOKUP(B7899,B:C,1,0)</f>
        <v>1nnlnt</v>
      </c>
    </row>
    <row r="7900" customFormat="false" ht="15" hidden="false" customHeight="false" outlineLevel="0" collapsed="false">
      <c r="B7900" s="0" t="s">
        <v>19</v>
      </c>
      <c r="C7900" s="0" t="s">
        <v>19</v>
      </c>
      <c r="E7900" s="0" t="str">
        <f aca="false">VLOOKUP(B7900,B:C,1,0)</f>
        <v>7nnlnn</v>
      </c>
    </row>
    <row r="7901" customFormat="false" ht="15" hidden="false" customHeight="false" outlineLevel="0" collapsed="false">
      <c r="B7901" s="0" t="s">
        <v>20</v>
      </c>
      <c r="C7901" s="0" t="s">
        <v>39</v>
      </c>
      <c r="E7901" s="0" t="str">
        <f aca="false">VLOOKUP(B7901,B:C,1,0)</f>
        <v>8nnlnt</v>
      </c>
    </row>
    <row r="7902" customFormat="false" ht="15" hidden="false" customHeight="false" outlineLevel="0" collapsed="false">
      <c r="B7902" s="0" t="s">
        <v>21</v>
      </c>
      <c r="C7902" s="0" t="s">
        <v>21</v>
      </c>
      <c r="E7902" s="0" t="str">
        <f aca="false">VLOOKUP(B7902,B:C,1,0)</f>
        <v>3nnlnn</v>
      </c>
    </row>
    <row r="7903" customFormat="false" ht="15" hidden="false" customHeight="false" outlineLevel="0" collapsed="false">
      <c r="B7903" s="0" t="s">
        <v>22</v>
      </c>
      <c r="C7903" s="0" t="s">
        <v>42</v>
      </c>
      <c r="E7903" s="0" t="str">
        <f aca="false">VLOOKUP(B7903,B:C,1,0)</f>
        <v>4nnlnt</v>
      </c>
    </row>
    <row r="7904" customFormat="false" ht="15" hidden="false" customHeight="false" outlineLevel="0" collapsed="false">
      <c r="B7904" s="0" t="s">
        <v>23</v>
      </c>
      <c r="C7904" s="0" t="s">
        <v>34</v>
      </c>
      <c r="E7904" s="0" t="str">
        <f aca="false">VLOOKUP(B7904,B:C,1,0)</f>
        <v>5nnlnt</v>
      </c>
    </row>
    <row r="7905" customFormat="false" ht="15" hidden="false" customHeight="false" outlineLevel="0" collapsed="false">
      <c r="B7905" s="0" t="s">
        <v>20</v>
      </c>
      <c r="C7905" s="0" t="s">
        <v>39</v>
      </c>
      <c r="E7905" s="0" t="str">
        <f aca="false">VLOOKUP(B7905,B:C,1,0)</f>
        <v>8nnlnt</v>
      </c>
    </row>
    <row r="7906" customFormat="false" ht="15" hidden="false" customHeight="false" outlineLevel="0" collapsed="false">
      <c r="B7906" s="0" t="s">
        <v>21</v>
      </c>
      <c r="C7906" s="0" t="s">
        <v>21</v>
      </c>
      <c r="E7906" s="0" t="str">
        <f aca="false">VLOOKUP(B7906,B:C,1,0)</f>
        <v>3nnlnn</v>
      </c>
    </row>
    <row r="7907" customFormat="false" ht="15" hidden="false" customHeight="false" outlineLevel="0" collapsed="false">
      <c r="B7907" s="0" t="s">
        <v>24</v>
      </c>
      <c r="C7907" s="0" t="s">
        <v>40</v>
      </c>
      <c r="E7907" s="0" t="str">
        <f aca="false">VLOOKUP(B7907,B:C,1,0)</f>
        <v>4nnlnn</v>
      </c>
    </row>
    <row r="7908" customFormat="false" ht="15" hidden="false" customHeight="false" outlineLevel="0" collapsed="false">
      <c r="B7908" s="0" t="s">
        <v>23</v>
      </c>
      <c r="C7908" s="0" t="s">
        <v>34</v>
      </c>
      <c r="E7908" s="0" t="str">
        <f aca="false">VLOOKUP(B7908,B:C,1,0)</f>
        <v>5nnlnt</v>
      </c>
    </row>
    <row r="7909" customFormat="false" ht="15" hidden="false" customHeight="false" outlineLevel="0" collapsed="false">
      <c r="B7909" s="0" t="s">
        <v>25</v>
      </c>
      <c r="C7909" s="0" t="s">
        <v>41</v>
      </c>
      <c r="E7909" s="0" t="str">
        <f aca="false">VLOOKUP(B7909,B:C,1,0)</f>
        <v>8nnlnn</v>
      </c>
    </row>
    <row r="7910" customFormat="false" ht="15" hidden="false" customHeight="false" outlineLevel="0" collapsed="false">
      <c r="B7910" s="0" t="s">
        <v>27</v>
      </c>
      <c r="C7910" s="0" t="s">
        <v>35</v>
      </c>
      <c r="E7910" s="0" t="str">
        <f aca="false">VLOOKUP(B7910,B:C,1,0)</f>
        <v>9nnlnt</v>
      </c>
    </row>
    <row r="7911" customFormat="false" ht="15" hidden="false" customHeight="false" outlineLevel="0" collapsed="false">
      <c r="B7911" s="0" t="s">
        <v>28</v>
      </c>
      <c r="C7911" s="0" t="s">
        <v>36</v>
      </c>
      <c r="E7911" s="0" t="str">
        <f aca="false">VLOOKUP(B7911,B:C,1,0)</f>
        <v>0nnlnt</v>
      </c>
    </row>
    <row r="7912" customFormat="false" ht="15" hidden="false" customHeight="false" outlineLevel="0" collapsed="false">
      <c r="B7912" s="0" t="s">
        <v>29</v>
      </c>
      <c r="C7912" s="0" t="s">
        <v>37</v>
      </c>
      <c r="E7912" s="0" t="str">
        <f aca="false">VLOOKUP(B7912,B:C,1,0)</f>
        <v>2nnlnt</v>
      </c>
    </row>
    <row r="7913" customFormat="false" ht="15" hidden="false" customHeight="false" outlineLevel="0" collapsed="false">
      <c r="B7913" s="0" t="s">
        <v>18</v>
      </c>
      <c r="C7913" s="0" t="s">
        <v>32</v>
      </c>
      <c r="E7913" s="0" t="str">
        <f aca="false">VLOOKUP(B7913,B:C,1,0)</f>
        <v>1nnlnt</v>
      </c>
    </row>
    <row r="7914" customFormat="false" ht="15" hidden="false" customHeight="false" outlineLevel="0" collapsed="false">
      <c r="B7914" s="0" t="s">
        <v>19</v>
      </c>
      <c r="C7914" s="0" t="s">
        <v>19</v>
      </c>
      <c r="E7914" s="0" t="str">
        <f aca="false">VLOOKUP(B7914,B:C,1,0)</f>
        <v>7nnlnn</v>
      </c>
    </row>
    <row r="7915" customFormat="false" ht="15" hidden="false" customHeight="false" outlineLevel="0" collapsed="false">
      <c r="B7915" s="0" t="s">
        <v>20</v>
      </c>
      <c r="C7915" s="0" t="s">
        <v>39</v>
      </c>
      <c r="E7915" s="0" t="str">
        <f aca="false">VLOOKUP(B7915,B:C,1,0)</f>
        <v>8nnlnt</v>
      </c>
    </row>
    <row r="7916" customFormat="false" ht="15" hidden="false" customHeight="false" outlineLevel="0" collapsed="false">
      <c r="B7916" s="0" t="s">
        <v>21</v>
      </c>
      <c r="C7916" s="0" t="s">
        <v>21</v>
      </c>
      <c r="E7916" s="0" t="str">
        <f aca="false">VLOOKUP(B7916,B:C,1,0)</f>
        <v>3nnlnn</v>
      </c>
    </row>
    <row r="7917" customFormat="false" ht="15" hidden="false" customHeight="false" outlineLevel="0" collapsed="false">
      <c r="B7917" s="0" t="s">
        <v>22</v>
      </c>
      <c r="C7917" s="0" t="s">
        <v>42</v>
      </c>
      <c r="E7917" s="0" t="str">
        <f aca="false">VLOOKUP(B7917,B:C,1,0)</f>
        <v>4nnlnt</v>
      </c>
    </row>
    <row r="7918" customFormat="false" ht="15" hidden="false" customHeight="false" outlineLevel="0" collapsed="false">
      <c r="B7918" s="0" t="s">
        <v>23</v>
      </c>
      <c r="C7918" s="0" t="s">
        <v>34</v>
      </c>
      <c r="E7918" s="0" t="str">
        <f aca="false">VLOOKUP(B7918,B:C,1,0)</f>
        <v>5nnlnt</v>
      </c>
    </row>
    <row r="7919" customFormat="false" ht="15" hidden="false" customHeight="false" outlineLevel="0" collapsed="false">
      <c r="B7919" s="0" t="s">
        <v>20</v>
      </c>
      <c r="C7919" s="0" t="s">
        <v>39</v>
      </c>
      <c r="E7919" s="0" t="str">
        <f aca="false">VLOOKUP(B7919,B:C,1,0)</f>
        <v>8nnlnt</v>
      </c>
    </row>
    <row r="7920" customFormat="false" ht="15" hidden="false" customHeight="false" outlineLevel="0" collapsed="false">
      <c r="B7920" s="0" t="s">
        <v>21</v>
      </c>
      <c r="C7920" s="0" t="s">
        <v>21</v>
      </c>
      <c r="E7920" s="0" t="str">
        <f aca="false">VLOOKUP(B7920,B:C,1,0)</f>
        <v>3nnlnn</v>
      </c>
    </row>
    <row r="7921" customFormat="false" ht="15" hidden="false" customHeight="false" outlineLevel="0" collapsed="false">
      <c r="B7921" s="0" t="s">
        <v>24</v>
      </c>
      <c r="C7921" s="0" t="s">
        <v>40</v>
      </c>
      <c r="E7921" s="0" t="str">
        <f aca="false">VLOOKUP(B7921,B:C,1,0)</f>
        <v>4nnlnn</v>
      </c>
    </row>
    <row r="7922" customFormat="false" ht="15" hidden="false" customHeight="false" outlineLevel="0" collapsed="false">
      <c r="B7922" s="0" t="s">
        <v>23</v>
      </c>
      <c r="C7922" s="0" t="s">
        <v>34</v>
      </c>
      <c r="E7922" s="0" t="str">
        <f aca="false">VLOOKUP(B7922,B:C,1,0)</f>
        <v>5nnlnt</v>
      </c>
    </row>
    <row r="7923" customFormat="false" ht="15" hidden="false" customHeight="false" outlineLevel="0" collapsed="false">
      <c r="B7923" s="0" t="s">
        <v>25</v>
      </c>
      <c r="C7923" s="0" t="s">
        <v>41</v>
      </c>
      <c r="E7923" s="0" t="str">
        <f aca="false">VLOOKUP(B7923,B:C,1,0)</f>
        <v>8nnlnn</v>
      </c>
    </row>
    <row r="7924" customFormat="false" ht="15" hidden="false" customHeight="false" outlineLevel="0" collapsed="false">
      <c r="B7924" s="0" t="s">
        <v>27</v>
      </c>
      <c r="C7924" s="0" t="s">
        <v>35</v>
      </c>
      <c r="E7924" s="0" t="str">
        <f aca="false">VLOOKUP(B7924,B:C,1,0)</f>
        <v>9nnlnt</v>
      </c>
    </row>
    <row r="7925" customFormat="false" ht="15" hidden="false" customHeight="false" outlineLevel="0" collapsed="false">
      <c r="B7925" s="0" t="s">
        <v>28</v>
      </c>
      <c r="C7925" s="0" t="s">
        <v>36</v>
      </c>
      <c r="E7925" s="0" t="str">
        <f aca="false">VLOOKUP(B7925,B:C,1,0)</f>
        <v>0nnlnt</v>
      </c>
    </row>
    <row r="7926" customFormat="false" ht="15" hidden="false" customHeight="false" outlineLevel="0" collapsed="false">
      <c r="B7926" s="0" t="s">
        <v>29</v>
      </c>
      <c r="C7926" s="0" t="s">
        <v>37</v>
      </c>
      <c r="E7926" s="0" t="str">
        <f aca="false">VLOOKUP(B7926,B:C,1,0)</f>
        <v>2nnlnt</v>
      </c>
    </row>
    <row r="7927" customFormat="false" ht="15" hidden="false" customHeight="false" outlineLevel="0" collapsed="false">
      <c r="B7927" s="0" t="s">
        <v>18</v>
      </c>
      <c r="C7927" s="0" t="s">
        <v>32</v>
      </c>
      <c r="E7927" s="0" t="str">
        <f aca="false">VLOOKUP(B7927,B:C,1,0)</f>
        <v>1nnlnt</v>
      </c>
    </row>
    <row r="7928" customFormat="false" ht="15" hidden="false" customHeight="false" outlineLevel="0" collapsed="false">
      <c r="B7928" s="0" t="s">
        <v>19</v>
      </c>
      <c r="C7928" s="0" t="s">
        <v>19</v>
      </c>
      <c r="E7928" s="0" t="str">
        <f aca="false">VLOOKUP(B7928,B:C,1,0)</f>
        <v>7nnlnn</v>
      </c>
    </row>
    <row r="7929" customFormat="false" ht="15" hidden="false" customHeight="false" outlineLevel="0" collapsed="false">
      <c r="B7929" s="0" t="s">
        <v>20</v>
      </c>
      <c r="C7929" s="0" t="s">
        <v>39</v>
      </c>
      <c r="E7929" s="0" t="str">
        <f aca="false">VLOOKUP(B7929,B:C,1,0)</f>
        <v>8nnlnt</v>
      </c>
    </row>
    <row r="7930" customFormat="false" ht="15" hidden="false" customHeight="false" outlineLevel="0" collapsed="false">
      <c r="B7930" s="0" t="s">
        <v>21</v>
      </c>
      <c r="C7930" s="0" t="s">
        <v>21</v>
      </c>
      <c r="E7930" s="0" t="str">
        <f aca="false">VLOOKUP(B7930,B:C,1,0)</f>
        <v>3nnlnn</v>
      </c>
    </row>
    <row r="7931" customFormat="false" ht="15" hidden="false" customHeight="false" outlineLevel="0" collapsed="false">
      <c r="B7931" s="0" t="s">
        <v>22</v>
      </c>
      <c r="C7931" s="0" t="s">
        <v>42</v>
      </c>
      <c r="E7931" s="0" t="str">
        <f aca="false">VLOOKUP(B7931,B:C,1,0)</f>
        <v>4nnlnt</v>
      </c>
    </row>
    <row r="7932" customFormat="false" ht="15" hidden="false" customHeight="false" outlineLevel="0" collapsed="false">
      <c r="B7932" s="0" t="s">
        <v>23</v>
      </c>
      <c r="C7932" s="0" t="s">
        <v>34</v>
      </c>
      <c r="E7932" s="0" t="str">
        <f aca="false">VLOOKUP(B7932,B:C,1,0)</f>
        <v>5nnlnt</v>
      </c>
    </row>
    <row r="7933" customFormat="false" ht="15" hidden="false" customHeight="false" outlineLevel="0" collapsed="false">
      <c r="B7933" s="0" t="s">
        <v>20</v>
      </c>
      <c r="C7933" s="0" t="s">
        <v>39</v>
      </c>
      <c r="E7933" s="0" t="str">
        <f aca="false">VLOOKUP(B7933,B:C,1,0)</f>
        <v>8nnlnt</v>
      </c>
    </row>
    <row r="7934" customFormat="false" ht="15" hidden="false" customHeight="false" outlineLevel="0" collapsed="false">
      <c r="B7934" s="0" t="s">
        <v>21</v>
      </c>
      <c r="C7934" s="0" t="s">
        <v>21</v>
      </c>
      <c r="E7934" s="0" t="str">
        <f aca="false">VLOOKUP(B7934,B:C,1,0)</f>
        <v>3nnlnn</v>
      </c>
    </row>
    <row r="7935" customFormat="false" ht="15" hidden="false" customHeight="false" outlineLevel="0" collapsed="false">
      <c r="B7935" s="0" t="s">
        <v>24</v>
      </c>
      <c r="C7935" s="0" t="s">
        <v>40</v>
      </c>
      <c r="E7935" s="0" t="str">
        <f aca="false">VLOOKUP(B7935,B:C,1,0)</f>
        <v>4nnlnn</v>
      </c>
    </row>
    <row r="7936" customFormat="false" ht="15" hidden="false" customHeight="false" outlineLevel="0" collapsed="false">
      <c r="B7936" s="0" t="s">
        <v>23</v>
      </c>
      <c r="C7936" s="0" t="s">
        <v>34</v>
      </c>
      <c r="E7936" s="0" t="str">
        <f aca="false">VLOOKUP(B7936,B:C,1,0)</f>
        <v>5nnlnt</v>
      </c>
    </row>
    <row r="7937" customFormat="false" ht="15" hidden="false" customHeight="false" outlineLevel="0" collapsed="false">
      <c r="B7937" s="0" t="s">
        <v>25</v>
      </c>
      <c r="C7937" s="0" t="s">
        <v>41</v>
      </c>
      <c r="E7937" s="0" t="str">
        <f aca="false">VLOOKUP(B7937,B:C,1,0)</f>
        <v>8nnlnn</v>
      </c>
    </row>
    <row r="7938" customFormat="false" ht="15" hidden="false" customHeight="false" outlineLevel="0" collapsed="false">
      <c r="B7938" s="0" t="s">
        <v>27</v>
      </c>
      <c r="C7938" s="0" t="s">
        <v>35</v>
      </c>
      <c r="E7938" s="0" t="str">
        <f aca="false">VLOOKUP(B7938,B:C,1,0)</f>
        <v>9nnlnt</v>
      </c>
    </row>
    <row r="7939" customFormat="false" ht="15" hidden="false" customHeight="false" outlineLevel="0" collapsed="false">
      <c r="B7939" s="0" t="s">
        <v>28</v>
      </c>
      <c r="C7939" s="0" t="s">
        <v>36</v>
      </c>
      <c r="E7939" s="0" t="str">
        <f aca="false">VLOOKUP(B7939,B:C,1,0)</f>
        <v>0nnlnt</v>
      </c>
    </row>
    <row r="7940" customFormat="false" ht="15" hidden="false" customHeight="false" outlineLevel="0" collapsed="false">
      <c r="B7940" s="0" t="s">
        <v>29</v>
      </c>
      <c r="C7940" s="0" t="s">
        <v>37</v>
      </c>
      <c r="E7940" s="0" t="str">
        <f aca="false">VLOOKUP(B7940,B:C,1,0)</f>
        <v>2nnlnt</v>
      </c>
    </row>
    <row r="7941" customFormat="false" ht="15" hidden="false" customHeight="false" outlineLevel="0" collapsed="false">
      <c r="B7941" s="0" t="s">
        <v>18</v>
      </c>
      <c r="C7941" s="0" t="s">
        <v>32</v>
      </c>
      <c r="E7941" s="0" t="str">
        <f aca="false">VLOOKUP(B7941,B:C,1,0)</f>
        <v>1nnlnt</v>
      </c>
    </row>
    <row r="7942" customFormat="false" ht="15" hidden="false" customHeight="false" outlineLevel="0" collapsed="false">
      <c r="B7942" s="0" t="s">
        <v>19</v>
      </c>
      <c r="C7942" s="0" t="s">
        <v>19</v>
      </c>
      <c r="E7942" s="0" t="str">
        <f aca="false">VLOOKUP(B7942,B:C,1,0)</f>
        <v>7nnlnn</v>
      </c>
    </row>
    <row r="7943" customFormat="false" ht="15" hidden="false" customHeight="false" outlineLevel="0" collapsed="false">
      <c r="B7943" s="0" t="s">
        <v>20</v>
      </c>
      <c r="C7943" s="0" t="s">
        <v>39</v>
      </c>
      <c r="E7943" s="0" t="str">
        <f aca="false">VLOOKUP(B7943,B:C,1,0)</f>
        <v>8nnlnt</v>
      </c>
    </row>
    <row r="7944" customFormat="false" ht="15" hidden="false" customHeight="false" outlineLevel="0" collapsed="false">
      <c r="B7944" s="0" t="s">
        <v>21</v>
      </c>
      <c r="C7944" s="0" t="s">
        <v>21</v>
      </c>
      <c r="E7944" s="0" t="str">
        <f aca="false">VLOOKUP(B7944,B:C,1,0)</f>
        <v>3nnlnn</v>
      </c>
    </row>
    <row r="7945" customFormat="false" ht="15" hidden="false" customHeight="false" outlineLevel="0" collapsed="false">
      <c r="B7945" s="0" t="s">
        <v>22</v>
      </c>
      <c r="C7945" s="0" t="s">
        <v>42</v>
      </c>
      <c r="E7945" s="0" t="str">
        <f aca="false">VLOOKUP(B7945,B:C,1,0)</f>
        <v>4nnlnt</v>
      </c>
    </row>
    <row r="7946" customFormat="false" ht="15" hidden="false" customHeight="false" outlineLevel="0" collapsed="false">
      <c r="B7946" s="0" t="s">
        <v>23</v>
      </c>
      <c r="C7946" s="0" t="s">
        <v>34</v>
      </c>
      <c r="E7946" s="0" t="str">
        <f aca="false">VLOOKUP(B7946,B:C,1,0)</f>
        <v>5nnlnt</v>
      </c>
    </row>
    <row r="7947" customFormat="false" ht="15" hidden="false" customHeight="false" outlineLevel="0" collapsed="false">
      <c r="B7947" s="0" t="s">
        <v>20</v>
      </c>
      <c r="C7947" s="0" t="s">
        <v>39</v>
      </c>
      <c r="E7947" s="0" t="str">
        <f aca="false">VLOOKUP(B7947,B:C,1,0)</f>
        <v>8nnlnt</v>
      </c>
    </row>
    <row r="7948" customFormat="false" ht="15" hidden="false" customHeight="false" outlineLevel="0" collapsed="false">
      <c r="B7948" s="0" t="s">
        <v>21</v>
      </c>
      <c r="C7948" s="0" t="s">
        <v>21</v>
      </c>
      <c r="E7948" s="0" t="str">
        <f aca="false">VLOOKUP(B7948,B:C,1,0)</f>
        <v>3nnlnn</v>
      </c>
    </row>
    <row r="7949" customFormat="false" ht="15" hidden="false" customHeight="false" outlineLevel="0" collapsed="false">
      <c r="B7949" s="0" t="s">
        <v>24</v>
      </c>
      <c r="C7949" s="0" t="s">
        <v>40</v>
      </c>
      <c r="E7949" s="0" t="str">
        <f aca="false">VLOOKUP(B7949,B:C,1,0)</f>
        <v>4nnlnn</v>
      </c>
    </row>
    <row r="7950" customFormat="false" ht="15" hidden="false" customHeight="false" outlineLevel="0" collapsed="false">
      <c r="B7950" s="0" t="s">
        <v>23</v>
      </c>
      <c r="C7950" s="0" t="s">
        <v>34</v>
      </c>
      <c r="E7950" s="0" t="str">
        <f aca="false">VLOOKUP(B7950,B:C,1,0)</f>
        <v>5nnlnt</v>
      </c>
    </row>
    <row r="7951" customFormat="false" ht="15" hidden="false" customHeight="false" outlineLevel="0" collapsed="false">
      <c r="B7951" s="0" t="s">
        <v>25</v>
      </c>
      <c r="C7951" s="0" t="s">
        <v>41</v>
      </c>
      <c r="E7951" s="0" t="str">
        <f aca="false">VLOOKUP(B7951,B:C,1,0)</f>
        <v>8nnlnn</v>
      </c>
    </row>
    <row r="7952" customFormat="false" ht="15" hidden="false" customHeight="false" outlineLevel="0" collapsed="false">
      <c r="B7952" s="0" t="s">
        <v>27</v>
      </c>
      <c r="C7952" s="0" t="s">
        <v>35</v>
      </c>
      <c r="E7952" s="0" t="str">
        <f aca="false">VLOOKUP(B7952,B:C,1,0)</f>
        <v>9nnlnt</v>
      </c>
    </row>
    <row r="7953" customFormat="false" ht="15" hidden="false" customHeight="false" outlineLevel="0" collapsed="false">
      <c r="B7953" s="0" t="s">
        <v>28</v>
      </c>
      <c r="C7953" s="0" t="s">
        <v>36</v>
      </c>
      <c r="E7953" s="0" t="str">
        <f aca="false">VLOOKUP(B7953,B:C,1,0)</f>
        <v>0nnlnt</v>
      </c>
    </row>
    <row r="7954" customFormat="false" ht="15" hidden="false" customHeight="false" outlineLevel="0" collapsed="false">
      <c r="B7954" s="0" t="s">
        <v>29</v>
      </c>
      <c r="C7954" s="0" t="s">
        <v>37</v>
      </c>
      <c r="E7954" s="0" t="str">
        <f aca="false">VLOOKUP(B7954,B:C,1,0)</f>
        <v>2nnlnt</v>
      </c>
    </row>
    <row r="7955" customFormat="false" ht="15" hidden="false" customHeight="false" outlineLevel="0" collapsed="false">
      <c r="B7955" s="0" t="s">
        <v>18</v>
      </c>
      <c r="C7955" s="0" t="s">
        <v>32</v>
      </c>
      <c r="E7955" s="0" t="str">
        <f aca="false">VLOOKUP(B7955,B:C,1,0)</f>
        <v>1nnlnt</v>
      </c>
    </row>
    <row r="7956" customFormat="false" ht="15" hidden="false" customHeight="false" outlineLevel="0" collapsed="false">
      <c r="B7956" s="0" t="s">
        <v>19</v>
      </c>
      <c r="C7956" s="0" t="s">
        <v>19</v>
      </c>
      <c r="E7956" s="0" t="str">
        <f aca="false">VLOOKUP(B7956,B:C,1,0)</f>
        <v>7nnlnn</v>
      </c>
    </row>
    <row r="7957" customFormat="false" ht="15" hidden="false" customHeight="false" outlineLevel="0" collapsed="false">
      <c r="B7957" s="0" t="s">
        <v>20</v>
      </c>
      <c r="C7957" s="0" t="s">
        <v>39</v>
      </c>
      <c r="E7957" s="0" t="str">
        <f aca="false">VLOOKUP(B7957,B:C,1,0)</f>
        <v>8nnlnt</v>
      </c>
    </row>
    <row r="7958" customFormat="false" ht="15" hidden="false" customHeight="false" outlineLevel="0" collapsed="false">
      <c r="B7958" s="0" t="s">
        <v>21</v>
      </c>
      <c r="C7958" s="0" t="s">
        <v>21</v>
      </c>
      <c r="E7958" s="0" t="str">
        <f aca="false">VLOOKUP(B7958,B:C,1,0)</f>
        <v>3nnlnn</v>
      </c>
    </row>
    <row r="7959" customFormat="false" ht="15" hidden="false" customHeight="false" outlineLevel="0" collapsed="false">
      <c r="B7959" s="0" t="s">
        <v>22</v>
      </c>
      <c r="C7959" s="0" t="s">
        <v>42</v>
      </c>
      <c r="E7959" s="0" t="str">
        <f aca="false">VLOOKUP(B7959,B:C,1,0)</f>
        <v>4nnlnt</v>
      </c>
    </row>
    <row r="7960" customFormat="false" ht="15" hidden="false" customHeight="false" outlineLevel="0" collapsed="false">
      <c r="B7960" s="0" t="s">
        <v>23</v>
      </c>
      <c r="C7960" s="0" t="s">
        <v>34</v>
      </c>
      <c r="E7960" s="0" t="str">
        <f aca="false">VLOOKUP(B7960,B:C,1,0)</f>
        <v>5nnlnt</v>
      </c>
    </row>
    <row r="7961" customFormat="false" ht="15" hidden="false" customHeight="false" outlineLevel="0" collapsed="false">
      <c r="B7961" s="0" t="s">
        <v>20</v>
      </c>
      <c r="C7961" s="0" t="s">
        <v>39</v>
      </c>
      <c r="E7961" s="0" t="str">
        <f aca="false">VLOOKUP(B7961,B:C,1,0)</f>
        <v>8nnlnt</v>
      </c>
    </row>
    <row r="7962" customFormat="false" ht="15" hidden="false" customHeight="false" outlineLevel="0" collapsed="false">
      <c r="B7962" s="0" t="s">
        <v>21</v>
      </c>
      <c r="C7962" s="0" t="s">
        <v>21</v>
      </c>
      <c r="E7962" s="0" t="str">
        <f aca="false">VLOOKUP(B7962,B:C,1,0)</f>
        <v>3nnlnn</v>
      </c>
    </row>
    <row r="7963" customFormat="false" ht="15" hidden="false" customHeight="false" outlineLevel="0" collapsed="false">
      <c r="B7963" s="0" t="s">
        <v>24</v>
      </c>
      <c r="C7963" s="0" t="s">
        <v>40</v>
      </c>
      <c r="E7963" s="0" t="str">
        <f aca="false">VLOOKUP(B7963,B:C,1,0)</f>
        <v>4nnlnn</v>
      </c>
    </row>
    <row r="7964" customFormat="false" ht="15" hidden="false" customHeight="false" outlineLevel="0" collapsed="false">
      <c r="B7964" s="0" t="s">
        <v>23</v>
      </c>
      <c r="C7964" s="0" t="s">
        <v>34</v>
      </c>
      <c r="E7964" s="0" t="str">
        <f aca="false">VLOOKUP(B7964,B:C,1,0)</f>
        <v>5nnlnt</v>
      </c>
    </row>
    <row r="7965" customFormat="false" ht="15" hidden="false" customHeight="false" outlineLevel="0" collapsed="false">
      <c r="B7965" s="0" t="s">
        <v>25</v>
      </c>
      <c r="C7965" s="0" t="s">
        <v>41</v>
      </c>
      <c r="E7965" s="0" t="str">
        <f aca="false">VLOOKUP(B7965,B:C,1,0)</f>
        <v>8nnlnn</v>
      </c>
    </row>
    <row r="7966" customFormat="false" ht="15" hidden="false" customHeight="false" outlineLevel="0" collapsed="false">
      <c r="B7966" s="0" t="s">
        <v>27</v>
      </c>
      <c r="C7966" s="0" t="s">
        <v>35</v>
      </c>
      <c r="E7966" s="0" t="str">
        <f aca="false">VLOOKUP(B7966,B:C,1,0)</f>
        <v>9nnlnt</v>
      </c>
    </row>
    <row r="7967" customFormat="false" ht="15" hidden="false" customHeight="false" outlineLevel="0" collapsed="false">
      <c r="B7967" s="0" t="s">
        <v>28</v>
      </c>
      <c r="C7967" s="0" t="s">
        <v>36</v>
      </c>
      <c r="E7967" s="0" t="str">
        <f aca="false">VLOOKUP(B7967,B:C,1,0)</f>
        <v>0nnlnt</v>
      </c>
    </row>
    <row r="7968" customFormat="false" ht="15" hidden="false" customHeight="false" outlineLevel="0" collapsed="false">
      <c r="B7968" s="0" t="s">
        <v>29</v>
      </c>
      <c r="C7968" s="0" t="s">
        <v>37</v>
      </c>
      <c r="E7968" s="0" t="str">
        <f aca="false">VLOOKUP(B7968,B:C,1,0)</f>
        <v>2nnlnt</v>
      </c>
    </row>
    <row r="7969" customFormat="false" ht="15" hidden="false" customHeight="false" outlineLevel="0" collapsed="false">
      <c r="B7969" s="0" t="s">
        <v>18</v>
      </c>
      <c r="C7969" s="0" t="s">
        <v>32</v>
      </c>
      <c r="E7969" s="0" t="str">
        <f aca="false">VLOOKUP(B7969,B:C,1,0)</f>
        <v>1nnlnt</v>
      </c>
    </row>
    <row r="7970" customFormat="false" ht="15" hidden="false" customHeight="false" outlineLevel="0" collapsed="false">
      <c r="B7970" s="0" t="s">
        <v>19</v>
      </c>
      <c r="C7970" s="0" t="s">
        <v>19</v>
      </c>
      <c r="E7970" s="0" t="str">
        <f aca="false">VLOOKUP(B7970,B:C,1,0)</f>
        <v>7nnlnn</v>
      </c>
    </row>
    <row r="7971" customFormat="false" ht="15" hidden="false" customHeight="false" outlineLevel="0" collapsed="false">
      <c r="B7971" s="0" t="s">
        <v>20</v>
      </c>
      <c r="C7971" s="0" t="s">
        <v>39</v>
      </c>
      <c r="E7971" s="0" t="str">
        <f aca="false">VLOOKUP(B7971,B:C,1,0)</f>
        <v>8nnlnt</v>
      </c>
    </row>
    <row r="7972" customFormat="false" ht="15" hidden="false" customHeight="false" outlineLevel="0" collapsed="false">
      <c r="B7972" s="0" t="s">
        <v>21</v>
      </c>
      <c r="C7972" s="0" t="s">
        <v>21</v>
      </c>
      <c r="E7972" s="0" t="str">
        <f aca="false">VLOOKUP(B7972,B:C,1,0)</f>
        <v>3nnlnn</v>
      </c>
    </row>
    <row r="7973" customFormat="false" ht="15" hidden="false" customHeight="false" outlineLevel="0" collapsed="false">
      <c r="B7973" s="0" t="s">
        <v>22</v>
      </c>
      <c r="C7973" s="0" t="s">
        <v>42</v>
      </c>
      <c r="E7973" s="0" t="str">
        <f aca="false">VLOOKUP(B7973,B:C,1,0)</f>
        <v>4nnlnt</v>
      </c>
    </row>
    <row r="7974" customFormat="false" ht="15" hidden="false" customHeight="false" outlineLevel="0" collapsed="false">
      <c r="B7974" s="0" t="s">
        <v>23</v>
      </c>
      <c r="C7974" s="0" t="s">
        <v>34</v>
      </c>
      <c r="E7974" s="0" t="str">
        <f aca="false">VLOOKUP(B7974,B:C,1,0)</f>
        <v>5nnlnt</v>
      </c>
    </row>
    <row r="7975" customFormat="false" ht="15" hidden="false" customHeight="false" outlineLevel="0" collapsed="false">
      <c r="B7975" s="0" t="s">
        <v>20</v>
      </c>
      <c r="C7975" s="0" t="s">
        <v>39</v>
      </c>
      <c r="E7975" s="0" t="str">
        <f aca="false">VLOOKUP(B7975,B:C,1,0)</f>
        <v>8nnlnt</v>
      </c>
    </row>
    <row r="7976" customFormat="false" ht="15" hidden="false" customHeight="false" outlineLevel="0" collapsed="false">
      <c r="B7976" s="0" t="s">
        <v>21</v>
      </c>
      <c r="C7976" s="0" t="s">
        <v>21</v>
      </c>
      <c r="E7976" s="0" t="str">
        <f aca="false">VLOOKUP(B7976,B:C,1,0)</f>
        <v>3nnlnn</v>
      </c>
    </row>
    <row r="7977" customFormat="false" ht="15" hidden="false" customHeight="false" outlineLevel="0" collapsed="false">
      <c r="B7977" s="0" t="s">
        <v>24</v>
      </c>
      <c r="C7977" s="0" t="s">
        <v>40</v>
      </c>
      <c r="E7977" s="0" t="str">
        <f aca="false">VLOOKUP(B7977,B:C,1,0)</f>
        <v>4nnlnn</v>
      </c>
    </row>
    <row r="7978" customFormat="false" ht="15" hidden="false" customHeight="false" outlineLevel="0" collapsed="false">
      <c r="B7978" s="0" t="s">
        <v>23</v>
      </c>
      <c r="C7978" s="0" t="s">
        <v>34</v>
      </c>
      <c r="E7978" s="0" t="str">
        <f aca="false">VLOOKUP(B7978,B:C,1,0)</f>
        <v>5nnlnt</v>
      </c>
    </row>
    <row r="7979" customFormat="false" ht="15" hidden="false" customHeight="false" outlineLevel="0" collapsed="false">
      <c r="B7979" s="0" t="s">
        <v>25</v>
      </c>
      <c r="C7979" s="0" t="s">
        <v>41</v>
      </c>
      <c r="E7979" s="0" t="str">
        <f aca="false">VLOOKUP(B7979,B:C,1,0)</f>
        <v>8nnlnn</v>
      </c>
    </row>
    <row r="7980" customFormat="false" ht="15" hidden="false" customHeight="false" outlineLevel="0" collapsed="false">
      <c r="B7980" s="0" t="s">
        <v>27</v>
      </c>
      <c r="C7980" s="0" t="s">
        <v>35</v>
      </c>
      <c r="E7980" s="0" t="str">
        <f aca="false">VLOOKUP(B7980,B:C,1,0)</f>
        <v>9nnlnt</v>
      </c>
    </row>
    <row r="7981" customFormat="false" ht="15" hidden="false" customHeight="false" outlineLevel="0" collapsed="false">
      <c r="B7981" s="0" t="s">
        <v>28</v>
      </c>
      <c r="C7981" s="0" t="s">
        <v>36</v>
      </c>
      <c r="E7981" s="0" t="str">
        <f aca="false">VLOOKUP(B7981,B:C,1,0)</f>
        <v>0nnlnt</v>
      </c>
    </row>
    <row r="7982" customFormat="false" ht="15" hidden="false" customHeight="false" outlineLevel="0" collapsed="false">
      <c r="B7982" s="0" t="s">
        <v>29</v>
      </c>
      <c r="C7982" s="0" t="s">
        <v>37</v>
      </c>
      <c r="E7982" s="0" t="str">
        <f aca="false">VLOOKUP(B7982,B:C,1,0)</f>
        <v>2nnlnt</v>
      </c>
    </row>
    <row r="7983" customFormat="false" ht="15" hidden="false" customHeight="false" outlineLevel="0" collapsed="false">
      <c r="B7983" s="0" t="s">
        <v>18</v>
      </c>
      <c r="C7983" s="0" t="s">
        <v>32</v>
      </c>
      <c r="E7983" s="0" t="str">
        <f aca="false">VLOOKUP(B7983,B:C,1,0)</f>
        <v>1nnlnt</v>
      </c>
    </row>
    <row r="7984" customFormat="false" ht="15" hidden="false" customHeight="false" outlineLevel="0" collapsed="false">
      <c r="B7984" s="0" t="s">
        <v>19</v>
      </c>
      <c r="C7984" s="0" t="s">
        <v>19</v>
      </c>
      <c r="E7984" s="0" t="str">
        <f aca="false">VLOOKUP(B7984,B:C,1,0)</f>
        <v>7nnlnn</v>
      </c>
    </row>
    <row r="7985" customFormat="false" ht="15" hidden="false" customHeight="false" outlineLevel="0" collapsed="false">
      <c r="B7985" s="0" t="s">
        <v>20</v>
      </c>
      <c r="C7985" s="0" t="s">
        <v>39</v>
      </c>
      <c r="E7985" s="0" t="str">
        <f aca="false">VLOOKUP(B7985,B:C,1,0)</f>
        <v>8nnlnt</v>
      </c>
    </row>
    <row r="7986" customFormat="false" ht="15" hidden="false" customHeight="false" outlineLevel="0" collapsed="false">
      <c r="B7986" s="0" t="s">
        <v>21</v>
      </c>
      <c r="C7986" s="0" t="s">
        <v>21</v>
      </c>
      <c r="E7986" s="0" t="str">
        <f aca="false">VLOOKUP(B7986,B:C,1,0)</f>
        <v>3nnlnn</v>
      </c>
    </row>
    <row r="7987" customFormat="false" ht="15" hidden="false" customHeight="false" outlineLevel="0" collapsed="false">
      <c r="B7987" s="0" t="s">
        <v>22</v>
      </c>
      <c r="C7987" s="0" t="s">
        <v>42</v>
      </c>
      <c r="E7987" s="0" t="str">
        <f aca="false">VLOOKUP(B7987,B:C,1,0)</f>
        <v>4nnlnt</v>
      </c>
    </row>
    <row r="7988" customFormat="false" ht="15" hidden="false" customHeight="false" outlineLevel="0" collapsed="false">
      <c r="B7988" s="0" t="s">
        <v>23</v>
      </c>
      <c r="C7988" s="0" t="s">
        <v>34</v>
      </c>
      <c r="E7988" s="0" t="str">
        <f aca="false">VLOOKUP(B7988,B:C,1,0)</f>
        <v>5nnlnt</v>
      </c>
    </row>
    <row r="7989" customFormat="false" ht="15" hidden="false" customHeight="false" outlineLevel="0" collapsed="false">
      <c r="B7989" s="0" t="s">
        <v>20</v>
      </c>
      <c r="C7989" s="0" t="s">
        <v>39</v>
      </c>
      <c r="E7989" s="0" t="str">
        <f aca="false">VLOOKUP(B7989,B:C,1,0)</f>
        <v>8nnlnt</v>
      </c>
    </row>
    <row r="7990" customFormat="false" ht="15" hidden="false" customHeight="false" outlineLevel="0" collapsed="false">
      <c r="B7990" s="0" t="s">
        <v>21</v>
      </c>
      <c r="C7990" s="0" t="s">
        <v>21</v>
      </c>
      <c r="E7990" s="0" t="str">
        <f aca="false">VLOOKUP(B7990,B:C,1,0)</f>
        <v>3nnlnn</v>
      </c>
    </row>
    <row r="7991" customFormat="false" ht="15" hidden="false" customHeight="false" outlineLevel="0" collapsed="false">
      <c r="B7991" s="0" t="s">
        <v>24</v>
      </c>
      <c r="C7991" s="0" t="s">
        <v>40</v>
      </c>
      <c r="E7991" s="0" t="str">
        <f aca="false">VLOOKUP(B7991,B:C,1,0)</f>
        <v>4nnlnn</v>
      </c>
    </row>
    <row r="7992" customFormat="false" ht="15" hidden="false" customHeight="false" outlineLevel="0" collapsed="false">
      <c r="B7992" s="0" t="s">
        <v>23</v>
      </c>
      <c r="C7992" s="0" t="s">
        <v>34</v>
      </c>
      <c r="E7992" s="0" t="str">
        <f aca="false">VLOOKUP(B7992,B:C,1,0)</f>
        <v>5nnlnt</v>
      </c>
    </row>
    <row r="7993" customFormat="false" ht="15" hidden="false" customHeight="false" outlineLevel="0" collapsed="false">
      <c r="B7993" s="0" t="s">
        <v>25</v>
      </c>
      <c r="C7993" s="0" t="s">
        <v>41</v>
      </c>
      <c r="E7993" s="0" t="str">
        <f aca="false">VLOOKUP(B7993,B:C,1,0)</f>
        <v>8nnlnn</v>
      </c>
    </row>
    <row r="7994" customFormat="false" ht="15" hidden="false" customHeight="false" outlineLevel="0" collapsed="false">
      <c r="B7994" s="0" t="s">
        <v>27</v>
      </c>
      <c r="C7994" s="0" t="s">
        <v>35</v>
      </c>
      <c r="E7994" s="0" t="str">
        <f aca="false">VLOOKUP(B7994,B:C,1,0)</f>
        <v>9nnlnt</v>
      </c>
    </row>
    <row r="7995" customFormat="false" ht="15" hidden="false" customHeight="false" outlineLevel="0" collapsed="false">
      <c r="B7995" s="0" t="s">
        <v>28</v>
      </c>
      <c r="C7995" s="0" t="s">
        <v>36</v>
      </c>
      <c r="E7995" s="0" t="str">
        <f aca="false">VLOOKUP(B7995,B:C,1,0)</f>
        <v>0nnlnt</v>
      </c>
    </row>
    <row r="7996" customFormat="false" ht="15" hidden="false" customHeight="false" outlineLevel="0" collapsed="false">
      <c r="B7996" s="0" t="s">
        <v>29</v>
      </c>
      <c r="C7996" s="0" t="s">
        <v>37</v>
      </c>
      <c r="E7996" s="0" t="str">
        <f aca="false">VLOOKUP(B7996,B:C,1,0)</f>
        <v>2nnlnt</v>
      </c>
    </row>
    <row r="7997" customFormat="false" ht="15" hidden="false" customHeight="false" outlineLevel="0" collapsed="false">
      <c r="B7997" s="0" t="s">
        <v>18</v>
      </c>
      <c r="C7997" s="0" t="s">
        <v>32</v>
      </c>
      <c r="E7997" s="0" t="str">
        <f aca="false">VLOOKUP(B7997,B:C,1,0)</f>
        <v>1nnlnt</v>
      </c>
    </row>
    <row r="7998" customFormat="false" ht="15" hidden="false" customHeight="false" outlineLevel="0" collapsed="false">
      <c r="B7998" s="0" t="s">
        <v>19</v>
      </c>
      <c r="C7998" s="0" t="s">
        <v>19</v>
      </c>
      <c r="E7998" s="0" t="str">
        <f aca="false">VLOOKUP(B7998,B:C,1,0)</f>
        <v>7nnlnn</v>
      </c>
    </row>
    <row r="7999" customFormat="false" ht="15" hidden="false" customHeight="false" outlineLevel="0" collapsed="false">
      <c r="B7999" s="0" t="s">
        <v>20</v>
      </c>
      <c r="C7999" s="0" t="s">
        <v>39</v>
      </c>
      <c r="E7999" s="0" t="str">
        <f aca="false">VLOOKUP(B7999,B:C,1,0)</f>
        <v>8nnlnt</v>
      </c>
    </row>
    <row r="8000" customFormat="false" ht="15" hidden="false" customHeight="false" outlineLevel="0" collapsed="false">
      <c r="B8000" s="0" t="s">
        <v>21</v>
      </c>
      <c r="C8000" s="0" t="s">
        <v>21</v>
      </c>
      <c r="E8000" s="0" t="str">
        <f aca="false">VLOOKUP(B8000,B:C,1,0)</f>
        <v>3nnlnn</v>
      </c>
    </row>
    <row r="8001" customFormat="false" ht="15" hidden="false" customHeight="false" outlineLevel="0" collapsed="false">
      <c r="B8001" s="0" t="s">
        <v>22</v>
      </c>
      <c r="C8001" s="0" t="s">
        <v>42</v>
      </c>
      <c r="E8001" s="0" t="str">
        <f aca="false">VLOOKUP(B8001,B:C,1,0)</f>
        <v>4nnlnt</v>
      </c>
    </row>
    <row r="8002" customFormat="false" ht="15" hidden="false" customHeight="false" outlineLevel="0" collapsed="false">
      <c r="B8002" s="0" t="s">
        <v>23</v>
      </c>
      <c r="C8002" s="0" t="s">
        <v>34</v>
      </c>
      <c r="E8002" s="0" t="str">
        <f aca="false">VLOOKUP(B8002,B:C,1,0)</f>
        <v>5nnlnt</v>
      </c>
    </row>
    <row r="8003" customFormat="false" ht="15" hidden="false" customHeight="false" outlineLevel="0" collapsed="false">
      <c r="B8003" s="0" t="s">
        <v>20</v>
      </c>
      <c r="C8003" s="0" t="s">
        <v>39</v>
      </c>
      <c r="E8003" s="0" t="str">
        <f aca="false">VLOOKUP(B8003,B:C,1,0)</f>
        <v>8nnlnt</v>
      </c>
    </row>
    <row r="8004" customFormat="false" ht="15" hidden="false" customHeight="false" outlineLevel="0" collapsed="false">
      <c r="B8004" s="0" t="s">
        <v>21</v>
      </c>
      <c r="C8004" s="0" t="s">
        <v>21</v>
      </c>
      <c r="E8004" s="0" t="str">
        <f aca="false">VLOOKUP(B8004,B:C,1,0)</f>
        <v>3nnlnn</v>
      </c>
    </row>
    <row r="8005" customFormat="false" ht="15" hidden="false" customHeight="false" outlineLevel="0" collapsed="false">
      <c r="B8005" s="0" t="s">
        <v>24</v>
      </c>
      <c r="C8005" s="0" t="s">
        <v>40</v>
      </c>
      <c r="E8005" s="0" t="str">
        <f aca="false">VLOOKUP(B8005,B:C,1,0)</f>
        <v>4nnlnn</v>
      </c>
    </row>
    <row r="8006" customFormat="false" ht="15" hidden="false" customHeight="false" outlineLevel="0" collapsed="false">
      <c r="B8006" s="0" t="s">
        <v>23</v>
      </c>
      <c r="C8006" s="0" t="s">
        <v>34</v>
      </c>
      <c r="E8006" s="0" t="str">
        <f aca="false">VLOOKUP(B8006,B:C,1,0)</f>
        <v>5nnlnt</v>
      </c>
    </row>
    <row r="8007" customFormat="false" ht="15" hidden="false" customHeight="false" outlineLevel="0" collapsed="false">
      <c r="B8007" s="0" t="s">
        <v>25</v>
      </c>
      <c r="C8007" s="0" t="s">
        <v>41</v>
      </c>
      <c r="E8007" s="0" t="str">
        <f aca="false">VLOOKUP(B8007,B:C,1,0)</f>
        <v>8nnlnn</v>
      </c>
    </row>
    <row r="8008" customFormat="false" ht="15" hidden="false" customHeight="false" outlineLevel="0" collapsed="false">
      <c r="B8008" s="0" t="s">
        <v>27</v>
      </c>
      <c r="C8008" s="0" t="s">
        <v>35</v>
      </c>
      <c r="E8008" s="0" t="str">
        <f aca="false">VLOOKUP(B8008,B:C,1,0)</f>
        <v>9nnlnt</v>
      </c>
    </row>
    <row r="8009" customFormat="false" ht="15" hidden="false" customHeight="false" outlineLevel="0" collapsed="false">
      <c r="B8009" s="0" t="s">
        <v>28</v>
      </c>
      <c r="C8009" s="0" t="s">
        <v>36</v>
      </c>
      <c r="E8009" s="0" t="str">
        <f aca="false">VLOOKUP(B8009,B:C,1,0)</f>
        <v>0nnlnt</v>
      </c>
    </row>
    <row r="8010" customFormat="false" ht="15" hidden="false" customHeight="false" outlineLevel="0" collapsed="false">
      <c r="B8010" s="0" t="s">
        <v>29</v>
      </c>
      <c r="C8010" s="0" t="s">
        <v>37</v>
      </c>
      <c r="E8010" s="0" t="str">
        <f aca="false">VLOOKUP(B8010,B:C,1,0)</f>
        <v>2nnlnt</v>
      </c>
    </row>
    <row r="8011" customFormat="false" ht="15" hidden="false" customHeight="false" outlineLevel="0" collapsed="false">
      <c r="B8011" s="0" t="s">
        <v>18</v>
      </c>
      <c r="C8011" s="0" t="s">
        <v>32</v>
      </c>
      <c r="E8011" s="0" t="str">
        <f aca="false">VLOOKUP(B8011,B:C,1,0)</f>
        <v>1nnlnt</v>
      </c>
    </row>
    <row r="8012" customFormat="false" ht="15" hidden="false" customHeight="false" outlineLevel="0" collapsed="false">
      <c r="B8012" s="0" t="s">
        <v>19</v>
      </c>
      <c r="C8012" s="0" t="s">
        <v>19</v>
      </c>
      <c r="E8012" s="0" t="str">
        <f aca="false">VLOOKUP(B8012,B:C,1,0)</f>
        <v>7nnlnn</v>
      </c>
    </row>
    <row r="8013" customFormat="false" ht="15" hidden="false" customHeight="false" outlineLevel="0" collapsed="false">
      <c r="B8013" s="0" t="s">
        <v>20</v>
      </c>
      <c r="C8013" s="0" t="s">
        <v>39</v>
      </c>
      <c r="E8013" s="0" t="str">
        <f aca="false">VLOOKUP(B8013,B:C,1,0)</f>
        <v>8nnlnt</v>
      </c>
    </row>
    <row r="8014" customFormat="false" ht="15" hidden="false" customHeight="false" outlineLevel="0" collapsed="false">
      <c r="B8014" s="0" t="s">
        <v>21</v>
      </c>
      <c r="C8014" s="0" t="s">
        <v>21</v>
      </c>
      <c r="E8014" s="0" t="str">
        <f aca="false">VLOOKUP(B8014,B:C,1,0)</f>
        <v>3nnlnn</v>
      </c>
    </row>
    <row r="8015" customFormat="false" ht="15" hidden="false" customHeight="false" outlineLevel="0" collapsed="false">
      <c r="B8015" s="0" t="s">
        <v>22</v>
      </c>
      <c r="C8015" s="0" t="s">
        <v>42</v>
      </c>
      <c r="E8015" s="0" t="str">
        <f aca="false">VLOOKUP(B8015,B:C,1,0)</f>
        <v>4nnlnt</v>
      </c>
    </row>
    <row r="8016" customFormat="false" ht="15" hidden="false" customHeight="false" outlineLevel="0" collapsed="false">
      <c r="B8016" s="0" t="s">
        <v>23</v>
      </c>
      <c r="C8016" s="0" t="s">
        <v>34</v>
      </c>
      <c r="E8016" s="0" t="str">
        <f aca="false">VLOOKUP(B8016,B:C,1,0)</f>
        <v>5nnlnt</v>
      </c>
    </row>
    <row r="8017" customFormat="false" ht="15" hidden="false" customHeight="false" outlineLevel="0" collapsed="false">
      <c r="B8017" s="0" t="s">
        <v>20</v>
      </c>
      <c r="C8017" s="0" t="s">
        <v>39</v>
      </c>
      <c r="E8017" s="0" t="str">
        <f aca="false">VLOOKUP(B8017,B:C,1,0)</f>
        <v>8nnlnt</v>
      </c>
    </row>
    <row r="8018" customFormat="false" ht="15" hidden="false" customHeight="false" outlineLevel="0" collapsed="false">
      <c r="B8018" s="0" t="s">
        <v>21</v>
      </c>
      <c r="C8018" s="0" t="s">
        <v>21</v>
      </c>
      <c r="E8018" s="0" t="str">
        <f aca="false">VLOOKUP(B8018,B:C,1,0)</f>
        <v>3nnlnn</v>
      </c>
    </row>
    <row r="8019" customFormat="false" ht="15" hidden="false" customHeight="false" outlineLevel="0" collapsed="false">
      <c r="B8019" s="0" t="s">
        <v>24</v>
      </c>
      <c r="C8019" s="0" t="s">
        <v>40</v>
      </c>
      <c r="E8019" s="0" t="str">
        <f aca="false">VLOOKUP(B8019,B:C,1,0)</f>
        <v>4nnlnn</v>
      </c>
    </row>
    <row r="8020" customFormat="false" ht="15" hidden="false" customHeight="false" outlineLevel="0" collapsed="false">
      <c r="B8020" s="0" t="s">
        <v>23</v>
      </c>
      <c r="C8020" s="0" t="s">
        <v>34</v>
      </c>
      <c r="E8020" s="0" t="str">
        <f aca="false">VLOOKUP(B8020,B:C,1,0)</f>
        <v>5nnlnt</v>
      </c>
    </row>
    <row r="8021" customFormat="false" ht="15" hidden="false" customHeight="false" outlineLevel="0" collapsed="false">
      <c r="B8021" s="0" t="s">
        <v>25</v>
      </c>
      <c r="C8021" s="0" t="s">
        <v>41</v>
      </c>
      <c r="E8021" s="0" t="str">
        <f aca="false">VLOOKUP(B8021,B:C,1,0)</f>
        <v>8nnlnn</v>
      </c>
    </row>
    <row r="8022" customFormat="false" ht="15" hidden="false" customHeight="false" outlineLevel="0" collapsed="false">
      <c r="B8022" s="0" t="s">
        <v>27</v>
      </c>
      <c r="C8022" s="0" t="s">
        <v>35</v>
      </c>
      <c r="E8022" s="0" t="str">
        <f aca="false">VLOOKUP(B8022,B:C,1,0)</f>
        <v>9nnlnt</v>
      </c>
    </row>
    <row r="8023" customFormat="false" ht="15" hidden="false" customHeight="false" outlineLevel="0" collapsed="false">
      <c r="B8023" s="0" t="s">
        <v>28</v>
      </c>
      <c r="C8023" s="0" t="s">
        <v>36</v>
      </c>
      <c r="E8023" s="0" t="str">
        <f aca="false">VLOOKUP(B8023,B:C,1,0)</f>
        <v>0nnlnt</v>
      </c>
    </row>
    <row r="8024" customFormat="false" ht="15" hidden="false" customHeight="false" outlineLevel="0" collapsed="false">
      <c r="B8024" s="0" t="s">
        <v>29</v>
      </c>
      <c r="C8024" s="0" t="s">
        <v>37</v>
      </c>
      <c r="E8024" s="0" t="str">
        <f aca="false">VLOOKUP(B8024,B:C,1,0)</f>
        <v>2nnlnt</v>
      </c>
    </row>
    <row r="8025" customFormat="false" ht="15" hidden="false" customHeight="false" outlineLevel="0" collapsed="false">
      <c r="B8025" s="0" t="s">
        <v>18</v>
      </c>
      <c r="C8025" s="0" t="s">
        <v>32</v>
      </c>
      <c r="E8025" s="0" t="str">
        <f aca="false">VLOOKUP(B8025,B:C,1,0)</f>
        <v>1nnlnt</v>
      </c>
    </row>
    <row r="8026" customFormat="false" ht="15" hidden="false" customHeight="false" outlineLevel="0" collapsed="false">
      <c r="B8026" s="0" t="s">
        <v>19</v>
      </c>
      <c r="C8026" s="0" t="s">
        <v>19</v>
      </c>
      <c r="E8026" s="0" t="str">
        <f aca="false">VLOOKUP(B8026,B:C,1,0)</f>
        <v>7nnlnn</v>
      </c>
    </row>
    <row r="8027" customFormat="false" ht="15" hidden="false" customHeight="false" outlineLevel="0" collapsed="false">
      <c r="B8027" s="0" t="s">
        <v>20</v>
      </c>
      <c r="C8027" s="0" t="s">
        <v>39</v>
      </c>
      <c r="E8027" s="0" t="str">
        <f aca="false">VLOOKUP(B8027,B:C,1,0)</f>
        <v>8nnlnt</v>
      </c>
    </row>
    <row r="8028" customFormat="false" ht="15" hidden="false" customHeight="false" outlineLevel="0" collapsed="false">
      <c r="B8028" s="0" t="s">
        <v>21</v>
      </c>
      <c r="C8028" s="0" t="s">
        <v>21</v>
      </c>
      <c r="E8028" s="0" t="str">
        <f aca="false">VLOOKUP(B8028,B:C,1,0)</f>
        <v>3nnlnn</v>
      </c>
    </row>
    <row r="8029" customFormat="false" ht="15" hidden="false" customHeight="false" outlineLevel="0" collapsed="false">
      <c r="B8029" s="0" t="s">
        <v>22</v>
      </c>
      <c r="C8029" s="0" t="s">
        <v>42</v>
      </c>
      <c r="E8029" s="0" t="str">
        <f aca="false">VLOOKUP(B8029,B:C,1,0)</f>
        <v>4nnlnt</v>
      </c>
    </row>
    <row r="8030" customFormat="false" ht="15" hidden="false" customHeight="false" outlineLevel="0" collapsed="false">
      <c r="B8030" s="0" t="s">
        <v>23</v>
      </c>
      <c r="C8030" s="0" t="s">
        <v>34</v>
      </c>
      <c r="E8030" s="0" t="str">
        <f aca="false">VLOOKUP(B8030,B:C,1,0)</f>
        <v>5nnlnt</v>
      </c>
    </row>
    <row r="8031" customFormat="false" ht="15" hidden="false" customHeight="false" outlineLevel="0" collapsed="false">
      <c r="B8031" s="0" t="s">
        <v>20</v>
      </c>
      <c r="C8031" s="0" t="s">
        <v>39</v>
      </c>
      <c r="E8031" s="0" t="str">
        <f aca="false">VLOOKUP(B8031,B:C,1,0)</f>
        <v>8nnlnt</v>
      </c>
    </row>
    <row r="8032" customFormat="false" ht="15" hidden="false" customHeight="false" outlineLevel="0" collapsed="false">
      <c r="B8032" s="0" t="s">
        <v>21</v>
      </c>
      <c r="C8032" s="0" t="s">
        <v>21</v>
      </c>
      <c r="E8032" s="0" t="str">
        <f aca="false">VLOOKUP(B8032,B:C,1,0)</f>
        <v>3nnlnn</v>
      </c>
    </row>
    <row r="8033" customFormat="false" ht="15" hidden="false" customHeight="false" outlineLevel="0" collapsed="false">
      <c r="B8033" s="0" t="s">
        <v>24</v>
      </c>
      <c r="C8033" s="0" t="s">
        <v>40</v>
      </c>
      <c r="E8033" s="0" t="str">
        <f aca="false">VLOOKUP(B8033,B:C,1,0)</f>
        <v>4nnlnn</v>
      </c>
    </row>
    <row r="8034" customFormat="false" ht="15" hidden="false" customHeight="false" outlineLevel="0" collapsed="false">
      <c r="B8034" s="0" t="s">
        <v>23</v>
      </c>
      <c r="C8034" s="0" t="s">
        <v>34</v>
      </c>
      <c r="E8034" s="0" t="str">
        <f aca="false">VLOOKUP(B8034,B:C,1,0)</f>
        <v>5nnlnt</v>
      </c>
    </row>
    <row r="8035" customFormat="false" ht="15" hidden="false" customHeight="false" outlineLevel="0" collapsed="false">
      <c r="B8035" s="0" t="s">
        <v>25</v>
      </c>
      <c r="C8035" s="0" t="s">
        <v>41</v>
      </c>
      <c r="E8035" s="0" t="str">
        <f aca="false">VLOOKUP(B8035,B:C,1,0)</f>
        <v>8nnlnn</v>
      </c>
    </row>
    <row r="8036" customFormat="false" ht="15" hidden="false" customHeight="false" outlineLevel="0" collapsed="false">
      <c r="B8036" s="0" t="s">
        <v>27</v>
      </c>
      <c r="C8036" s="0" t="s">
        <v>35</v>
      </c>
      <c r="E8036" s="0" t="str">
        <f aca="false">VLOOKUP(B8036,B:C,1,0)</f>
        <v>9nnlnt</v>
      </c>
    </row>
    <row r="8037" customFormat="false" ht="15" hidden="false" customHeight="false" outlineLevel="0" collapsed="false">
      <c r="B8037" s="0" t="s">
        <v>28</v>
      </c>
      <c r="C8037" s="0" t="s">
        <v>36</v>
      </c>
      <c r="E8037" s="0" t="str">
        <f aca="false">VLOOKUP(B8037,B:C,1,0)</f>
        <v>0nnlnt</v>
      </c>
    </row>
    <row r="8038" customFormat="false" ht="15" hidden="false" customHeight="false" outlineLevel="0" collapsed="false">
      <c r="B8038" s="0" t="s">
        <v>29</v>
      </c>
      <c r="C8038" s="0" t="s">
        <v>37</v>
      </c>
      <c r="E8038" s="0" t="str">
        <f aca="false">VLOOKUP(B8038,B:C,1,0)</f>
        <v>2nnlnt</v>
      </c>
    </row>
    <row r="8039" customFormat="false" ht="15" hidden="false" customHeight="false" outlineLevel="0" collapsed="false">
      <c r="B8039" s="0" t="s">
        <v>18</v>
      </c>
      <c r="C8039" s="0" t="s">
        <v>32</v>
      </c>
      <c r="E8039" s="0" t="str">
        <f aca="false">VLOOKUP(B8039,B:C,1,0)</f>
        <v>1nnlnt</v>
      </c>
    </row>
    <row r="8040" customFormat="false" ht="15" hidden="false" customHeight="false" outlineLevel="0" collapsed="false">
      <c r="B8040" s="0" t="s">
        <v>19</v>
      </c>
      <c r="C8040" s="0" t="s">
        <v>19</v>
      </c>
      <c r="E8040" s="0" t="str">
        <f aca="false">VLOOKUP(B8040,B:C,1,0)</f>
        <v>7nnlnn</v>
      </c>
    </row>
    <row r="8041" customFormat="false" ht="15" hidden="false" customHeight="false" outlineLevel="0" collapsed="false">
      <c r="B8041" s="0" t="s">
        <v>20</v>
      </c>
      <c r="C8041" s="0" t="s">
        <v>39</v>
      </c>
      <c r="E8041" s="0" t="str">
        <f aca="false">VLOOKUP(B8041,B:C,1,0)</f>
        <v>8nnlnt</v>
      </c>
    </row>
    <row r="8042" customFormat="false" ht="15" hidden="false" customHeight="false" outlineLevel="0" collapsed="false">
      <c r="B8042" s="0" t="s">
        <v>21</v>
      </c>
      <c r="C8042" s="0" t="s">
        <v>21</v>
      </c>
      <c r="E8042" s="0" t="str">
        <f aca="false">VLOOKUP(B8042,B:C,1,0)</f>
        <v>3nnlnn</v>
      </c>
    </row>
    <row r="8043" customFormat="false" ht="15" hidden="false" customHeight="false" outlineLevel="0" collapsed="false">
      <c r="B8043" s="0" t="s">
        <v>22</v>
      </c>
      <c r="C8043" s="0" t="s">
        <v>42</v>
      </c>
      <c r="E8043" s="0" t="str">
        <f aca="false">VLOOKUP(B8043,B:C,1,0)</f>
        <v>4nnlnt</v>
      </c>
    </row>
    <row r="8044" customFormat="false" ht="15" hidden="false" customHeight="false" outlineLevel="0" collapsed="false">
      <c r="B8044" s="0" t="s">
        <v>23</v>
      </c>
      <c r="C8044" s="0" t="s">
        <v>34</v>
      </c>
      <c r="E8044" s="0" t="str">
        <f aca="false">VLOOKUP(B8044,B:C,1,0)</f>
        <v>5nnlnt</v>
      </c>
    </row>
    <row r="8045" customFormat="false" ht="15" hidden="false" customHeight="false" outlineLevel="0" collapsed="false">
      <c r="B8045" s="0" t="s">
        <v>20</v>
      </c>
      <c r="C8045" s="0" t="s">
        <v>39</v>
      </c>
      <c r="E8045" s="0" t="str">
        <f aca="false">VLOOKUP(B8045,B:C,1,0)</f>
        <v>8nnlnt</v>
      </c>
    </row>
    <row r="8046" customFormat="false" ht="15" hidden="false" customHeight="false" outlineLevel="0" collapsed="false">
      <c r="B8046" s="0" t="s">
        <v>21</v>
      </c>
      <c r="C8046" s="0" t="s">
        <v>21</v>
      </c>
      <c r="E8046" s="0" t="str">
        <f aca="false">VLOOKUP(B8046,B:C,1,0)</f>
        <v>3nnlnn</v>
      </c>
    </row>
    <row r="8047" customFormat="false" ht="15" hidden="false" customHeight="false" outlineLevel="0" collapsed="false">
      <c r="B8047" s="0" t="s">
        <v>24</v>
      </c>
      <c r="C8047" s="0" t="s">
        <v>40</v>
      </c>
      <c r="E8047" s="0" t="str">
        <f aca="false">VLOOKUP(B8047,B:C,1,0)</f>
        <v>4nnlnn</v>
      </c>
    </row>
    <row r="8048" customFormat="false" ht="15" hidden="false" customHeight="false" outlineLevel="0" collapsed="false">
      <c r="B8048" s="0" t="s">
        <v>23</v>
      </c>
      <c r="C8048" s="0" t="s">
        <v>34</v>
      </c>
      <c r="E8048" s="0" t="str">
        <f aca="false">VLOOKUP(B8048,B:C,1,0)</f>
        <v>5nnlnt</v>
      </c>
    </row>
    <row r="8049" customFormat="false" ht="15" hidden="false" customHeight="false" outlineLevel="0" collapsed="false">
      <c r="B8049" s="0" t="s">
        <v>25</v>
      </c>
      <c r="C8049" s="0" t="s">
        <v>41</v>
      </c>
      <c r="E8049" s="0" t="str">
        <f aca="false">VLOOKUP(B8049,B:C,1,0)</f>
        <v>8nnlnn</v>
      </c>
    </row>
    <row r="8050" customFormat="false" ht="15" hidden="false" customHeight="false" outlineLevel="0" collapsed="false">
      <c r="B8050" s="0" t="s">
        <v>27</v>
      </c>
      <c r="C8050" s="0" t="s">
        <v>35</v>
      </c>
      <c r="E8050" s="0" t="str">
        <f aca="false">VLOOKUP(B8050,B:C,1,0)</f>
        <v>9nnlnt</v>
      </c>
    </row>
    <row r="8051" customFormat="false" ht="15" hidden="false" customHeight="false" outlineLevel="0" collapsed="false">
      <c r="B8051" s="0" t="s">
        <v>28</v>
      </c>
      <c r="C8051" s="0" t="s">
        <v>36</v>
      </c>
      <c r="E8051" s="0" t="str">
        <f aca="false">VLOOKUP(B8051,B:C,1,0)</f>
        <v>0nnlnt</v>
      </c>
    </row>
    <row r="8052" customFormat="false" ht="15" hidden="false" customHeight="false" outlineLevel="0" collapsed="false">
      <c r="B8052" s="0" t="s">
        <v>29</v>
      </c>
      <c r="C8052" s="0" t="s">
        <v>37</v>
      </c>
      <c r="E8052" s="0" t="str">
        <f aca="false">VLOOKUP(B8052,B:C,1,0)</f>
        <v>2nnlnt</v>
      </c>
    </row>
    <row r="8053" customFormat="false" ht="15" hidden="false" customHeight="false" outlineLevel="0" collapsed="false">
      <c r="B8053" s="0" t="s">
        <v>18</v>
      </c>
      <c r="C8053" s="0" t="s">
        <v>32</v>
      </c>
      <c r="E8053" s="0" t="str">
        <f aca="false">VLOOKUP(B8053,B:C,1,0)</f>
        <v>1nnlnt</v>
      </c>
    </row>
    <row r="8054" customFormat="false" ht="15" hidden="false" customHeight="false" outlineLevel="0" collapsed="false">
      <c r="B8054" s="0" t="s">
        <v>19</v>
      </c>
      <c r="C8054" s="0" t="s">
        <v>19</v>
      </c>
      <c r="E8054" s="0" t="str">
        <f aca="false">VLOOKUP(B8054,B:C,1,0)</f>
        <v>7nnlnn</v>
      </c>
    </row>
    <row r="8055" customFormat="false" ht="15" hidden="false" customHeight="false" outlineLevel="0" collapsed="false">
      <c r="B8055" s="0" t="s">
        <v>20</v>
      </c>
      <c r="C8055" s="0" t="s">
        <v>39</v>
      </c>
      <c r="E8055" s="0" t="str">
        <f aca="false">VLOOKUP(B8055,B:C,1,0)</f>
        <v>8nnlnt</v>
      </c>
    </row>
    <row r="8056" customFormat="false" ht="15" hidden="false" customHeight="false" outlineLevel="0" collapsed="false">
      <c r="B8056" s="0" t="s">
        <v>21</v>
      </c>
      <c r="C8056" s="0" t="s">
        <v>21</v>
      </c>
      <c r="E8056" s="0" t="str">
        <f aca="false">VLOOKUP(B8056,B:C,1,0)</f>
        <v>3nnlnn</v>
      </c>
    </row>
    <row r="8057" customFormat="false" ht="15" hidden="false" customHeight="false" outlineLevel="0" collapsed="false">
      <c r="B8057" s="0" t="s">
        <v>22</v>
      </c>
      <c r="C8057" s="0" t="s">
        <v>42</v>
      </c>
      <c r="E8057" s="0" t="str">
        <f aca="false">VLOOKUP(B8057,B:C,1,0)</f>
        <v>4nnlnt</v>
      </c>
    </row>
    <row r="8058" customFormat="false" ht="15" hidden="false" customHeight="false" outlineLevel="0" collapsed="false">
      <c r="B8058" s="0" t="s">
        <v>23</v>
      </c>
      <c r="C8058" s="0" t="s">
        <v>34</v>
      </c>
      <c r="E8058" s="0" t="str">
        <f aca="false">VLOOKUP(B8058,B:C,1,0)</f>
        <v>5nnlnt</v>
      </c>
    </row>
    <row r="8059" customFormat="false" ht="15" hidden="false" customHeight="false" outlineLevel="0" collapsed="false">
      <c r="B8059" s="0" t="s">
        <v>20</v>
      </c>
      <c r="C8059" s="0" t="s">
        <v>39</v>
      </c>
      <c r="E8059" s="0" t="str">
        <f aca="false">VLOOKUP(B8059,B:C,1,0)</f>
        <v>8nnlnt</v>
      </c>
    </row>
    <row r="8060" customFormat="false" ht="15" hidden="false" customHeight="false" outlineLevel="0" collapsed="false">
      <c r="B8060" s="0" t="s">
        <v>21</v>
      </c>
      <c r="C8060" s="0" t="s">
        <v>21</v>
      </c>
      <c r="E8060" s="0" t="str">
        <f aca="false">VLOOKUP(B8060,B:C,1,0)</f>
        <v>3nnlnn</v>
      </c>
    </row>
    <row r="8061" customFormat="false" ht="15" hidden="false" customHeight="false" outlineLevel="0" collapsed="false">
      <c r="B8061" s="0" t="s">
        <v>24</v>
      </c>
      <c r="C8061" s="0" t="s">
        <v>40</v>
      </c>
      <c r="E8061" s="0" t="str">
        <f aca="false">VLOOKUP(B8061,B:C,1,0)</f>
        <v>4nnlnn</v>
      </c>
    </row>
    <row r="8062" customFormat="false" ht="15" hidden="false" customHeight="false" outlineLevel="0" collapsed="false">
      <c r="B8062" s="0" t="s">
        <v>23</v>
      </c>
      <c r="C8062" s="0" t="s">
        <v>34</v>
      </c>
      <c r="E8062" s="0" t="str">
        <f aca="false">VLOOKUP(B8062,B:C,1,0)</f>
        <v>5nnlnt</v>
      </c>
    </row>
    <row r="8063" customFormat="false" ht="15" hidden="false" customHeight="false" outlineLevel="0" collapsed="false">
      <c r="B8063" s="0" t="s">
        <v>25</v>
      </c>
      <c r="C8063" s="0" t="s">
        <v>41</v>
      </c>
      <c r="E8063" s="0" t="str">
        <f aca="false">VLOOKUP(B8063,B:C,1,0)</f>
        <v>8nnlnn</v>
      </c>
    </row>
    <row r="8064" customFormat="false" ht="15" hidden="false" customHeight="false" outlineLevel="0" collapsed="false">
      <c r="B8064" s="0" t="s">
        <v>27</v>
      </c>
      <c r="C8064" s="0" t="s">
        <v>35</v>
      </c>
      <c r="E8064" s="0" t="str">
        <f aca="false">VLOOKUP(B8064,B:C,1,0)</f>
        <v>9nnlnt</v>
      </c>
    </row>
    <row r="8065" customFormat="false" ht="15" hidden="false" customHeight="false" outlineLevel="0" collapsed="false">
      <c r="B8065" s="0" t="s">
        <v>28</v>
      </c>
      <c r="C8065" s="0" t="s">
        <v>36</v>
      </c>
      <c r="E8065" s="0" t="str">
        <f aca="false">VLOOKUP(B8065,B:C,1,0)</f>
        <v>0nnlnt</v>
      </c>
    </row>
    <row r="8066" customFormat="false" ht="15" hidden="false" customHeight="false" outlineLevel="0" collapsed="false">
      <c r="B8066" s="0" t="s">
        <v>29</v>
      </c>
      <c r="C8066" s="0" t="s">
        <v>37</v>
      </c>
      <c r="E8066" s="0" t="str">
        <f aca="false">VLOOKUP(B8066,B:C,1,0)</f>
        <v>2nnlnt</v>
      </c>
    </row>
    <row r="8067" customFormat="false" ht="15" hidden="false" customHeight="false" outlineLevel="0" collapsed="false">
      <c r="B8067" s="0" t="s">
        <v>18</v>
      </c>
      <c r="C8067" s="0" t="s">
        <v>32</v>
      </c>
      <c r="E8067" s="0" t="str">
        <f aca="false">VLOOKUP(B8067,B:C,1,0)</f>
        <v>1nnlnt</v>
      </c>
    </row>
    <row r="8068" customFormat="false" ht="15" hidden="false" customHeight="false" outlineLevel="0" collapsed="false">
      <c r="B8068" s="0" t="s">
        <v>19</v>
      </c>
      <c r="C8068" s="0" t="s">
        <v>19</v>
      </c>
      <c r="E8068" s="0" t="str">
        <f aca="false">VLOOKUP(B8068,B:C,1,0)</f>
        <v>7nnlnn</v>
      </c>
    </row>
    <row r="8069" customFormat="false" ht="15" hidden="false" customHeight="false" outlineLevel="0" collapsed="false">
      <c r="B8069" s="0" t="s">
        <v>20</v>
      </c>
      <c r="C8069" s="0" t="s">
        <v>39</v>
      </c>
      <c r="E8069" s="0" t="str">
        <f aca="false">VLOOKUP(B8069,B:C,1,0)</f>
        <v>8nnlnt</v>
      </c>
    </row>
    <row r="8070" customFormat="false" ht="15" hidden="false" customHeight="false" outlineLevel="0" collapsed="false">
      <c r="B8070" s="0" t="s">
        <v>21</v>
      </c>
      <c r="C8070" s="0" t="s">
        <v>21</v>
      </c>
      <c r="E8070" s="0" t="str">
        <f aca="false">VLOOKUP(B8070,B:C,1,0)</f>
        <v>3nnlnn</v>
      </c>
    </row>
    <row r="8071" customFormat="false" ht="15" hidden="false" customHeight="false" outlineLevel="0" collapsed="false">
      <c r="B8071" s="0" t="s">
        <v>22</v>
      </c>
      <c r="C8071" s="0" t="s">
        <v>42</v>
      </c>
      <c r="E8071" s="0" t="str">
        <f aca="false">VLOOKUP(B8071,B:C,1,0)</f>
        <v>4nnlnt</v>
      </c>
    </row>
    <row r="8072" customFormat="false" ht="15" hidden="false" customHeight="false" outlineLevel="0" collapsed="false">
      <c r="B8072" s="0" t="s">
        <v>23</v>
      </c>
      <c r="C8072" s="0" t="s">
        <v>34</v>
      </c>
      <c r="E8072" s="0" t="str">
        <f aca="false">VLOOKUP(B8072,B:C,1,0)</f>
        <v>5nnlnt</v>
      </c>
    </row>
    <row r="8073" customFormat="false" ht="15" hidden="false" customHeight="false" outlineLevel="0" collapsed="false">
      <c r="B8073" s="0" t="s">
        <v>20</v>
      </c>
      <c r="C8073" s="0" t="s">
        <v>39</v>
      </c>
      <c r="E8073" s="0" t="str">
        <f aca="false">VLOOKUP(B8073,B:C,1,0)</f>
        <v>8nnlnt</v>
      </c>
    </row>
    <row r="8074" customFormat="false" ht="15" hidden="false" customHeight="false" outlineLevel="0" collapsed="false">
      <c r="B8074" s="0" t="s">
        <v>21</v>
      </c>
      <c r="C8074" s="0" t="s">
        <v>21</v>
      </c>
      <c r="E8074" s="0" t="str">
        <f aca="false">VLOOKUP(B8074,B:C,1,0)</f>
        <v>3nnlnn</v>
      </c>
    </row>
    <row r="8075" customFormat="false" ht="15" hidden="false" customHeight="false" outlineLevel="0" collapsed="false">
      <c r="B8075" s="0" t="s">
        <v>24</v>
      </c>
      <c r="C8075" s="0" t="s">
        <v>40</v>
      </c>
      <c r="E8075" s="0" t="str">
        <f aca="false">VLOOKUP(B8075,B:C,1,0)</f>
        <v>4nnlnn</v>
      </c>
    </row>
    <row r="8076" customFormat="false" ht="15" hidden="false" customHeight="false" outlineLevel="0" collapsed="false">
      <c r="B8076" s="0" t="s">
        <v>23</v>
      </c>
      <c r="C8076" s="0" t="s">
        <v>34</v>
      </c>
      <c r="E8076" s="0" t="str">
        <f aca="false">VLOOKUP(B8076,B:C,1,0)</f>
        <v>5nnlnt</v>
      </c>
    </row>
    <row r="8077" customFormat="false" ht="15" hidden="false" customHeight="false" outlineLevel="0" collapsed="false">
      <c r="B8077" s="0" t="s">
        <v>25</v>
      </c>
      <c r="C8077" s="0" t="s">
        <v>41</v>
      </c>
      <c r="E8077" s="0" t="str">
        <f aca="false">VLOOKUP(B8077,B:C,1,0)</f>
        <v>8nnlnn</v>
      </c>
    </row>
    <row r="8078" customFormat="false" ht="15" hidden="false" customHeight="false" outlineLevel="0" collapsed="false">
      <c r="B8078" s="0" t="s">
        <v>27</v>
      </c>
      <c r="C8078" s="0" t="s">
        <v>35</v>
      </c>
      <c r="E8078" s="0" t="str">
        <f aca="false">VLOOKUP(B8078,B:C,1,0)</f>
        <v>9nnlnt</v>
      </c>
    </row>
    <row r="8079" customFormat="false" ht="15" hidden="false" customHeight="false" outlineLevel="0" collapsed="false">
      <c r="B8079" s="0" t="s">
        <v>28</v>
      </c>
      <c r="C8079" s="0" t="s">
        <v>36</v>
      </c>
      <c r="E8079" s="0" t="str">
        <f aca="false">VLOOKUP(B8079,B:C,1,0)</f>
        <v>0nnlnt</v>
      </c>
    </row>
    <row r="8080" customFormat="false" ht="15" hidden="false" customHeight="false" outlineLevel="0" collapsed="false">
      <c r="B8080" s="0" t="s">
        <v>29</v>
      </c>
      <c r="C8080" s="0" t="s">
        <v>37</v>
      </c>
      <c r="E8080" s="0" t="str">
        <f aca="false">VLOOKUP(B8080,B:C,1,0)</f>
        <v>2nnlnt</v>
      </c>
    </row>
    <row r="8081" customFormat="false" ht="15" hidden="false" customHeight="false" outlineLevel="0" collapsed="false">
      <c r="B8081" s="0" t="s">
        <v>18</v>
      </c>
      <c r="C8081" s="0" t="s">
        <v>32</v>
      </c>
      <c r="E8081" s="0" t="str">
        <f aca="false">VLOOKUP(B8081,B:C,1,0)</f>
        <v>1nnlnt</v>
      </c>
    </row>
    <row r="8082" customFormat="false" ht="15" hidden="false" customHeight="false" outlineLevel="0" collapsed="false">
      <c r="B8082" s="0" t="s">
        <v>19</v>
      </c>
      <c r="C8082" s="0" t="s">
        <v>19</v>
      </c>
      <c r="E8082" s="0" t="str">
        <f aca="false">VLOOKUP(B8082,B:C,1,0)</f>
        <v>7nnlnn</v>
      </c>
    </row>
    <row r="8083" customFormat="false" ht="15" hidden="false" customHeight="false" outlineLevel="0" collapsed="false">
      <c r="B8083" s="0" t="s">
        <v>20</v>
      </c>
      <c r="C8083" s="0" t="s">
        <v>39</v>
      </c>
      <c r="E8083" s="0" t="str">
        <f aca="false">VLOOKUP(B8083,B:C,1,0)</f>
        <v>8nnlnt</v>
      </c>
    </row>
    <row r="8084" customFormat="false" ht="15" hidden="false" customHeight="false" outlineLevel="0" collapsed="false">
      <c r="B8084" s="0" t="s">
        <v>21</v>
      </c>
      <c r="C8084" s="0" t="s">
        <v>21</v>
      </c>
      <c r="E8084" s="0" t="str">
        <f aca="false">VLOOKUP(B8084,B:C,1,0)</f>
        <v>3nnlnn</v>
      </c>
    </row>
    <row r="8085" customFormat="false" ht="15" hidden="false" customHeight="false" outlineLevel="0" collapsed="false">
      <c r="B8085" s="0" t="s">
        <v>22</v>
      </c>
      <c r="C8085" s="0" t="s">
        <v>42</v>
      </c>
      <c r="E8085" s="0" t="str">
        <f aca="false">VLOOKUP(B8085,B:C,1,0)</f>
        <v>4nnlnt</v>
      </c>
    </row>
    <row r="8086" customFormat="false" ht="15" hidden="false" customHeight="false" outlineLevel="0" collapsed="false">
      <c r="B8086" s="0" t="s">
        <v>23</v>
      </c>
      <c r="C8086" s="0" t="s">
        <v>34</v>
      </c>
      <c r="E8086" s="0" t="str">
        <f aca="false">VLOOKUP(B8086,B:C,1,0)</f>
        <v>5nnlnt</v>
      </c>
    </row>
    <row r="8087" customFormat="false" ht="15" hidden="false" customHeight="false" outlineLevel="0" collapsed="false">
      <c r="B8087" s="0" t="s">
        <v>20</v>
      </c>
      <c r="C8087" s="0" t="s">
        <v>39</v>
      </c>
      <c r="E8087" s="0" t="str">
        <f aca="false">VLOOKUP(B8087,B:C,1,0)</f>
        <v>8nnlnt</v>
      </c>
    </row>
    <row r="8088" customFormat="false" ht="15" hidden="false" customHeight="false" outlineLevel="0" collapsed="false">
      <c r="B8088" s="0" t="s">
        <v>21</v>
      </c>
      <c r="C8088" s="0" t="s">
        <v>21</v>
      </c>
      <c r="E8088" s="0" t="str">
        <f aca="false">VLOOKUP(B8088,B:C,1,0)</f>
        <v>3nnlnn</v>
      </c>
    </row>
    <row r="8089" customFormat="false" ht="15" hidden="false" customHeight="false" outlineLevel="0" collapsed="false">
      <c r="B8089" s="0" t="s">
        <v>24</v>
      </c>
      <c r="C8089" s="0" t="s">
        <v>40</v>
      </c>
      <c r="E8089" s="0" t="str">
        <f aca="false">VLOOKUP(B8089,B:C,1,0)</f>
        <v>4nnlnn</v>
      </c>
    </row>
    <row r="8090" customFormat="false" ht="15" hidden="false" customHeight="false" outlineLevel="0" collapsed="false">
      <c r="B8090" s="0" t="s">
        <v>23</v>
      </c>
      <c r="C8090" s="0" t="s">
        <v>34</v>
      </c>
      <c r="E8090" s="0" t="str">
        <f aca="false">VLOOKUP(B8090,B:C,1,0)</f>
        <v>5nnlnt</v>
      </c>
    </row>
    <row r="8091" customFormat="false" ht="15" hidden="false" customHeight="false" outlineLevel="0" collapsed="false">
      <c r="B8091" s="0" t="s">
        <v>25</v>
      </c>
      <c r="C8091" s="0" t="s">
        <v>41</v>
      </c>
      <c r="E8091" s="0" t="str">
        <f aca="false">VLOOKUP(B8091,B:C,1,0)</f>
        <v>8nnlnn</v>
      </c>
    </row>
    <row r="8092" customFormat="false" ht="15" hidden="false" customHeight="false" outlineLevel="0" collapsed="false">
      <c r="B8092" s="0" t="s">
        <v>27</v>
      </c>
      <c r="C8092" s="0" t="s">
        <v>35</v>
      </c>
      <c r="E8092" s="0" t="str">
        <f aca="false">VLOOKUP(B8092,B:C,1,0)</f>
        <v>9nnlnt</v>
      </c>
    </row>
    <row r="8093" customFormat="false" ht="15" hidden="false" customHeight="false" outlineLevel="0" collapsed="false">
      <c r="B8093" s="0" t="s">
        <v>28</v>
      </c>
      <c r="C8093" s="0" t="s">
        <v>36</v>
      </c>
      <c r="E8093" s="0" t="str">
        <f aca="false">VLOOKUP(B8093,B:C,1,0)</f>
        <v>0nnlnt</v>
      </c>
    </row>
    <row r="8094" customFormat="false" ht="15" hidden="false" customHeight="false" outlineLevel="0" collapsed="false">
      <c r="B8094" s="0" t="s">
        <v>29</v>
      </c>
      <c r="C8094" s="0" t="s">
        <v>37</v>
      </c>
      <c r="E8094" s="0" t="str">
        <f aca="false">VLOOKUP(B8094,B:C,1,0)</f>
        <v>2nnlnt</v>
      </c>
    </row>
    <row r="8095" customFormat="false" ht="15" hidden="false" customHeight="false" outlineLevel="0" collapsed="false">
      <c r="B8095" s="0" t="s">
        <v>18</v>
      </c>
      <c r="C8095" s="0" t="s">
        <v>32</v>
      </c>
      <c r="E8095" s="0" t="str">
        <f aca="false">VLOOKUP(B8095,B:C,1,0)</f>
        <v>1nnlnt</v>
      </c>
    </row>
    <row r="8096" customFormat="false" ht="15" hidden="false" customHeight="false" outlineLevel="0" collapsed="false">
      <c r="B8096" s="0" t="s">
        <v>19</v>
      </c>
      <c r="C8096" s="0" t="s">
        <v>19</v>
      </c>
      <c r="E8096" s="0" t="str">
        <f aca="false">VLOOKUP(B8096,B:C,1,0)</f>
        <v>7nnlnn</v>
      </c>
    </row>
    <row r="8097" customFormat="false" ht="15" hidden="false" customHeight="false" outlineLevel="0" collapsed="false">
      <c r="B8097" s="0" t="s">
        <v>20</v>
      </c>
      <c r="C8097" s="0" t="s">
        <v>39</v>
      </c>
      <c r="E8097" s="0" t="str">
        <f aca="false">VLOOKUP(B8097,B:C,1,0)</f>
        <v>8nnlnt</v>
      </c>
    </row>
    <row r="8098" customFormat="false" ht="15" hidden="false" customHeight="false" outlineLevel="0" collapsed="false">
      <c r="B8098" s="0" t="s">
        <v>21</v>
      </c>
      <c r="C8098" s="0" t="s">
        <v>21</v>
      </c>
      <c r="E8098" s="0" t="str">
        <f aca="false">VLOOKUP(B8098,B:C,1,0)</f>
        <v>3nnlnn</v>
      </c>
    </row>
    <row r="8099" customFormat="false" ht="15" hidden="false" customHeight="false" outlineLevel="0" collapsed="false">
      <c r="B8099" s="0" t="s">
        <v>22</v>
      </c>
      <c r="C8099" s="0" t="s">
        <v>42</v>
      </c>
      <c r="E8099" s="0" t="str">
        <f aca="false">VLOOKUP(B8099,B:C,1,0)</f>
        <v>4nnlnt</v>
      </c>
    </row>
    <row r="8100" customFormat="false" ht="15" hidden="false" customHeight="false" outlineLevel="0" collapsed="false">
      <c r="B8100" s="0" t="s">
        <v>23</v>
      </c>
      <c r="C8100" s="0" t="s">
        <v>34</v>
      </c>
      <c r="E8100" s="0" t="str">
        <f aca="false">VLOOKUP(B8100,B:C,1,0)</f>
        <v>5nnlnt</v>
      </c>
    </row>
    <row r="8101" customFormat="false" ht="15" hidden="false" customHeight="false" outlineLevel="0" collapsed="false">
      <c r="B8101" s="0" t="s">
        <v>20</v>
      </c>
      <c r="C8101" s="0" t="s">
        <v>39</v>
      </c>
      <c r="E8101" s="0" t="str">
        <f aca="false">VLOOKUP(B8101,B:C,1,0)</f>
        <v>8nnlnt</v>
      </c>
    </row>
    <row r="8102" customFormat="false" ht="15" hidden="false" customHeight="false" outlineLevel="0" collapsed="false">
      <c r="B8102" s="0" t="s">
        <v>21</v>
      </c>
      <c r="C8102" s="0" t="s">
        <v>21</v>
      </c>
      <c r="E8102" s="0" t="str">
        <f aca="false">VLOOKUP(B8102,B:C,1,0)</f>
        <v>3nnlnn</v>
      </c>
    </row>
    <row r="8103" customFormat="false" ht="15" hidden="false" customHeight="false" outlineLevel="0" collapsed="false">
      <c r="B8103" s="0" t="s">
        <v>24</v>
      </c>
      <c r="C8103" s="0" t="s">
        <v>40</v>
      </c>
      <c r="E8103" s="0" t="str">
        <f aca="false">VLOOKUP(B8103,B:C,1,0)</f>
        <v>4nnlnn</v>
      </c>
    </row>
    <row r="8104" customFormat="false" ht="15" hidden="false" customHeight="false" outlineLevel="0" collapsed="false">
      <c r="B8104" s="0" t="s">
        <v>23</v>
      </c>
      <c r="C8104" s="0" t="s">
        <v>34</v>
      </c>
      <c r="E8104" s="0" t="str">
        <f aca="false">VLOOKUP(B8104,B:C,1,0)</f>
        <v>5nnlnt</v>
      </c>
    </row>
    <row r="8105" customFormat="false" ht="15" hidden="false" customHeight="false" outlineLevel="0" collapsed="false">
      <c r="B8105" s="0" t="s">
        <v>25</v>
      </c>
      <c r="C8105" s="0" t="s">
        <v>41</v>
      </c>
      <c r="E8105" s="0" t="str">
        <f aca="false">VLOOKUP(B8105,B:C,1,0)</f>
        <v>8nnlnn</v>
      </c>
    </row>
    <row r="8106" customFormat="false" ht="15" hidden="false" customHeight="false" outlineLevel="0" collapsed="false">
      <c r="B8106" s="0" t="s">
        <v>27</v>
      </c>
      <c r="C8106" s="0" t="s">
        <v>35</v>
      </c>
      <c r="E8106" s="0" t="str">
        <f aca="false">VLOOKUP(B8106,B:C,1,0)</f>
        <v>9nnlnt</v>
      </c>
    </row>
    <row r="8107" customFormat="false" ht="15" hidden="false" customHeight="false" outlineLevel="0" collapsed="false">
      <c r="B8107" s="0" t="s">
        <v>28</v>
      </c>
      <c r="C8107" s="0" t="s">
        <v>36</v>
      </c>
      <c r="E8107" s="0" t="str">
        <f aca="false">VLOOKUP(B8107,B:C,1,0)</f>
        <v>0nnlnt</v>
      </c>
    </row>
    <row r="8108" customFormat="false" ht="15" hidden="false" customHeight="false" outlineLevel="0" collapsed="false">
      <c r="B8108" s="0" t="s">
        <v>29</v>
      </c>
      <c r="C8108" s="0" t="s">
        <v>37</v>
      </c>
      <c r="E8108" s="0" t="str">
        <f aca="false">VLOOKUP(B8108,B:C,1,0)</f>
        <v>2nnlnt</v>
      </c>
    </row>
    <row r="8109" customFormat="false" ht="15" hidden="false" customHeight="false" outlineLevel="0" collapsed="false">
      <c r="B8109" s="0" t="s">
        <v>18</v>
      </c>
      <c r="C8109" s="0" t="s">
        <v>32</v>
      </c>
      <c r="E8109" s="0" t="str">
        <f aca="false">VLOOKUP(B8109,B:C,1,0)</f>
        <v>1nnlnt</v>
      </c>
    </row>
    <row r="8110" customFormat="false" ht="15" hidden="false" customHeight="false" outlineLevel="0" collapsed="false">
      <c r="B8110" s="0" t="s">
        <v>19</v>
      </c>
      <c r="C8110" s="0" t="s">
        <v>19</v>
      </c>
      <c r="E8110" s="0" t="str">
        <f aca="false">VLOOKUP(B8110,B:C,1,0)</f>
        <v>7nnlnn</v>
      </c>
    </row>
    <row r="8111" customFormat="false" ht="15" hidden="false" customHeight="false" outlineLevel="0" collapsed="false">
      <c r="B8111" s="0" t="s">
        <v>20</v>
      </c>
      <c r="C8111" s="0" t="s">
        <v>39</v>
      </c>
      <c r="E8111" s="0" t="str">
        <f aca="false">VLOOKUP(B8111,B:C,1,0)</f>
        <v>8nnlnt</v>
      </c>
    </row>
    <row r="8112" customFormat="false" ht="15" hidden="false" customHeight="false" outlineLevel="0" collapsed="false">
      <c r="B8112" s="0" t="s">
        <v>21</v>
      </c>
      <c r="C8112" s="0" t="s">
        <v>21</v>
      </c>
      <c r="E8112" s="0" t="str">
        <f aca="false">VLOOKUP(B8112,B:C,1,0)</f>
        <v>3nnlnn</v>
      </c>
    </row>
    <row r="8113" customFormat="false" ht="15" hidden="false" customHeight="false" outlineLevel="0" collapsed="false">
      <c r="B8113" s="0" t="s">
        <v>22</v>
      </c>
      <c r="C8113" s="0" t="s">
        <v>42</v>
      </c>
      <c r="E8113" s="0" t="str">
        <f aca="false">VLOOKUP(B8113,B:C,1,0)</f>
        <v>4nnlnt</v>
      </c>
    </row>
    <row r="8114" customFormat="false" ht="15" hidden="false" customHeight="false" outlineLevel="0" collapsed="false">
      <c r="B8114" s="0" t="s">
        <v>23</v>
      </c>
      <c r="C8114" s="0" t="s">
        <v>34</v>
      </c>
      <c r="E8114" s="0" t="str">
        <f aca="false">VLOOKUP(B8114,B:C,1,0)</f>
        <v>5nnlnt</v>
      </c>
    </row>
    <row r="8115" customFormat="false" ht="15" hidden="false" customHeight="false" outlineLevel="0" collapsed="false">
      <c r="B8115" s="0" t="s">
        <v>20</v>
      </c>
      <c r="C8115" s="0" t="s">
        <v>39</v>
      </c>
      <c r="E8115" s="0" t="str">
        <f aca="false">VLOOKUP(B8115,B:C,1,0)</f>
        <v>8nnlnt</v>
      </c>
    </row>
    <row r="8116" customFormat="false" ht="15" hidden="false" customHeight="false" outlineLevel="0" collapsed="false">
      <c r="B8116" s="0" t="s">
        <v>21</v>
      </c>
      <c r="C8116" s="0" t="s">
        <v>21</v>
      </c>
      <c r="E8116" s="0" t="str">
        <f aca="false">VLOOKUP(B8116,B:C,1,0)</f>
        <v>3nnlnn</v>
      </c>
    </row>
    <row r="8117" customFormat="false" ht="15" hidden="false" customHeight="false" outlineLevel="0" collapsed="false">
      <c r="B8117" s="0" t="s">
        <v>24</v>
      </c>
      <c r="C8117" s="0" t="s">
        <v>40</v>
      </c>
      <c r="E8117" s="0" t="str">
        <f aca="false">VLOOKUP(B8117,B:C,1,0)</f>
        <v>4nnlnn</v>
      </c>
    </row>
    <row r="8118" customFormat="false" ht="15" hidden="false" customHeight="false" outlineLevel="0" collapsed="false">
      <c r="B8118" s="0" t="s">
        <v>23</v>
      </c>
      <c r="C8118" s="0" t="s">
        <v>34</v>
      </c>
      <c r="E8118" s="0" t="str">
        <f aca="false">VLOOKUP(B8118,B:C,1,0)</f>
        <v>5nnlnt</v>
      </c>
    </row>
    <row r="8119" customFormat="false" ht="15" hidden="false" customHeight="false" outlineLevel="0" collapsed="false">
      <c r="B8119" s="0" t="s">
        <v>25</v>
      </c>
      <c r="C8119" s="0" t="s">
        <v>41</v>
      </c>
      <c r="E8119" s="0" t="str">
        <f aca="false">VLOOKUP(B8119,B:C,1,0)</f>
        <v>8nnlnn</v>
      </c>
    </row>
    <row r="8120" customFormat="false" ht="15" hidden="false" customHeight="false" outlineLevel="0" collapsed="false">
      <c r="B8120" s="0" t="s">
        <v>27</v>
      </c>
      <c r="C8120" s="0" t="s">
        <v>35</v>
      </c>
      <c r="E8120" s="0" t="str">
        <f aca="false">VLOOKUP(B8120,B:C,1,0)</f>
        <v>9nnlnt</v>
      </c>
    </row>
    <row r="8121" customFormat="false" ht="15" hidden="false" customHeight="false" outlineLevel="0" collapsed="false">
      <c r="B8121" s="0" t="s">
        <v>28</v>
      </c>
      <c r="C8121" s="0" t="s">
        <v>36</v>
      </c>
      <c r="E8121" s="0" t="str">
        <f aca="false">VLOOKUP(B8121,B:C,1,0)</f>
        <v>0nnlnt</v>
      </c>
    </row>
    <row r="8122" customFormat="false" ht="15" hidden="false" customHeight="false" outlineLevel="0" collapsed="false">
      <c r="B8122" s="0" t="s">
        <v>29</v>
      </c>
      <c r="C8122" s="0" t="s">
        <v>37</v>
      </c>
      <c r="E8122" s="0" t="str">
        <f aca="false">VLOOKUP(B8122,B:C,1,0)</f>
        <v>2nnlnt</v>
      </c>
    </row>
    <row r="8123" customFormat="false" ht="15" hidden="false" customHeight="false" outlineLevel="0" collapsed="false">
      <c r="B8123" s="0" t="s">
        <v>18</v>
      </c>
      <c r="C8123" s="0" t="s">
        <v>32</v>
      </c>
      <c r="E8123" s="0" t="str">
        <f aca="false">VLOOKUP(B8123,B:C,1,0)</f>
        <v>1nnlnt</v>
      </c>
    </row>
    <row r="8124" customFormat="false" ht="15" hidden="false" customHeight="false" outlineLevel="0" collapsed="false">
      <c r="B8124" s="0" t="s">
        <v>19</v>
      </c>
      <c r="C8124" s="0" t="s">
        <v>19</v>
      </c>
      <c r="E8124" s="0" t="str">
        <f aca="false">VLOOKUP(B8124,B:C,1,0)</f>
        <v>7nnlnn</v>
      </c>
    </row>
    <row r="8125" customFormat="false" ht="15" hidden="false" customHeight="false" outlineLevel="0" collapsed="false">
      <c r="B8125" s="0" t="s">
        <v>20</v>
      </c>
      <c r="C8125" s="0" t="s">
        <v>39</v>
      </c>
      <c r="E8125" s="0" t="str">
        <f aca="false">VLOOKUP(B8125,B:C,1,0)</f>
        <v>8nnlnt</v>
      </c>
    </row>
    <row r="8126" customFormat="false" ht="15" hidden="false" customHeight="false" outlineLevel="0" collapsed="false">
      <c r="B8126" s="0" t="s">
        <v>21</v>
      </c>
      <c r="C8126" s="0" t="s">
        <v>21</v>
      </c>
      <c r="E8126" s="0" t="str">
        <f aca="false">VLOOKUP(B8126,B:C,1,0)</f>
        <v>3nnlnn</v>
      </c>
    </row>
    <row r="8127" customFormat="false" ht="15" hidden="false" customHeight="false" outlineLevel="0" collapsed="false">
      <c r="B8127" s="0" t="s">
        <v>22</v>
      </c>
      <c r="C8127" s="0" t="s">
        <v>42</v>
      </c>
      <c r="E8127" s="0" t="str">
        <f aca="false">VLOOKUP(B8127,B:C,1,0)</f>
        <v>4nnlnt</v>
      </c>
    </row>
    <row r="8128" customFormat="false" ht="15" hidden="false" customHeight="false" outlineLevel="0" collapsed="false">
      <c r="B8128" s="0" t="s">
        <v>23</v>
      </c>
      <c r="C8128" s="0" t="s">
        <v>34</v>
      </c>
      <c r="E8128" s="0" t="str">
        <f aca="false">VLOOKUP(B8128,B:C,1,0)</f>
        <v>5nnlnt</v>
      </c>
    </row>
    <row r="8129" customFormat="false" ht="15" hidden="false" customHeight="false" outlineLevel="0" collapsed="false">
      <c r="B8129" s="0" t="s">
        <v>20</v>
      </c>
      <c r="C8129" s="0" t="s">
        <v>39</v>
      </c>
      <c r="E8129" s="0" t="str">
        <f aca="false">VLOOKUP(B8129,B:C,1,0)</f>
        <v>8nnlnt</v>
      </c>
    </row>
    <row r="8130" customFormat="false" ht="15" hidden="false" customHeight="false" outlineLevel="0" collapsed="false">
      <c r="B8130" s="0" t="s">
        <v>21</v>
      </c>
      <c r="C8130" s="0" t="s">
        <v>21</v>
      </c>
      <c r="E8130" s="0" t="str">
        <f aca="false">VLOOKUP(B8130,B:C,1,0)</f>
        <v>3nnlnn</v>
      </c>
    </row>
    <row r="8131" customFormat="false" ht="15" hidden="false" customHeight="false" outlineLevel="0" collapsed="false">
      <c r="B8131" s="0" t="s">
        <v>24</v>
      </c>
      <c r="C8131" s="0" t="s">
        <v>40</v>
      </c>
      <c r="E8131" s="0" t="str">
        <f aca="false">VLOOKUP(B8131,B:C,1,0)</f>
        <v>4nnlnn</v>
      </c>
    </row>
    <row r="8132" customFormat="false" ht="15" hidden="false" customHeight="false" outlineLevel="0" collapsed="false">
      <c r="B8132" s="0" t="s">
        <v>23</v>
      </c>
      <c r="C8132" s="0" t="s">
        <v>34</v>
      </c>
      <c r="E8132" s="0" t="str">
        <f aca="false">VLOOKUP(B8132,B:C,1,0)</f>
        <v>5nnlnt</v>
      </c>
    </row>
    <row r="8133" customFormat="false" ht="15" hidden="false" customHeight="false" outlineLevel="0" collapsed="false">
      <c r="B8133" s="0" t="s">
        <v>25</v>
      </c>
      <c r="C8133" s="0" t="s">
        <v>41</v>
      </c>
      <c r="E8133" s="0" t="str">
        <f aca="false">VLOOKUP(B8133,B:C,1,0)</f>
        <v>8nnlnn</v>
      </c>
    </row>
    <row r="8134" customFormat="false" ht="15" hidden="false" customHeight="false" outlineLevel="0" collapsed="false">
      <c r="B8134" s="0" t="s">
        <v>27</v>
      </c>
      <c r="C8134" s="0" t="s">
        <v>35</v>
      </c>
      <c r="E8134" s="0" t="str">
        <f aca="false">VLOOKUP(B8134,B:C,1,0)</f>
        <v>9nnlnt</v>
      </c>
    </row>
    <row r="8135" customFormat="false" ht="15" hidden="false" customHeight="false" outlineLevel="0" collapsed="false">
      <c r="B8135" s="0" t="s">
        <v>28</v>
      </c>
      <c r="C8135" s="0" t="s">
        <v>36</v>
      </c>
      <c r="E8135" s="0" t="str">
        <f aca="false">VLOOKUP(B8135,B:C,1,0)</f>
        <v>0nnlnt</v>
      </c>
    </row>
    <row r="8136" customFormat="false" ht="15" hidden="false" customHeight="false" outlineLevel="0" collapsed="false">
      <c r="B8136" s="0" t="s">
        <v>29</v>
      </c>
      <c r="C8136" s="0" t="s">
        <v>37</v>
      </c>
      <c r="E8136" s="0" t="str">
        <f aca="false">VLOOKUP(B8136,B:C,1,0)</f>
        <v>2nnlnt</v>
      </c>
    </row>
    <row r="8137" customFormat="false" ht="15" hidden="false" customHeight="false" outlineLevel="0" collapsed="false">
      <c r="B8137" s="0" t="s">
        <v>18</v>
      </c>
      <c r="C8137" s="0" t="s">
        <v>32</v>
      </c>
      <c r="E8137" s="0" t="str">
        <f aca="false">VLOOKUP(B8137,B:C,1,0)</f>
        <v>1nnlnt</v>
      </c>
    </row>
    <row r="8138" customFormat="false" ht="15" hidden="false" customHeight="false" outlineLevel="0" collapsed="false">
      <c r="B8138" s="0" t="s">
        <v>19</v>
      </c>
      <c r="C8138" s="0" t="s">
        <v>19</v>
      </c>
      <c r="E8138" s="0" t="str">
        <f aca="false">VLOOKUP(B8138,B:C,1,0)</f>
        <v>7nnlnn</v>
      </c>
    </row>
    <row r="8139" customFormat="false" ht="15" hidden="false" customHeight="false" outlineLevel="0" collapsed="false">
      <c r="B8139" s="0" t="s">
        <v>20</v>
      </c>
      <c r="C8139" s="0" t="s">
        <v>39</v>
      </c>
      <c r="E8139" s="0" t="str">
        <f aca="false">VLOOKUP(B8139,B:C,1,0)</f>
        <v>8nnlnt</v>
      </c>
    </row>
    <row r="8140" customFormat="false" ht="15" hidden="false" customHeight="false" outlineLevel="0" collapsed="false">
      <c r="B8140" s="0" t="s">
        <v>21</v>
      </c>
      <c r="C8140" s="0" t="s">
        <v>21</v>
      </c>
      <c r="E8140" s="0" t="str">
        <f aca="false">VLOOKUP(B8140,B:C,1,0)</f>
        <v>3nnlnn</v>
      </c>
    </row>
    <row r="8141" customFormat="false" ht="15" hidden="false" customHeight="false" outlineLevel="0" collapsed="false">
      <c r="B8141" s="0" t="s">
        <v>22</v>
      </c>
      <c r="C8141" s="0" t="s">
        <v>42</v>
      </c>
      <c r="E8141" s="0" t="str">
        <f aca="false">VLOOKUP(B8141,B:C,1,0)</f>
        <v>4nnlnt</v>
      </c>
    </row>
    <row r="8142" customFormat="false" ht="15" hidden="false" customHeight="false" outlineLevel="0" collapsed="false">
      <c r="B8142" s="0" t="s">
        <v>23</v>
      </c>
      <c r="C8142" s="0" t="s">
        <v>34</v>
      </c>
      <c r="E8142" s="0" t="str">
        <f aca="false">VLOOKUP(B8142,B:C,1,0)</f>
        <v>5nnlnt</v>
      </c>
    </row>
    <row r="8143" customFormat="false" ht="15" hidden="false" customHeight="false" outlineLevel="0" collapsed="false">
      <c r="B8143" s="0" t="s">
        <v>20</v>
      </c>
      <c r="C8143" s="0" t="s">
        <v>39</v>
      </c>
      <c r="E8143" s="0" t="str">
        <f aca="false">VLOOKUP(B8143,B:C,1,0)</f>
        <v>8nnlnt</v>
      </c>
    </row>
    <row r="8144" customFormat="false" ht="15" hidden="false" customHeight="false" outlineLevel="0" collapsed="false">
      <c r="B8144" s="0" t="s">
        <v>21</v>
      </c>
      <c r="C8144" s="0" t="s">
        <v>21</v>
      </c>
      <c r="E8144" s="0" t="str">
        <f aca="false">VLOOKUP(B8144,B:C,1,0)</f>
        <v>3nnlnn</v>
      </c>
    </row>
    <row r="8145" customFormat="false" ht="15" hidden="false" customHeight="false" outlineLevel="0" collapsed="false">
      <c r="B8145" s="0" t="s">
        <v>24</v>
      </c>
      <c r="C8145" s="0" t="s">
        <v>40</v>
      </c>
      <c r="E8145" s="0" t="str">
        <f aca="false">VLOOKUP(B8145,B:C,1,0)</f>
        <v>4nnlnn</v>
      </c>
    </row>
    <row r="8146" customFormat="false" ht="15" hidden="false" customHeight="false" outlineLevel="0" collapsed="false">
      <c r="B8146" s="0" t="s">
        <v>23</v>
      </c>
      <c r="C8146" s="0" t="s">
        <v>34</v>
      </c>
      <c r="E8146" s="0" t="str">
        <f aca="false">VLOOKUP(B8146,B:C,1,0)</f>
        <v>5nnlnt</v>
      </c>
    </row>
    <row r="8147" customFormat="false" ht="15" hidden="false" customHeight="false" outlineLevel="0" collapsed="false">
      <c r="B8147" s="0" t="s">
        <v>25</v>
      </c>
      <c r="C8147" s="0" t="s">
        <v>41</v>
      </c>
      <c r="E8147" s="0" t="str">
        <f aca="false">VLOOKUP(B8147,B:C,1,0)</f>
        <v>8nnlnn</v>
      </c>
    </row>
    <row r="8148" customFormat="false" ht="15" hidden="false" customHeight="false" outlineLevel="0" collapsed="false">
      <c r="B8148" s="0" t="s">
        <v>27</v>
      </c>
      <c r="C8148" s="0" t="s">
        <v>35</v>
      </c>
      <c r="E8148" s="0" t="str">
        <f aca="false">VLOOKUP(B8148,B:C,1,0)</f>
        <v>9nnlnt</v>
      </c>
    </row>
    <row r="8149" customFormat="false" ht="15" hidden="false" customHeight="false" outlineLevel="0" collapsed="false">
      <c r="B8149" s="0" t="s">
        <v>28</v>
      </c>
      <c r="C8149" s="0" t="s">
        <v>36</v>
      </c>
      <c r="E8149" s="0" t="str">
        <f aca="false">VLOOKUP(B8149,B:C,1,0)</f>
        <v>0nnlnt</v>
      </c>
    </row>
    <row r="8150" customFormat="false" ht="15" hidden="false" customHeight="false" outlineLevel="0" collapsed="false">
      <c r="B8150" s="0" t="s">
        <v>29</v>
      </c>
      <c r="C8150" s="0" t="s">
        <v>37</v>
      </c>
      <c r="E8150" s="0" t="str">
        <f aca="false">VLOOKUP(B8150,B:C,1,0)</f>
        <v>2nnlnt</v>
      </c>
    </row>
    <row r="8151" customFormat="false" ht="15" hidden="false" customHeight="false" outlineLevel="0" collapsed="false">
      <c r="B8151" s="0" t="s">
        <v>18</v>
      </c>
      <c r="C8151" s="0" t="s">
        <v>32</v>
      </c>
      <c r="E8151" s="0" t="str">
        <f aca="false">VLOOKUP(B8151,B:C,1,0)</f>
        <v>1nnlnt</v>
      </c>
    </row>
    <row r="8152" customFormat="false" ht="15" hidden="false" customHeight="false" outlineLevel="0" collapsed="false">
      <c r="B8152" s="0" t="s">
        <v>19</v>
      </c>
      <c r="C8152" s="0" t="s">
        <v>19</v>
      </c>
      <c r="E8152" s="0" t="str">
        <f aca="false">VLOOKUP(B8152,B:C,1,0)</f>
        <v>7nnlnn</v>
      </c>
    </row>
    <row r="8153" customFormat="false" ht="15" hidden="false" customHeight="false" outlineLevel="0" collapsed="false">
      <c r="B8153" s="0" t="s">
        <v>20</v>
      </c>
      <c r="C8153" s="0" t="s">
        <v>39</v>
      </c>
      <c r="E8153" s="0" t="str">
        <f aca="false">VLOOKUP(B8153,B:C,1,0)</f>
        <v>8nnlnt</v>
      </c>
    </row>
    <row r="8154" customFormat="false" ht="15" hidden="false" customHeight="false" outlineLevel="0" collapsed="false">
      <c r="B8154" s="0" t="s">
        <v>21</v>
      </c>
      <c r="C8154" s="0" t="s">
        <v>21</v>
      </c>
      <c r="E8154" s="0" t="str">
        <f aca="false">VLOOKUP(B8154,B:C,1,0)</f>
        <v>3nnlnn</v>
      </c>
    </row>
    <row r="8155" customFormat="false" ht="15" hidden="false" customHeight="false" outlineLevel="0" collapsed="false">
      <c r="B8155" s="0" t="s">
        <v>22</v>
      </c>
      <c r="C8155" s="0" t="s">
        <v>42</v>
      </c>
      <c r="E8155" s="0" t="str">
        <f aca="false">VLOOKUP(B8155,B:C,1,0)</f>
        <v>4nnlnt</v>
      </c>
    </row>
    <row r="8156" customFormat="false" ht="15" hidden="false" customHeight="false" outlineLevel="0" collapsed="false">
      <c r="B8156" s="0" t="s">
        <v>23</v>
      </c>
      <c r="C8156" s="0" t="s">
        <v>34</v>
      </c>
      <c r="E8156" s="0" t="str">
        <f aca="false">VLOOKUP(B8156,B:C,1,0)</f>
        <v>5nnlnt</v>
      </c>
    </row>
    <row r="8157" customFormat="false" ht="15" hidden="false" customHeight="false" outlineLevel="0" collapsed="false">
      <c r="B8157" s="0" t="s">
        <v>20</v>
      </c>
      <c r="C8157" s="0" t="s">
        <v>39</v>
      </c>
      <c r="E8157" s="0" t="str">
        <f aca="false">VLOOKUP(B8157,B:C,1,0)</f>
        <v>8nnlnt</v>
      </c>
    </row>
    <row r="8158" customFormat="false" ht="15" hidden="false" customHeight="false" outlineLevel="0" collapsed="false">
      <c r="B8158" s="0" t="s">
        <v>21</v>
      </c>
      <c r="C8158" s="0" t="s">
        <v>21</v>
      </c>
      <c r="E8158" s="0" t="str">
        <f aca="false">VLOOKUP(B8158,B:C,1,0)</f>
        <v>3nnlnn</v>
      </c>
    </row>
    <row r="8159" customFormat="false" ht="15" hidden="false" customHeight="false" outlineLevel="0" collapsed="false">
      <c r="B8159" s="0" t="s">
        <v>24</v>
      </c>
      <c r="C8159" s="0" t="s">
        <v>40</v>
      </c>
      <c r="E8159" s="0" t="str">
        <f aca="false">VLOOKUP(B8159,B:C,1,0)</f>
        <v>4nnlnn</v>
      </c>
    </row>
    <row r="8160" customFormat="false" ht="15" hidden="false" customHeight="false" outlineLevel="0" collapsed="false">
      <c r="B8160" s="0" t="s">
        <v>23</v>
      </c>
      <c r="C8160" s="0" t="s">
        <v>34</v>
      </c>
      <c r="E8160" s="0" t="str">
        <f aca="false">VLOOKUP(B8160,B:C,1,0)</f>
        <v>5nnlnt</v>
      </c>
    </row>
    <row r="8161" customFormat="false" ht="15" hidden="false" customHeight="false" outlineLevel="0" collapsed="false">
      <c r="B8161" s="0" t="s">
        <v>25</v>
      </c>
      <c r="C8161" s="0" t="s">
        <v>41</v>
      </c>
      <c r="E8161" s="0" t="str">
        <f aca="false">VLOOKUP(B8161,B:C,1,0)</f>
        <v>8nnlnn</v>
      </c>
    </row>
    <row r="8162" customFormat="false" ht="15" hidden="false" customHeight="false" outlineLevel="0" collapsed="false">
      <c r="B8162" s="0" t="s">
        <v>27</v>
      </c>
      <c r="C8162" s="0" t="s">
        <v>35</v>
      </c>
      <c r="E8162" s="0" t="str">
        <f aca="false">VLOOKUP(B8162,B:C,1,0)</f>
        <v>9nnlnt</v>
      </c>
    </row>
    <row r="8163" customFormat="false" ht="15" hidden="false" customHeight="false" outlineLevel="0" collapsed="false">
      <c r="B8163" s="0" t="s">
        <v>28</v>
      </c>
      <c r="C8163" s="0" t="s">
        <v>36</v>
      </c>
      <c r="E8163" s="0" t="str">
        <f aca="false">VLOOKUP(B8163,B:C,1,0)</f>
        <v>0nnlnt</v>
      </c>
    </row>
    <row r="8164" customFormat="false" ht="15" hidden="false" customHeight="false" outlineLevel="0" collapsed="false">
      <c r="B8164" s="0" t="s">
        <v>29</v>
      </c>
      <c r="C8164" s="0" t="s">
        <v>37</v>
      </c>
      <c r="E8164" s="0" t="str">
        <f aca="false">VLOOKUP(B8164,B:C,1,0)</f>
        <v>2nnlnt</v>
      </c>
    </row>
    <row r="8165" customFormat="false" ht="15" hidden="false" customHeight="false" outlineLevel="0" collapsed="false">
      <c r="B8165" s="0" t="s">
        <v>18</v>
      </c>
      <c r="C8165" s="0" t="s">
        <v>32</v>
      </c>
      <c r="E8165" s="0" t="str">
        <f aca="false">VLOOKUP(B8165,B:C,1,0)</f>
        <v>1nnlnt</v>
      </c>
    </row>
    <row r="8166" customFormat="false" ht="15" hidden="false" customHeight="false" outlineLevel="0" collapsed="false">
      <c r="B8166" s="0" t="s">
        <v>19</v>
      </c>
      <c r="C8166" s="0" t="s">
        <v>19</v>
      </c>
      <c r="E8166" s="0" t="str">
        <f aca="false">VLOOKUP(B8166,B:C,1,0)</f>
        <v>7nnlnn</v>
      </c>
    </row>
    <row r="8167" customFormat="false" ht="15" hidden="false" customHeight="false" outlineLevel="0" collapsed="false">
      <c r="B8167" s="0" t="s">
        <v>20</v>
      </c>
      <c r="C8167" s="0" t="s">
        <v>39</v>
      </c>
      <c r="E8167" s="0" t="str">
        <f aca="false">VLOOKUP(B8167,B:C,1,0)</f>
        <v>8nnlnt</v>
      </c>
    </row>
    <row r="8168" customFormat="false" ht="15" hidden="false" customHeight="false" outlineLevel="0" collapsed="false">
      <c r="B8168" s="0" t="s">
        <v>21</v>
      </c>
      <c r="C8168" s="0" t="s">
        <v>21</v>
      </c>
      <c r="E8168" s="0" t="str">
        <f aca="false">VLOOKUP(B8168,B:C,1,0)</f>
        <v>3nnlnn</v>
      </c>
    </row>
    <row r="8169" customFormat="false" ht="15" hidden="false" customHeight="false" outlineLevel="0" collapsed="false">
      <c r="B8169" s="0" t="s">
        <v>22</v>
      </c>
      <c r="C8169" s="0" t="s">
        <v>42</v>
      </c>
      <c r="E8169" s="0" t="str">
        <f aca="false">VLOOKUP(B8169,B:C,1,0)</f>
        <v>4nnlnt</v>
      </c>
    </row>
    <row r="8170" customFormat="false" ht="15" hidden="false" customHeight="false" outlineLevel="0" collapsed="false">
      <c r="B8170" s="0" t="s">
        <v>23</v>
      </c>
      <c r="C8170" s="0" t="s">
        <v>34</v>
      </c>
      <c r="E8170" s="0" t="str">
        <f aca="false">VLOOKUP(B8170,B:C,1,0)</f>
        <v>5nnlnt</v>
      </c>
    </row>
    <row r="8171" customFormat="false" ht="15" hidden="false" customHeight="false" outlineLevel="0" collapsed="false">
      <c r="B8171" s="0" t="s">
        <v>20</v>
      </c>
      <c r="C8171" s="0" t="s">
        <v>39</v>
      </c>
      <c r="E8171" s="0" t="str">
        <f aca="false">VLOOKUP(B8171,B:C,1,0)</f>
        <v>8nnlnt</v>
      </c>
    </row>
    <row r="8172" customFormat="false" ht="15" hidden="false" customHeight="false" outlineLevel="0" collapsed="false">
      <c r="B8172" s="0" t="s">
        <v>21</v>
      </c>
      <c r="C8172" s="0" t="s">
        <v>21</v>
      </c>
      <c r="E8172" s="0" t="str">
        <f aca="false">VLOOKUP(B8172,B:C,1,0)</f>
        <v>3nnlnn</v>
      </c>
    </row>
    <row r="8173" customFormat="false" ht="15" hidden="false" customHeight="false" outlineLevel="0" collapsed="false">
      <c r="B8173" s="0" t="s">
        <v>24</v>
      </c>
      <c r="C8173" s="0" t="s">
        <v>40</v>
      </c>
      <c r="E8173" s="0" t="str">
        <f aca="false">VLOOKUP(B8173,B:C,1,0)</f>
        <v>4nnlnn</v>
      </c>
    </row>
    <row r="8174" customFormat="false" ht="15" hidden="false" customHeight="false" outlineLevel="0" collapsed="false">
      <c r="B8174" s="0" t="s">
        <v>23</v>
      </c>
      <c r="C8174" s="0" t="s">
        <v>34</v>
      </c>
      <c r="E8174" s="0" t="str">
        <f aca="false">VLOOKUP(B8174,B:C,1,0)</f>
        <v>5nnlnt</v>
      </c>
    </row>
    <row r="8175" customFormat="false" ht="15" hidden="false" customHeight="false" outlineLevel="0" collapsed="false">
      <c r="B8175" s="0" t="s">
        <v>25</v>
      </c>
      <c r="C8175" s="0" t="s">
        <v>41</v>
      </c>
      <c r="E8175" s="0" t="str">
        <f aca="false">VLOOKUP(B8175,B:C,1,0)</f>
        <v>8nnlnn</v>
      </c>
    </row>
    <row r="8176" customFormat="false" ht="15" hidden="false" customHeight="false" outlineLevel="0" collapsed="false">
      <c r="B8176" s="0" t="s">
        <v>27</v>
      </c>
      <c r="C8176" s="0" t="s">
        <v>35</v>
      </c>
      <c r="E8176" s="0" t="str">
        <f aca="false">VLOOKUP(B8176,B:C,1,0)</f>
        <v>9nnlnt</v>
      </c>
    </row>
    <row r="8177" customFormat="false" ht="15" hidden="false" customHeight="false" outlineLevel="0" collapsed="false">
      <c r="B8177" s="0" t="s">
        <v>28</v>
      </c>
      <c r="C8177" s="0" t="s">
        <v>36</v>
      </c>
      <c r="E8177" s="0" t="str">
        <f aca="false">VLOOKUP(B8177,B:C,1,0)</f>
        <v>0nnlnt</v>
      </c>
    </row>
    <row r="8178" customFormat="false" ht="15" hidden="false" customHeight="false" outlineLevel="0" collapsed="false">
      <c r="B8178" s="0" t="s">
        <v>29</v>
      </c>
      <c r="C8178" s="0" t="s">
        <v>37</v>
      </c>
      <c r="E8178" s="0" t="str">
        <f aca="false">VLOOKUP(B8178,B:C,1,0)</f>
        <v>2nnlnt</v>
      </c>
    </row>
    <row r="8179" customFormat="false" ht="15" hidden="false" customHeight="false" outlineLevel="0" collapsed="false">
      <c r="B8179" s="0" t="s">
        <v>18</v>
      </c>
      <c r="C8179" s="0" t="s">
        <v>32</v>
      </c>
      <c r="E8179" s="0" t="str">
        <f aca="false">VLOOKUP(B8179,B:C,1,0)</f>
        <v>1nnlnt</v>
      </c>
    </row>
    <row r="8180" customFormat="false" ht="15" hidden="false" customHeight="false" outlineLevel="0" collapsed="false">
      <c r="B8180" s="0" t="s">
        <v>19</v>
      </c>
      <c r="C8180" s="0" t="s">
        <v>19</v>
      </c>
      <c r="E8180" s="0" t="str">
        <f aca="false">VLOOKUP(B8180,B:C,1,0)</f>
        <v>7nnlnn</v>
      </c>
    </row>
    <row r="8181" customFormat="false" ht="15" hidden="false" customHeight="false" outlineLevel="0" collapsed="false">
      <c r="B8181" s="0" t="s">
        <v>20</v>
      </c>
      <c r="C8181" s="0" t="s">
        <v>39</v>
      </c>
      <c r="E8181" s="0" t="str">
        <f aca="false">VLOOKUP(B8181,B:C,1,0)</f>
        <v>8nnlnt</v>
      </c>
    </row>
    <row r="8182" customFormat="false" ht="15" hidden="false" customHeight="false" outlineLevel="0" collapsed="false">
      <c r="B8182" s="0" t="s">
        <v>21</v>
      </c>
      <c r="C8182" s="0" t="s">
        <v>21</v>
      </c>
      <c r="E8182" s="0" t="str">
        <f aca="false">VLOOKUP(B8182,B:C,1,0)</f>
        <v>3nnlnn</v>
      </c>
    </row>
    <row r="8183" customFormat="false" ht="15" hidden="false" customHeight="false" outlineLevel="0" collapsed="false">
      <c r="B8183" s="0" t="s">
        <v>22</v>
      </c>
      <c r="C8183" s="0" t="s">
        <v>42</v>
      </c>
      <c r="E8183" s="0" t="str">
        <f aca="false">VLOOKUP(B8183,B:C,1,0)</f>
        <v>4nnlnt</v>
      </c>
    </row>
    <row r="8184" customFormat="false" ht="15" hidden="false" customHeight="false" outlineLevel="0" collapsed="false">
      <c r="B8184" s="0" t="s">
        <v>23</v>
      </c>
      <c r="C8184" s="0" t="s">
        <v>34</v>
      </c>
      <c r="E8184" s="0" t="str">
        <f aca="false">VLOOKUP(B8184,B:C,1,0)</f>
        <v>5nnlnt</v>
      </c>
    </row>
    <row r="8185" customFormat="false" ht="15" hidden="false" customHeight="false" outlineLevel="0" collapsed="false">
      <c r="B8185" s="0" t="s">
        <v>20</v>
      </c>
      <c r="C8185" s="0" t="s">
        <v>39</v>
      </c>
      <c r="E8185" s="0" t="str">
        <f aca="false">VLOOKUP(B8185,B:C,1,0)</f>
        <v>8nnlnt</v>
      </c>
    </row>
    <row r="8186" customFormat="false" ht="15" hidden="false" customHeight="false" outlineLevel="0" collapsed="false">
      <c r="B8186" s="0" t="s">
        <v>21</v>
      </c>
      <c r="C8186" s="0" t="s">
        <v>21</v>
      </c>
      <c r="E8186" s="0" t="str">
        <f aca="false">VLOOKUP(B8186,B:C,1,0)</f>
        <v>3nnlnn</v>
      </c>
    </row>
    <row r="8187" customFormat="false" ht="15" hidden="false" customHeight="false" outlineLevel="0" collapsed="false">
      <c r="B8187" s="0" t="s">
        <v>24</v>
      </c>
      <c r="C8187" s="0" t="s">
        <v>40</v>
      </c>
      <c r="E8187" s="0" t="str">
        <f aca="false">VLOOKUP(B8187,B:C,1,0)</f>
        <v>4nnlnn</v>
      </c>
    </row>
    <row r="8188" customFormat="false" ht="15" hidden="false" customHeight="false" outlineLevel="0" collapsed="false">
      <c r="B8188" s="0" t="s">
        <v>23</v>
      </c>
      <c r="C8188" s="0" t="s">
        <v>34</v>
      </c>
      <c r="E8188" s="0" t="str">
        <f aca="false">VLOOKUP(B8188,B:C,1,0)</f>
        <v>5nnlnt</v>
      </c>
    </row>
    <row r="8189" customFormat="false" ht="15" hidden="false" customHeight="false" outlineLevel="0" collapsed="false">
      <c r="B8189" s="0" t="s">
        <v>25</v>
      </c>
      <c r="C8189" s="0" t="s">
        <v>41</v>
      </c>
      <c r="E8189" s="0" t="str">
        <f aca="false">VLOOKUP(B8189,B:C,1,0)</f>
        <v>8nnlnn</v>
      </c>
    </row>
    <row r="8190" customFormat="false" ht="15" hidden="false" customHeight="false" outlineLevel="0" collapsed="false">
      <c r="B8190" s="0" t="s">
        <v>27</v>
      </c>
      <c r="C8190" s="0" t="s">
        <v>35</v>
      </c>
      <c r="E8190" s="0" t="str">
        <f aca="false">VLOOKUP(B8190,B:C,1,0)</f>
        <v>9nnlnt</v>
      </c>
    </row>
    <row r="8191" customFormat="false" ht="15" hidden="false" customHeight="false" outlineLevel="0" collapsed="false">
      <c r="B8191" s="0" t="s">
        <v>28</v>
      </c>
      <c r="C8191" s="0" t="s">
        <v>36</v>
      </c>
      <c r="E8191" s="0" t="str">
        <f aca="false">VLOOKUP(B8191,B:C,1,0)</f>
        <v>0nnlnt</v>
      </c>
    </row>
    <row r="8192" customFormat="false" ht="15" hidden="false" customHeight="false" outlineLevel="0" collapsed="false">
      <c r="B8192" s="0" t="s">
        <v>29</v>
      </c>
      <c r="C8192" s="0" t="s">
        <v>37</v>
      </c>
      <c r="E8192" s="0" t="str">
        <f aca="false">VLOOKUP(B8192,B:C,1,0)</f>
        <v>2nnlnt</v>
      </c>
    </row>
    <row r="8193" customFormat="false" ht="15" hidden="false" customHeight="false" outlineLevel="0" collapsed="false">
      <c r="B8193" s="0" t="s">
        <v>18</v>
      </c>
      <c r="C8193" s="0" t="s">
        <v>32</v>
      </c>
      <c r="E8193" s="0" t="str">
        <f aca="false">VLOOKUP(B8193,B:C,1,0)</f>
        <v>1nnlnt</v>
      </c>
    </row>
    <row r="8194" customFormat="false" ht="15" hidden="false" customHeight="false" outlineLevel="0" collapsed="false">
      <c r="B8194" s="0" t="s">
        <v>19</v>
      </c>
      <c r="C8194" s="0" t="s">
        <v>19</v>
      </c>
      <c r="E8194" s="0" t="str">
        <f aca="false">VLOOKUP(B8194,B:C,1,0)</f>
        <v>7nnlnn</v>
      </c>
    </row>
    <row r="8195" customFormat="false" ht="15" hidden="false" customHeight="false" outlineLevel="0" collapsed="false">
      <c r="B8195" s="0" t="s">
        <v>20</v>
      </c>
      <c r="C8195" s="0" t="s">
        <v>39</v>
      </c>
      <c r="E8195" s="0" t="str">
        <f aca="false">VLOOKUP(B8195,B:C,1,0)</f>
        <v>8nnlnt</v>
      </c>
    </row>
    <row r="8196" customFormat="false" ht="15" hidden="false" customHeight="false" outlineLevel="0" collapsed="false">
      <c r="B8196" s="0" t="s">
        <v>21</v>
      </c>
      <c r="C8196" s="0" t="s">
        <v>21</v>
      </c>
      <c r="E8196" s="0" t="str">
        <f aca="false">VLOOKUP(B8196,B:C,1,0)</f>
        <v>3nnlnn</v>
      </c>
    </row>
    <row r="8197" customFormat="false" ht="15" hidden="false" customHeight="false" outlineLevel="0" collapsed="false">
      <c r="B8197" s="0" t="s">
        <v>22</v>
      </c>
      <c r="C8197" s="0" t="s">
        <v>42</v>
      </c>
      <c r="E8197" s="0" t="str">
        <f aca="false">VLOOKUP(B8197,B:C,1,0)</f>
        <v>4nnlnt</v>
      </c>
    </row>
    <row r="8198" customFormat="false" ht="15" hidden="false" customHeight="false" outlineLevel="0" collapsed="false">
      <c r="B8198" s="0" t="s">
        <v>23</v>
      </c>
      <c r="C8198" s="0" t="s">
        <v>34</v>
      </c>
      <c r="E8198" s="0" t="str">
        <f aca="false">VLOOKUP(B8198,B:C,1,0)</f>
        <v>5nnlnt</v>
      </c>
    </row>
    <row r="8199" customFormat="false" ht="15" hidden="false" customHeight="false" outlineLevel="0" collapsed="false">
      <c r="B8199" s="0" t="s">
        <v>20</v>
      </c>
      <c r="C8199" s="0" t="s">
        <v>39</v>
      </c>
      <c r="E8199" s="0" t="str">
        <f aca="false">VLOOKUP(B8199,B:C,1,0)</f>
        <v>8nnlnt</v>
      </c>
    </row>
    <row r="8200" customFormat="false" ht="15" hidden="false" customHeight="false" outlineLevel="0" collapsed="false">
      <c r="B8200" s="0" t="s">
        <v>21</v>
      </c>
      <c r="C8200" s="0" t="s">
        <v>21</v>
      </c>
      <c r="E8200" s="0" t="str">
        <f aca="false">VLOOKUP(B8200,B:C,1,0)</f>
        <v>3nnlnn</v>
      </c>
    </row>
    <row r="8201" customFormat="false" ht="15" hidden="false" customHeight="false" outlineLevel="0" collapsed="false">
      <c r="B8201" s="0" t="s">
        <v>24</v>
      </c>
      <c r="C8201" s="0" t="s">
        <v>40</v>
      </c>
      <c r="E8201" s="0" t="str">
        <f aca="false">VLOOKUP(B8201,B:C,1,0)</f>
        <v>4nnlnn</v>
      </c>
    </row>
    <row r="8202" customFormat="false" ht="15" hidden="false" customHeight="false" outlineLevel="0" collapsed="false">
      <c r="B8202" s="0" t="s">
        <v>23</v>
      </c>
      <c r="C8202" s="0" t="s">
        <v>34</v>
      </c>
      <c r="E8202" s="0" t="str">
        <f aca="false">VLOOKUP(B8202,B:C,1,0)</f>
        <v>5nnlnt</v>
      </c>
    </row>
    <row r="8203" customFormat="false" ht="15" hidden="false" customHeight="false" outlineLevel="0" collapsed="false">
      <c r="B8203" s="0" t="s">
        <v>25</v>
      </c>
      <c r="C8203" s="0" t="s">
        <v>41</v>
      </c>
      <c r="E8203" s="0" t="str">
        <f aca="false">VLOOKUP(B8203,B:C,1,0)</f>
        <v>8nnlnn</v>
      </c>
    </row>
    <row r="8204" customFormat="false" ht="15" hidden="false" customHeight="false" outlineLevel="0" collapsed="false">
      <c r="B8204" s="0" t="s">
        <v>27</v>
      </c>
      <c r="C8204" s="0" t="s">
        <v>35</v>
      </c>
      <c r="E8204" s="0" t="str">
        <f aca="false">VLOOKUP(B8204,B:C,1,0)</f>
        <v>9nnlnt</v>
      </c>
    </row>
    <row r="8205" customFormat="false" ht="15" hidden="false" customHeight="false" outlineLevel="0" collapsed="false">
      <c r="B8205" s="0" t="s">
        <v>28</v>
      </c>
      <c r="C8205" s="0" t="s">
        <v>36</v>
      </c>
      <c r="E8205" s="0" t="str">
        <f aca="false">VLOOKUP(B8205,B:C,1,0)</f>
        <v>0nnlnt</v>
      </c>
    </row>
    <row r="8206" customFormat="false" ht="15" hidden="false" customHeight="false" outlineLevel="0" collapsed="false">
      <c r="B8206" s="0" t="s">
        <v>29</v>
      </c>
      <c r="C8206" s="0" t="s">
        <v>37</v>
      </c>
      <c r="E8206" s="0" t="str">
        <f aca="false">VLOOKUP(B8206,B:C,1,0)</f>
        <v>2nnlnt</v>
      </c>
    </row>
    <row r="8207" customFormat="false" ht="15" hidden="false" customHeight="false" outlineLevel="0" collapsed="false">
      <c r="B8207" s="0" t="s">
        <v>18</v>
      </c>
      <c r="C8207" s="0" t="s">
        <v>32</v>
      </c>
      <c r="E8207" s="0" t="str">
        <f aca="false">VLOOKUP(B8207,B:C,1,0)</f>
        <v>1nnlnt</v>
      </c>
    </row>
    <row r="8208" customFormat="false" ht="15" hidden="false" customHeight="false" outlineLevel="0" collapsed="false">
      <c r="B8208" s="0" t="s">
        <v>19</v>
      </c>
      <c r="C8208" s="0" t="s">
        <v>19</v>
      </c>
      <c r="E8208" s="0" t="str">
        <f aca="false">VLOOKUP(B8208,B:C,1,0)</f>
        <v>7nnlnn</v>
      </c>
    </row>
    <row r="8209" customFormat="false" ht="15" hidden="false" customHeight="false" outlineLevel="0" collapsed="false">
      <c r="B8209" s="0" t="s">
        <v>20</v>
      </c>
      <c r="C8209" s="0" t="s">
        <v>39</v>
      </c>
      <c r="E8209" s="0" t="str">
        <f aca="false">VLOOKUP(B8209,B:C,1,0)</f>
        <v>8nnlnt</v>
      </c>
    </row>
    <row r="8210" customFormat="false" ht="15" hidden="false" customHeight="false" outlineLevel="0" collapsed="false">
      <c r="B8210" s="0" t="s">
        <v>21</v>
      </c>
      <c r="C8210" s="0" t="s">
        <v>21</v>
      </c>
      <c r="E8210" s="0" t="str">
        <f aca="false">VLOOKUP(B8210,B:C,1,0)</f>
        <v>3nnlnn</v>
      </c>
    </row>
    <row r="8211" customFormat="false" ht="15" hidden="false" customHeight="false" outlineLevel="0" collapsed="false">
      <c r="B8211" s="0" t="s">
        <v>22</v>
      </c>
      <c r="C8211" s="0" t="s">
        <v>42</v>
      </c>
      <c r="E8211" s="0" t="str">
        <f aca="false">VLOOKUP(B8211,B:C,1,0)</f>
        <v>4nnlnt</v>
      </c>
    </row>
    <row r="8212" customFormat="false" ht="15" hidden="false" customHeight="false" outlineLevel="0" collapsed="false">
      <c r="B8212" s="0" t="s">
        <v>23</v>
      </c>
      <c r="C8212" s="0" t="s">
        <v>34</v>
      </c>
      <c r="E8212" s="0" t="str">
        <f aca="false">VLOOKUP(B8212,B:C,1,0)</f>
        <v>5nnlnt</v>
      </c>
    </row>
    <row r="8213" customFormat="false" ht="15" hidden="false" customHeight="false" outlineLevel="0" collapsed="false">
      <c r="B8213" s="0" t="s">
        <v>20</v>
      </c>
      <c r="C8213" s="0" t="s">
        <v>39</v>
      </c>
      <c r="E8213" s="0" t="str">
        <f aca="false">VLOOKUP(B8213,B:C,1,0)</f>
        <v>8nnlnt</v>
      </c>
    </row>
    <row r="8214" customFormat="false" ht="15" hidden="false" customHeight="false" outlineLevel="0" collapsed="false">
      <c r="B8214" s="0" t="s">
        <v>21</v>
      </c>
      <c r="C8214" s="0" t="s">
        <v>21</v>
      </c>
      <c r="E8214" s="0" t="str">
        <f aca="false">VLOOKUP(B8214,B:C,1,0)</f>
        <v>3nnlnn</v>
      </c>
    </row>
    <row r="8215" customFormat="false" ht="15" hidden="false" customHeight="false" outlineLevel="0" collapsed="false">
      <c r="B8215" s="0" t="s">
        <v>24</v>
      </c>
      <c r="C8215" s="0" t="s">
        <v>40</v>
      </c>
      <c r="E8215" s="0" t="str">
        <f aca="false">VLOOKUP(B8215,B:C,1,0)</f>
        <v>4nnlnn</v>
      </c>
    </row>
    <row r="8216" customFormat="false" ht="15" hidden="false" customHeight="false" outlineLevel="0" collapsed="false">
      <c r="B8216" s="0" t="s">
        <v>23</v>
      </c>
      <c r="C8216" s="0" t="s">
        <v>34</v>
      </c>
      <c r="E8216" s="0" t="str">
        <f aca="false">VLOOKUP(B8216,B:C,1,0)</f>
        <v>5nnlnt</v>
      </c>
    </row>
    <row r="8217" customFormat="false" ht="15" hidden="false" customHeight="false" outlineLevel="0" collapsed="false">
      <c r="B8217" s="0" t="s">
        <v>25</v>
      </c>
      <c r="C8217" s="0" t="s">
        <v>41</v>
      </c>
      <c r="E8217" s="0" t="str">
        <f aca="false">VLOOKUP(B8217,B:C,1,0)</f>
        <v>8nnlnn</v>
      </c>
    </row>
    <row r="8218" customFormat="false" ht="15" hidden="false" customHeight="false" outlineLevel="0" collapsed="false">
      <c r="B8218" s="0" t="s">
        <v>27</v>
      </c>
      <c r="C8218" s="0" t="s">
        <v>35</v>
      </c>
      <c r="E8218" s="0" t="str">
        <f aca="false">VLOOKUP(B8218,B:C,1,0)</f>
        <v>9nnlnt</v>
      </c>
    </row>
    <row r="8219" customFormat="false" ht="15" hidden="false" customHeight="false" outlineLevel="0" collapsed="false">
      <c r="B8219" s="0" t="s">
        <v>28</v>
      </c>
      <c r="C8219" s="0" t="s">
        <v>36</v>
      </c>
      <c r="E8219" s="0" t="str">
        <f aca="false">VLOOKUP(B8219,B:C,1,0)</f>
        <v>0nnlnt</v>
      </c>
    </row>
    <row r="8220" customFormat="false" ht="15" hidden="false" customHeight="false" outlineLevel="0" collapsed="false">
      <c r="B8220" s="0" t="s">
        <v>29</v>
      </c>
      <c r="C8220" s="0" t="s">
        <v>37</v>
      </c>
      <c r="E8220" s="0" t="str">
        <f aca="false">VLOOKUP(B8220,B:C,1,0)</f>
        <v>2nnlnt</v>
      </c>
    </row>
    <row r="8221" customFormat="false" ht="15" hidden="false" customHeight="false" outlineLevel="0" collapsed="false">
      <c r="B8221" s="0" t="s">
        <v>18</v>
      </c>
      <c r="C8221" s="0" t="s">
        <v>32</v>
      </c>
      <c r="E8221" s="0" t="str">
        <f aca="false">VLOOKUP(B8221,B:C,1,0)</f>
        <v>1nnlnt</v>
      </c>
    </row>
    <row r="8222" customFormat="false" ht="15" hidden="false" customHeight="false" outlineLevel="0" collapsed="false">
      <c r="B8222" s="0" t="s">
        <v>19</v>
      </c>
      <c r="C8222" s="0" t="s">
        <v>19</v>
      </c>
      <c r="E8222" s="0" t="str">
        <f aca="false">VLOOKUP(B8222,B:C,1,0)</f>
        <v>7nnlnn</v>
      </c>
    </row>
    <row r="8223" customFormat="false" ht="15" hidden="false" customHeight="false" outlineLevel="0" collapsed="false">
      <c r="B8223" s="0" t="s">
        <v>20</v>
      </c>
      <c r="C8223" s="0" t="s">
        <v>39</v>
      </c>
      <c r="E8223" s="0" t="str">
        <f aca="false">VLOOKUP(B8223,B:C,1,0)</f>
        <v>8nnlnt</v>
      </c>
    </row>
    <row r="8224" customFormat="false" ht="15" hidden="false" customHeight="false" outlineLevel="0" collapsed="false">
      <c r="B8224" s="0" t="s">
        <v>21</v>
      </c>
      <c r="C8224" s="0" t="s">
        <v>21</v>
      </c>
      <c r="E8224" s="0" t="str">
        <f aca="false">VLOOKUP(B8224,B:C,1,0)</f>
        <v>3nnlnn</v>
      </c>
    </row>
    <row r="8225" customFormat="false" ht="15" hidden="false" customHeight="false" outlineLevel="0" collapsed="false">
      <c r="B8225" s="0" t="s">
        <v>22</v>
      </c>
      <c r="C8225" s="0" t="s">
        <v>42</v>
      </c>
      <c r="E8225" s="0" t="str">
        <f aca="false">VLOOKUP(B8225,B:C,1,0)</f>
        <v>4nnlnt</v>
      </c>
    </row>
    <row r="8226" customFormat="false" ht="15" hidden="false" customHeight="false" outlineLevel="0" collapsed="false">
      <c r="B8226" s="0" t="s">
        <v>23</v>
      </c>
      <c r="C8226" s="0" t="s">
        <v>34</v>
      </c>
      <c r="E8226" s="0" t="str">
        <f aca="false">VLOOKUP(B8226,B:C,1,0)</f>
        <v>5nnlnt</v>
      </c>
    </row>
    <row r="8227" customFormat="false" ht="15" hidden="false" customHeight="false" outlineLevel="0" collapsed="false">
      <c r="B8227" s="0" t="s">
        <v>20</v>
      </c>
      <c r="C8227" s="0" t="s">
        <v>39</v>
      </c>
      <c r="E8227" s="0" t="str">
        <f aca="false">VLOOKUP(B8227,B:C,1,0)</f>
        <v>8nnlnt</v>
      </c>
    </row>
    <row r="8228" customFormat="false" ht="15" hidden="false" customHeight="false" outlineLevel="0" collapsed="false">
      <c r="B8228" s="0" t="s">
        <v>21</v>
      </c>
      <c r="C8228" s="0" t="s">
        <v>21</v>
      </c>
      <c r="E8228" s="0" t="str">
        <f aca="false">VLOOKUP(B8228,B:C,1,0)</f>
        <v>3nnlnn</v>
      </c>
    </row>
    <row r="8229" customFormat="false" ht="15" hidden="false" customHeight="false" outlineLevel="0" collapsed="false">
      <c r="B8229" s="0" t="s">
        <v>24</v>
      </c>
      <c r="C8229" s="0" t="s">
        <v>40</v>
      </c>
      <c r="E8229" s="0" t="str">
        <f aca="false">VLOOKUP(B8229,B:C,1,0)</f>
        <v>4nnlnn</v>
      </c>
    </row>
    <row r="8230" customFormat="false" ht="15" hidden="false" customHeight="false" outlineLevel="0" collapsed="false">
      <c r="B8230" s="0" t="s">
        <v>23</v>
      </c>
      <c r="C8230" s="0" t="s">
        <v>34</v>
      </c>
      <c r="E8230" s="0" t="str">
        <f aca="false">VLOOKUP(B8230,B:C,1,0)</f>
        <v>5nnlnt</v>
      </c>
    </row>
    <row r="8231" customFormat="false" ht="15" hidden="false" customHeight="false" outlineLevel="0" collapsed="false">
      <c r="B8231" s="0" t="s">
        <v>25</v>
      </c>
      <c r="C8231" s="0" t="s">
        <v>41</v>
      </c>
      <c r="E8231" s="0" t="str">
        <f aca="false">VLOOKUP(B8231,B:C,1,0)</f>
        <v>8nnlnn</v>
      </c>
    </row>
    <row r="8232" customFormat="false" ht="15" hidden="false" customHeight="false" outlineLevel="0" collapsed="false">
      <c r="B8232" s="0" t="s">
        <v>27</v>
      </c>
      <c r="C8232" s="0" t="s">
        <v>35</v>
      </c>
      <c r="E8232" s="0" t="str">
        <f aca="false">VLOOKUP(B8232,B:C,1,0)</f>
        <v>9nnlnt</v>
      </c>
    </row>
    <row r="8233" customFormat="false" ht="15" hidden="false" customHeight="false" outlineLevel="0" collapsed="false">
      <c r="B8233" s="0" t="s">
        <v>28</v>
      </c>
      <c r="C8233" s="0" t="s">
        <v>36</v>
      </c>
      <c r="E8233" s="0" t="str">
        <f aca="false">VLOOKUP(B8233,B:C,1,0)</f>
        <v>0nnlnt</v>
      </c>
    </row>
    <row r="8234" customFormat="false" ht="15" hidden="false" customHeight="false" outlineLevel="0" collapsed="false">
      <c r="B8234" s="0" t="s">
        <v>29</v>
      </c>
      <c r="C8234" s="0" t="s">
        <v>37</v>
      </c>
      <c r="E8234" s="0" t="str">
        <f aca="false">VLOOKUP(B8234,B:C,1,0)</f>
        <v>2nnlnt</v>
      </c>
    </row>
    <row r="8235" customFormat="false" ht="15" hidden="false" customHeight="false" outlineLevel="0" collapsed="false">
      <c r="B8235" s="0" t="s">
        <v>18</v>
      </c>
      <c r="C8235" s="0" t="s">
        <v>32</v>
      </c>
      <c r="E8235" s="0" t="str">
        <f aca="false">VLOOKUP(B8235,B:C,1,0)</f>
        <v>1nnlnt</v>
      </c>
    </row>
    <row r="8236" customFormat="false" ht="15" hidden="false" customHeight="false" outlineLevel="0" collapsed="false">
      <c r="B8236" s="0" t="s">
        <v>19</v>
      </c>
      <c r="C8236" s="0" t="s">
        <v>19</v>
      </c>
      <c r="E8236" s="0" t="str">
        <f aca="false">VLOOKUP(B8236,B:C,1,0)</f>
        <v>7nnlnn</v>
      </c>
    </row>
    <row r="8237" customFormat="false" ht="15" hidden="false" customHeight="false" outlineLevel="0" collapsed="false">
      <c r="B8237" s="0" t="s">
        <v>20</v>
      </c>
      <c r="C8237" s="0" t="s">
        <v>39</v>
      </c>
      <c r="E8237" s="0" t="str">
        <f aca="false">VLOOKUP(B8237,B:C,1,0)</f>
        <v>8nnlnt</v>
      </c>
    </row>
    <row r="8238" customFormat="false" ht="15" hidden="false" customHeight="false" outlineLevel="0" collapsed="false">
      <c r="B8238" s="0" t="s">
        <v>21</v>
      </c>
      <c r="C8238" s="0" t="s">
        <v>21</v>
      </c>
      <c r="E8238" s="0" t="str">
        <f aca="false">VLOOKUP(B8238,B:C,1,0)</f>
        <v>3nnlnn</v>
      </c>
    </row>
    <row r="8239" customFormat="false" ht="15" hidden="false" customHeight="false" outlineLevel="0" collapsed="false">
      <c r="B8239" s="0" t="s">
        <v>22</v>
      </c>
      <c r="C8239" s="0" t="s">
        <v>42</v>
      </c>
      <c r="E8239" s="0" t="str">
        <f aca="false">VLOOKUP(B8239,B:C,1,0)</f>
        <v>4nnlnt</v>
      </c>
    </row>
    <row r="8240" customFormat="false" ht="15" hidden="false" customHeight="false" outlineLevel="0" collapsed="false">
      <c r="B8240" s="0" t="s">
        <v>23</v>
      </c>
      <c r="C8240" s="0" t="s">
        <v>34</v>
      </c>
      <c r="E8240" s="0" t="str">
        <f aca="false">VLOOKUP(B8240,B:C,1,0)</f>
        <v>5nnlnt</v>
      </c>
    </row>
    <row r="8241" customFormat="false" ht="15" hidden="false" customHeight="false" outlineLevel="0" collapsed="false">
      <c r="B8241" s="0" t="s">
        <v>20</v>
      </c>
      <c r="C8241" s="0" t="s">
        <v>39</v>
      </c>
      <c r="E8241" s="0" t="str">
        <f aca="false">VLOOKUP(B8241,B:C,1,0)</f>
        <v>8nnlnt</v>
      </c>
    </row>
    <row r="8242" customFormat="false" ht="15" hidden="false" customHeight="false" outlineLevel="0" collapsed="false">
      <c r="B8242" s="0" t="s">
        <v>21</v>
      </c>
      <c r="C8242" s="0" t="s">
        <v>21</v>
      </c>
      <c r="E8242" s="0" t="str">
        <f aca="false">VLOOKUP(B8242,B:C,1,0)</f>
        <v>3nnlnn</v>
      </c>
    </row>
    <row r="8243" customFormat="false" ht="15" hidden="false" customHeight="false" outlineLevel="0" collapsed="false">
      <c r="B8243" s="0" t="s">
        <v>24</v>
      </c>
      <c r="C8243" s="0" t="s">
        <v>40</v>
      </c>
      <c r="E8243" s="0" t="str">
        <f aca="false">VLOOKUP(B8243,B:C,1,0)</f>
        <v>4nnlnn</v>
      </c>
    </row>
    <row r="8244" customFormat="false" ht="15" hidden="false" customHeight="false" outlineLevel="0" collapsed="false">
      <c r="B8244" s="0" t="s">
        <v>23</v>
      </c>
      <c r="C8244" s="0" t="s">
        <v>34</v>
      </c>
      <c r="E8244" s="0" t="str">
        <f aca="false">VLOOKUP(B8244,B:C,1,0)</f>
        <v>5nnlnt</v>
      </c>
    </row>
    <row r="8245" customFormat="false" ht="15" hidden="false" customHeight="false" outlineLevel="0" collapsed="false">
      <c r="B8245" s="0" t="s">
        <v>25</v>
      </c>
      <c r="C8245" s="0" t="s">
        <v>41</v>
      </c>
      <c r="E8245" s="0" t="str">
        <f aca="false">VLOOKUP(B8245,B:C,1,0)</f>
        <v>8nnlnn</v>
      </c>
    </row>
    <row r="8246" customFormat="false" ht="15" hidden="false" customHeight="false" outlineLevel="0" collapsed="false">
      <c r="B8246" s="0" t="s">
        <v>27</v>
      </c>
      <c r="C8246" s="0" t="s">
        <v>35</v>
      </c>
      <c r="E8246" s="0" t="str">
        <f aca="false">VLOOKUP(B8246,B:C,1,0)</f>
        <v>9nnlnt</v>
      </c>
    </row>
    <row r="8247" customFormat="false" ht="15" hidden="false" customHeight="false" outlineLevel="0" collapsed="false">
      <c r="B8247" s="0" t="s">
        <v>28</v>
      </c>
      <c r="C8247" s="0" t="s">
        <v>36</v>
      </c>
      <c r="E8247" s="0" t="str">
        <f aca="false">VLOOKUP(B8247,B:C,1,0)</f>
        <v>0nnlnt</v>
      </c>
    </row>
    <row r="8248" customFormat="false" ht="15" hidden="false" customHeight="false" outlineLevel="0" collapsed="false">
      <c r="B8248" s="0" t="s">
        <v>29</v>
      </c>
      <c r="C8248" s="0" t="s">
        <v>37</v>
      </c>
      <c r="E8248" s="0" t="str">
        <f aca="false">VLOOKUP(B8248,B:C,1,0)</f>
        <v>2nnlnt</v>
      </c>
    </row>
    <row r="8249" customFormat="false" ht="15" hidden="false" customHeight="false" outlineLevel="0" collapsed="false">
      <c r="B8249" s="0" t="s">
        <v>18</v>
      </c>
      <c r="C8249" s="0" t="s">
        <v>32</v>
      </c>
      <c r="E8249" s="0" t="str">
        <f aca="false">VLOOKUP(B8249,B:C,1,0)</f>
        <v>1nnlnt</v>
      </c>
    </row>
    <row r="8250" customFormat="false" ht="15" hidden="false" customHeight="false" outlineLevel="0" collapsed="false">
      <c r="B8250" s="0" t="s">
        <v>19</v>
      </c>
      <c r="C8250" s="0" t="s">
        <v>19</v>
      </c>
      <c r="E8250" s="0" t="str">
        <f aca="false">VLOOKUP(B8250,B:C,1,0)</f>
        <v>7nnlnn</v>
      </c>
    </row>
    <row r="8251" customFormat="false" ht="15" hidden="false" customHeight="false" outlineLevel="0" collapsed="false">
      <c r="B8251" s="0" t="s">
        <v>20</v>
      </c>
      <c r="C8251" s="0" t="s">
        <v>39</v>
      </c>
      <c r="E8251" s="0" t="str">
        <f aca="false">VLOOKUP(B8251,B:C,1,0)</f>
        <v>8nnlnt</v>
      </c>
    </row>
    <row r="8252" customFormat="false" ht="15" hidden="false" customHeight="false" outlineLevel="0" collapsed="false">
      <c r="B8252" s="0" t="s">
        <v>21</v>
      </c>
      <c r="C8252" s="0" t="s">
        <v>21</v>
      </c>
      <c r="E8252" s="0" t="str">
        <f aca="false">VLOOKUP(B8252,B:C,1,0)</f>
        <v>3nnlnn</v>
      </c>
    </row>
    <row r="8253" customFormat="false" ht="15" hidden="false" customHeight="false" outlineLevel="0" collapsed="false">
      <c r="B8253" s="0" t="s">
        <v>22</v>
      </c>
      <c r="C8253" s="0" t="s">
        <v>42</v>
      </c>
      <c r="E8253" s="0" t="str">
        <f aca="false">VLOOKUP(B8253,B:C,1,0)</f>
        <v>4nnlnt</v>
      </c>
    </row>
    <row r="8254" customFormat="false" ht="15" hidden="false" customHeight="false" outlineLevel="0" collapsed="false">
      <c r="B8254" s="0" t="s">
        <v>23</v>
      </c>
      <c r="C8254" s="0" t="s">
        <v>34</v>
      </c>
      <c r="E8254" s="0" t="str">
        <f aca="false">VLOOKUP(B8254,B:C,1,0)</f>
        <v>5nnlnt</v>
      </c>
    </row>
    <row r="8255" customFormat="false" ht="15" hidden="false" customHeight="false" outlineLevel="0" collapsed="false">
      <c r="B8255" s="0" t="s">
        <v>20</v>
      </c>
      <c r="C8255" s="0" t="s">
        <v>39</v>
      </c>
      <c r="E8255" s="0" t="str">
        <f aca="false">VLOOKUP(B8255,B:C,1,0)</f>
        <v>8nnlnt</v>
      </c>
    </row>
    <row r="8256" customFormat="false" ht="15" hidden="false" customHeight="false" outlineLevel="0" collapsed="false">
      <c r="B8256" s="0" t="s">
        <v>21</v>
      </c>
      <c r="C8256" s="0" t="s">
        <v>21</v>
      </c>
      <c r="E8256" s="0" t="str">
        <f aca="false">VLOOKUP(B8256,B:C,1,0)</f>
        <v>3nnlnn</v>
      </c>
    </row>
    <row r="8257" customFormat="false" ht="15" hidden="false" customHeight="false" outlineLevel="0" collapsed="false">
      <c r="B8257" s="0" t="s">
        <v>24</v>
      </c>
      <c r="C8257" s="0" t="s">
        <v>40</v>
      </c>
      <c r="E8257" s="0" t="str">
        <f aca="false">VLOOKUP(B8257,B:C,1,0)</f>
        <v>4nnlnn</v>
      </c>
    </row>
    <row r="8258" customFormat="false" ht="15" hidden="false" customHeight="false" outlineLevel="0" collapsed="false">
      <c r="B8258" s="0" t="s">
        <v>23</v>
      </c>
      <c r="C8258" s="0" t="s">
        <v>34</v>
      </c>
      <c r="E8258" s="0" t="str">
        <f aca="false">VLOOKUP(B8258,B:C,1,0)</f>
        <v>5nnlnt</v>
      </c>
    </row>
    <row r="8259" customFormat="false" ht="15" hidden="false" customHeight="false" outlineLevel="0" collapsed="false">
      <c r="B8259" s="0" t="s">
        <v>25</v>
      </c>
      <c r="C8259" s="0" t="s">
        <v>41</v>
      </c>
      <c r="E8259" s="0" t="str">
        <f aca="false">VLOOKUP(B8259,B:C,1,0)</f>
        <v>8nnlnn</v>
      </c>
    </row>
    <row r="8260" customFormat="false" ht="15" hidden="false" customHeight="false" outlineLevel="0" collapsed="false">
      <c r="B8260" s="0" t="s">
        <v>27</v>
      </c>
      <c r="C8260" s="0" t="s">
        <v>35</v>
      </c>
      <c r="E8260" s="0" t="str">
        <f aca="false">VLOOKUP(B8260,B:C,1,0)</f>
        <v>9nnlnt</v>
      </c>
    </row>
    <row r="8261" customFormat="false" ht="15" hidden="false" customHeight="false" outlineLevel="0" collapsed="false">
      <c r="B8261" s="0" t="s">
        <v>28</v>
      </c>
      <c r="C8261" s="0" t="s">
        <v>36</v>
      </c>
      <c r="E8261" s="0" t="str">
        <f aca="false">VLOOKUP(B8261,B:C,1,0)</f>
        <v>0nnlnt</v>
      </c>
    </row>
    <row r="8262" customFormat="false" ht="15" hidden="false" customHeight="false" outlineLevel="0" collapsed="false">
      <c r="B8262" s="0" t="s">
        <v>29</v>
      </c>
      <c r="C8262" s="0" t="s">
        <v>37</v>
      </c>
      <c r="E8262" s="0" t="str">
        <f aca="false">VLOOKUP(B8262,B:C,1,0)</f>
        <v>2nnlnt</v>
      </c>
    </row>
    <row r="8263" customFormat="false" ht="15" hidden="false" customHeight="false" outlineLevel="0" collapsed="false">
      <c r="B8263" s="0" t="s">
        <v>18</v>
      </c>
      <c r="C8263" s="0" t="s">
        <v>32</v>
      </c>
      <c r="E8263" s="0" t="str">
        <f aca="false">VLOOKUP(B8263,B:C,1,0)</f>
        <v>1nnlnt</v>
      </c>
    </row>
    <row r="8264" customFormat="false" ht="15" hidden="false" customHeight="false" outlineLevel="0" collapsed="false">
      <c r="B8264" s="0" t="s">
        <v>19</v>
      </c>
      <c r="C8264" s="0" t="s">
        <v>19</v>
      </c>
      <c r="E8264" s="0" t="str">
        <f aca="false">VLOOKUP(B8264,B:C,1,0)</f>
        <v>7nnlnn</v>
      </c>
    </row>
    <row r="8265" customFormat="false" ht="15" hidden="false" customHeight="false" outlineLevel="0" collapsed="false">
      <c r="B8265" s="0" t="s">
        <v>20</v>
      </c>
      <c r="C8265" s="0" t="s">
        <v>39</v>
      </c>
      <c r="E8265" s="0" t="str">
        <f aca="false">VLOOKUP(B8265,B:C,1,0)</f>
        <v>8nnlnt</v>
      </c>
    </row>
    <row r="8266" customFormat="false" ht="15" hidden="false" customHeight="false" outlineLevel="0" collapsed="false">
      <c r="B8266" s="0" t="s">
        <v>21</v>
      </c>
      <c r="C8266" s="0" t="s">
        <v>21</v>
      </c>
      <c r="E8266" s="0" t="str">
        <f aca="false">VLOOKUP(B8266,B:C,1,0)</f>
        <v>3nnlnn</v>
      </c>
    </row>
    <row r="8267" customFormat="false" ht="15" hidden="false" customHeight="false" outlineLevel="0" collapsed="false">
      <c r="B8267" s="0" t="s">
        <v>22</v>
      </c>
      <c r="C8267" s="0" t="s">
        <v>42</v>
      </c>
      <c r="E8267" s="0" t="str">
        <f aca="false">VLOOKUP(B8267,B:C,1,0)</f>
        <v>4nnlnt</v>
      </c>
    </row>
    <row r="8268" customFormat="false" ht="15" hidden="false" customHeight="false" outlineLevel="0" collapsed="false">
      <c r="B8268" s="0" t="s">
        <v>23</v>
      </c>
      <c r="C8268" s="0" t="s">
        <v>34</v>
      </c>
      <c r="E8268" s="0" t="str">
        <f aca="false">VLOOKUP(B8268,B:C,1,0)</f>
        <v>5nnlnt</v>
      </c>
    </row>
    <row r="8269" customFormat="false" ht="15" hidden="false" customHeight="false" outlineLevel="0" collapsed="false">
      <c r="B8269" s="0" t="s">
        <v>20</v>
      </c>
      <c r="C8269" s="0" t="s">
        <v>39</v>
      </c>
      <c r="E8269" s="0" t="str">
        <f aca="false">VLOOKUP(B8269,B:C,1,0)</f>
        <v>8nnlnt</v>
      </c>
    </row>
    <row r="8270" customFormat="false" ht="15" hidden="false" customHeight="false" outlineLevel="0" collapsed="false">
      <c r="B8270" s="0" t="s">
        <v>21</v>
      </c>
      <c r="C8270" s="0" t="s">
        <v>21</v>
      </c>
      <c r="E8270" s="0" t="str">
        <f aca="false">VLOOKUP(B8270,B:C,1,0)</f>
        <v>3nnlnn</v>
      </c>
    </row>
    <row r="8271" customFormat="false" ht="15" hidden="false" customHeight="false" outlineLevel="0" collapsed="false">
      <c r="B8271" s="0" t="s">
        <v>24</v>
      </c>
      <c r="C8271" s="0" t="s">
        <v>40</v>
      </c>
      <c r="E8271" s="0" t="str">
        <f aca="false">VLOOKUP(B8271,B:C,1,0)</f>
        <v>4nnlnn</v>
      </c>
    </row>
    <row r="8272" customFormat="false" ht="15" hidden="false" customHeight="false" outlineLevel="0" collapsed="false">
      <c r="B8272" s="0" t="s">
        <v>23</v>
      </c>
      <c r="C8272" s="0" t="s">
        <v>34</v>
      </c>
      <c r="E8272" s="0" t="str">
        <f aca="false">VLOOKUP(B8272,B:C,1,0)</f>
        <v>5nnlnt</v>
      </c>
    </row>
    <row r="8273" customFormat="false" ht="15" hidden="false" customHeight="false" outlineLevel="0" collapsed="false">
      <c r="B8273" s="0" t="s">
        <v>25</v>
      </c>
      <c r="C8273" s="0" t="s">
        <v>41</v>
      </c>
      <c r="E8273" s="0" t="str">
        <f aca="false">VLOOKUP(B8273,B:C,1,0)</f>
        <v>8nnlnn</v>
      </c>
    </row>
    <row r="8274" customFormat="false" ht="15" hidden="false" customHeight="false" outlineLevel="0" collapsed="false">
      <c r="B8274" s="0" t="s">
        <v>27</v>
      </c>
      <c r="C8274" s="0" t="s">
        <v>35</v>
      </c>
      <c r="E8274" s="0" t="str">
        <f aca="false">VLOOKUP(B8274,B:C,1,0)</f>
        <v>9nnlnt</v>
      </c>
    </row>
    <row r="8275" customFormat="false" ht="15" hidden="false" customHeight="false" outlineLevel="0" collapsed="false">
      <c r="B8275" s="0" t="s">
        <v>28</v>
      </c>
      <c r="C8275" s="0" t="s">
        <v>36</v>
      </c>
      <c r="E8275" s="0" t="str">
        <f aca="false">VLOOKUP(B8275,B:C,1,0)</f>
        <v>0nnlnt</v>
      </c>
    </row>
    <row r="8276" customFormat="false" ht="15" hidden="false" customHeight="false" outlineLevel="0" collapsed="false">
      <c r="B8276" s="0" t="s">
        <v>29</v>
      </c>
      <c r="C8276" s="0" t="s">
        <v>37</v>
      </c>
      <c r="E8276" s="0" t="str">
        <f aca="false">VLOOKUP(B8276,B:C,1,0)</f>
        <v>2nnlnt</v>
      </c>
    </row>
    <row r="8277" customFormat="false" ht="15" hidden="false" customHeight="false" outlineLevel="0" collapsed="false">
      <c r="B8277" s="0" t="s">
        <v>18</v>
      </c>
      <c r="C8277" s="0" t="s">
        <v>32</v>
      </c>
      <c r="E8277" s="0" t="str">
        <f aca="false">VLOOKUP(B8277,B:C,1,0)</f>
        <v>1nnlnt</v>
      </c>
    </row>
    <row r="8278" customFormat="false" ht="15" hidden="false" customHeight="false" outlineLevel="0" collapsed="false">
      <c r="B8278" s="0" t="s">
        <v>19</v>
      </c>
      <c r="C8278" s="0" t="s">
        <v>19</v>
      </c>
      <c r="E8278" s="0" t="str">
        <f aca="false">VLOOKUP(B8278,B:C,1,0)</f>
        <v>7nnlnn</v>
      </c>
    </row>
    <row r="8279" customFormat="false" ht="15" hidden="false" customHeight="false" outlineLevel="0" collapsed="false">
      <c r="B8279" s="0" t="s">
        <v>20</v>
      </c>
      <c r="C8279" s="0" t="s">
        <v>39</v>
      </c>
      <c r="E8279" s="0" t="str">
        <f aca="false">VLOOKUP(B8279,B:C,1,0)</f>
        <v>8nnlnt</v>
      </c>
    </row>
    <row r="8280" customFormat="false" ht="15" hidden="false" customHeight="false" outlineLevel="0" collapsed="false">
      <c r="B8280" s="0" t="s">
        <v>21</v>
      </c>
      <c r="C8280" s="0" t="s">
        <v>21</v>
      </c>
      <c r="E8280" s="0" t="str">
        <f aca="false">VLOOKUP(B8280,B:C,1,0)</f>
        <v>3nnlnn</v>
      </c>
    </row>
    <row r="8281" customFormat="false" ht="15" hidden="false" customHeight="false" outlineLevel="0" collapsed="false">
      <c r="B8281" s="0" t="s">
        <v>22</v>
      </c>
      <c r="C8281" s="0" t="s">
        <v>42</v>
      </c>
      <c r="E8281" s="0" t="str">
        <f aca="false">VLOOKUP(B8281,B:C,1,0)</f>
        <v>4nnlnt</v>
      </c>
    </row>
    <row r="8282" customFormat="false" ht="15" hidden="false" customHeight="false" outlineLevel="0" collapsed="false">
      <c r="B8282" s="0" t="s">
        <v>23</v>
      </c>
      <c r="C8282" s="0" t="s">
        <v>34</v>
      </c>
      <c r="E8282" s="0" t="str">
        <f aca="false">VLOOKUP(B8282,B:C,1,0)</f>
        <v>5nnlnt</v>
      </c>
    </row>
    <row r="8283" customFormat="false" ht="15" hidden="false" customHeight="false" outlineLevel="0" collapsed="false">
      <c r="B8283" s="0" t="s">
        <v>20</v>
      </c>
      <c r="C8283" s="0" t="s">
        <v>39</v>
      </c>
      <c r="E8283" s="0" t="str">
        <f aca="false">VLOOKUP(B8283,B:C,1,0)</f>
        <v>8nnlnt</v>
      </c>
    </row>
    <row r="8284" customFormat="false" ht="15" hidden="false" customHeight="false" outlineLevel="0" collapsed="false">
      <c r="B8284" s="0" t="s">
        <v>21</v>
      </c>
      <c r="C8284" s="0" t="s">
        <v>21</v>
      </c>
      <c r="E8284" s="0" t="str">
        <f aca="false">VLOOKUP(B8284,B:C,1,0)</f>
        <v>3nnlnn</v>
      </c>
    </row>
    <row r="8285" customFormat="false" ht="15" hidden="false" customHeight="false" outlineLevel="0" collapsed="false">
      <c r="B8285" s="0" t="s">
        <v>24</v>
      </c>
      <c r="C8285" s="0" t="s">
        <v>40</v>
      </c>
      <c r="E8285" s="0" t="str">
        <f aca="false">VLOOKUP(B8285,B:C,1,0)</f>
        <v>4nnlnn</v>
      </c>
    </row>
    <row r="8286" customFormat="false" ht="15" hidden="false" customHeight="false" outlineLevel="0" collapsed="false">
      <c r="B8286" s="0" t="s">
        <v>23</v>
      </c>
      <c r="C8286" s="0" t="s">
        <v>34</v>
      </c>
      <c r="E8286" s="0" t="str">
        <f aca="false">VLOOKUP(B8286,B:C,1,0)</f>
        <v>5nnlnt</v>
      </c>
    </row>
    <row r="8287" customFormat="false" ht="15" hidden="false" customHeight="false" outlineLevel="0" collapsed="false">
      <c r="B8287" s="0" t="s">
        <v>25</v>
      </c>
      <c r="C8287" s="0" t="s">
        <v>41</v>
      </c>
      <c r="E8287" s="0" t="str">
        <f aca="false">VLOOKUP(B8287,B:C,1,0)</f>
        <v>8nnlnn</v>
      </c>
    </row>
    <row r="8288" customFormat="false" ht="15" hidden="false" customHeight="false" outlineLevel="0" collapsed="false">
      <c r="B8288" s="0" t="s">
        <v>27</v>
      </c>
      <c r="C8288" s="0" t="s">
        <v>35</v>
      </c>
      <c r="E8288" s="0" t="str">
        <f aca="false">VLOOKUP(B8288,B:C,1,0)</f>
        <v>9nnlnt</v>
      </c>
    </row>
    <row r="8289" customFormat="false" ht="15" hidden="false" customHeight="false" outlineLevel="0" collapsed="false">
      <c r="B8289" s="0" t="s">
        <v>28</v>
      </c>
      <c r="C8289" s="0" t="s">
        <v>36</v>
      </c>
      <c r="E8289" s="0" t="str">
        <f aca="false">VLOOKUP(B8289,B:C,1,0)</f>
        <v>0nnlnt</v>
      </c>
    </row>
    <row r="8290" customFormat="false" ht="15" hidden="false" customHeight="false" outlineLevel="0" collapsed="false">
      <c r="B8290" s="0" t="s">
        <v>29</v>
      </c>
      <c r="C8290" s="0" t="s">
        <v>37</v>
      </c>
      <c r="E8290" s="0" t="str">
        <f aca="false">VLOOKUP(B8290,B:C,1,0)</f>
        <v>2nnlnt</v>
      </c>
    </row>
    <row r="8291" customFormat="false" ht="15" hidden="false" customHeight="false" outlineLevel="0" collapsed="false">
      <c r="B8291" s="0" t="s">
        <v>18</v>
      </c>
      <c r="C8291" s="0" t="s">
        <v>32</v>
      </c>
      <c r="E8291" s="0" t="str">
        <f aca="false">VLOOKUP(B8291,B:C,1,0)</f>
        <v>1nnlnt</v>
      </c>
    </row>
    <row r="8292" customFormat="false" ht="15" hidden="false" customHeight="false" outlineLevel="0" collapsed="false">
      <c r="B8292" s="0" t="s">
        <v>19</v>
      </c>
      <c r="C8292" s="0" t="s">
        <v>19</v>
      </c>
      <c r="E8292" s="0" t="str">
        <f aca="false">VLOOKUP(B8292,B:C,1,0)</f>
        <v>7nnlnn</v>
      </c>
    </row>
    <row r="8293" customFormat="false" ht="15" hidden="false" customHeight="false" outlineLevel="0" collapsed="false">
      <c r="B8293" s="0" t="s">
        <v>20</v>
      </c>
      <c r="C8293" s="0" t="s">
        <v>39</v>
      </c>
      <c r="E8293" s="0" t="str">
        <f aca="false">VLOOKUP(B8293,B:C,1,0)</f>
        <v>8nnlnt</v>
      </c>
    </row>
    <row r="8294" customFormat="false" ht="15" hidden="false" customHeight="false" outlineLevel="0" collapsed="false">
      <c r="B8294" s="0" t="s">
        <v>21</v>
      </c>
      <c r="C8294" s="0" t="s">
        <v>21</v>
      </c>
      <c r="E8294" s="0" t="str">
        <f aca="false">VLOOKUP(B8294,B:C,1,0)</f>
        <v>3nnlnn</v>
      </c>
    </row>
    <row r="8295" customFormat="false" ht="15" hidden="false" customHeight="false" outlineLevel="0" collapsed="false">
      <c r="B8295" s="0" t="s">
        <v>22</v>
      </c>
      <c r="C8295" s="0" t="s">
        <v>42</v>
      </c>
      <c r="E8295" s="0" t="str">
        <f aca="false">VLOOKUP(B8295,B:C,1,0)</f>
        <v>4nnlnt</v>
      </c>
    </row>
    <row r="8296" customFormat="false" ht="15" hidden="false" customHeight="false" outlineLevel="0" collapsed="false">
      <c r="B8296" s="0" t="s">
        <v>23</v>
      </c>
      <c r="C8296" s="0" t="s">
        <v>34</v>
      </c>
      <c r="E8296" s="0" t="str">
        <f aca="false">VLOOKUP(B8296,B:C,1,0)</f>
        <v>5nnlnt</v>
      </c>
    </row>
    <row r="8297" customFormat="false" ht="15" hidden="false" customHeight="false" outlineLevel="0" collapsed="false">
      <c r="B8297" s="0" t="s">
        <v>20</v>
      </c>
      <c r="C8297" s="0" t="s">
        <v>39</v>
      </c>
      <c r="E8297" s="0" t="str">
        <f aca="false">VLOOKUP(B8297,B:C,1,0)</f>
        <v>8nnlnt</v>
      </c>
    </row>
    <row r="8298" customFormat="false" ht="15" hidden="false" customHeight="false" outlineLevel="0" collapsed="false">
      <c r="B8298" s="0" t="s">
        <v>21</v>
      </c>
      <c r="C8298" s="0" t="s">
        <v>21</v>
      </c>
      <c r="E8298" s="0" t="str">
        <f aca="false">VLOOKUP(B8298,B:C,1,0)</f>
        <v>3nnlnn</v>
      </c>
    </row>
    <row r="8299" customFormat="false" ht="15" hidden="false" customHeight="false" outlineLevel="0" collapsed="false">
      <c r="B8299" s="0" t="s">
        <v>24</v>
      </c>
      <c r="C8299" s="0" t="s">
        <v>40</v>
      </c>
      <c r="E8299" s="0" t="str">
        <f aca="false">VLOOKUP(B8299,B:C,1,0)</f>
        <v>4nnlnn</v>
      </c>
    </row>
    <row r="8300" customFormat="false" ht="15" hidden="false" customHeight="false" outlineLevel="0" collapsed="false">
      <c r="B8300" s="0" t="s">
        <v>23</v>
      </c>
      <c r="C8300" s="0" t="s">
        <v>34</v>
      </c>
      <c r="E8300" s="0" t="str">
        <f aca="false">VLOOKUP(B8300,B:C,1,0)</f>
        <v>5nnlnt</v>
      </c>
    </row>
    <row r="8301" customFormat="false" ht="15" hidden="false" customHeight="false" outlineLevel="0" collapsed="false">
      <c r="B8301" s="0" t="s">
        <v>25</v>
      </c>
      <c r="C8301" s="0" t="s">
        <v>41</v>
      </c>
      <c r="E8301" s="0" t="str">
        <f aca="false">VLOOKUP(B8301,B:C,1,0)</f>
        <v>8nnlnn</v>
      </c>
    </row>
    <row r="8302" customFormat="false" ht="15" hidden="false" customHeight="false" outlineLevel="0" collapsed="false">
      <c r="B8302" s="0" t="s">
        <v>27</v>
      </c>
      <c r="C8302" s="0" t="s">
        <v>35</v>
      </c>
      <c r="E8302" s="0" t="str">
        <f aca="false">VLOOKUP(B8302,B:C,1,0)</f>
        <v>9nnlnt</v>
      </c>
    </row>
    <row r="8303" customFormat="false" ht="15" hidden="false" customHeight="false" outlineLevel="0" collapsed="false">
      <c r="B8303" s="0" t="s">
        <v>28</v>
      </c>
      <c r="C8303" s="0" t="s">
        <v>36</v>
      </c>
      <c r="E8303" s="0" t="str">
        <f aca="false">VLOOKUP(B8303,B:C,1,0)</f>
        <v>0nnlnt</v>
      </c>
    </row>
    <row r="8304" customFormat="false" ht="15" hidden="false" customHeight="false" outlineLevel="0" collapsed="false">
      <c r="B8304" s="0" t="s">
        <v>29</v>
      </c>
      <c r="C8304" s="0" t="s">
        <v>37</v>
      </c>
      <c r="E8304" s="0" t="str">
        <f aca="false">VLOOKUP(B8304,B:C,1,0)</f>
        <v>2nnlnt</v>
      </c>
    </row>
    <row r="8305" customFormat="false" ht="15" hidden="false" customHeight="false" outlineLevel="0" collapsed="false">
      <c r="B8305" s="0" t="s">
        <v>18</v>
      </c>
      <c r="C8305" s="0" t="s">
        <v>32</v>
      </c>
      <c r="E8305" s="0" t="str">
        <f aca="false">VLOOKUP(B8305,B:C,1,0)</f>
        <v>1nnlnt</v>
      </c>
    </row>
    <row r="8306" customFormat="false" ht="15" hidden="false" customHeight="false" outlineLevel="0" collapsed="false">
      <c r="B8306" s="0" t="s">
        <v>19</v>
      </c>
      <c r="C8306" s="0" t="s">
        <v>19</v>
      </c>
      <c r="E8306" s="0" t="str">
        <f aca="false">VLOOKUP(B8306,B:C,1,0)</f>
        <v>7nnlnn</v>
      </c>
    </row>
    <row r="8307" customFormat="false" ht="15" hidden="false" customHeight="false" outlineLevel="0" collapsed="false">
      <c r="B8307" s="0" t="s">
        <v>20</v>
      </c>
      <c r="C8307" s="0" t="s">
        <v>39</v>
      </c>
      <c r="E8307" s="0" t="str">
        <f aca="false">VLOOKUP(B8307,B:C,1,0)</f>
        <v>8nnlnt</v>
      </c>
    </row>
    <row r="8308" customFormat="false" ht="15" hidden="false" customHeight="false" outlineLevel="0" collapsed="false">
      <c r="B8308" s="0" t="s">
        <v>21</v>
      </c>
      <c r="C8308" s="0" t="s">
        <v>21</v>
      </c>
      <c r="E8308" s="0" t="str">
        <f aca="false">VLOOKUP(B8308,B:C,1,0)</f>
        <v>3nnlnn</v>
      </c>
    </row>
    <row r="8309" customFormat="false" ht="15" hidden="false" customHeight="false" outlineLevel="0" collapsed="false">
      <c r="B8309" s="0" t="s">
        <v>22</v>
      </c>
      <c r="C8309" s="0" t="s">
        <v>42</v>
      </c>
      <c r="E8309" s="0" t="str">
        <f aca="false">VLOOKUP(B8309,B:C,1,0)</f>
        <v>4nnlnt</v>
      </c>
    </row>
    <row r="8310" customFormat="false" ht="15" hidden="false" customHeight="false" outlineLevel="0" collapsed="false">
      <c r="B8310" s="0" t="s">
        <v>23</v>
      </c>
      <c r="C8310" s="0" t="s">
        <v>34</v>
      </c>
      <c r="E8310" s="0" t="str">
        <f aca="false">VLOOKUP(B8310,B:C,1,0)</f>
        <v>5nnlnt</v>
      </c>
    </row>
    <row r="8311" customFormat="false" ht="15" hidden="false" customHeight="false" outlineLevel="0" collapsed="false">
      <c r="B8311" s="0" t="s">
        <v>20</v>
      </c>
      <c r="C8311" s="0" t="s">
        <v>39</v>
      </c>
      <c r="E8311" s="0" t="str">
        <f aca="false">VLOOKUP(B8311,B:C,1,0)</f>
        <v>8nnlnt</v>
      </c>
    </row>
    <row r="8312" customFormat="false" ht="15" hidden="false" customHeight="false" outlineLevel="0" collapsed="false">
      <c r="B8312" s="0" t="s">
        <v>21</v>
      </c>
      <c r="C8312" s="0" t="s">
        <v>21</v>
      </c>
      <c r="E8312" s="0" t="str">
        <f aca="false">VLOOKUP(B8312,B:C,1,0)</f>
        <v>3nnlnn</v>
      </c>
    </row>
    <row r="8313" customFormat="false" ht="15" hidden="false" customHeight="false" outlineLevel="0" collapsed="false">
      <c r="B8313" s="0" t="s">
        <v>24</v>
      </c>
      <c r="C8313" s="0" t="s">
        <v>40</v>
      </c>
      <c r="E8313" s="0" t="str">
        <f aca="false">VLOOKUP(B8313,B:C,1,0)</f>
        <v>4nnlnn</v>
      </c>
    </row>
    <row r="8314" customFormat="false" ht="15" hidden="false" customHeight="false" outlineLevel="0" collapsed="false">
      <c r="B8314" s="0" t="s">
        <v>23</v>
      </c>
      <c r="C8314" s="0" t="s">
        <v>34</v>
      </c>
      <c r="E8314" s="0" t="str">
        <f aca="false">VLOOKUP(B8314,B:C,1,0)</f>
        <v>5nnlnt</v>
      </c>
    </row>
    <row r="8315" customFormat="false" ht="15" hidden="false" customHeight="false" outlineLevel="0" collapsed="false">
      <c r="B8315" s="0" t="s">
        <v>25</v>
      </c>
      <c r="C8315" s="0" t="s">
        <v>41</v>
      </c>
      <c r="E8315" s="0" t="str">
        <f aca="false">VLOOKUP(B8315,B:C,1,0)</f>
        <v>8nnlnn</v>
      </c>
    </row>
    <row r="8316" customFormat="false" ht="15" hidden="false" customHeight="false" outlineLevel="0" collapsed="false">
      <c r="B8316" s="0" t="s">
        <v>27</v>
      </c>
      <c r="C8316" s="0" t="s">
        <v>35</v>
      </c>
      <c r="E8316" s="0" t="str">
        <f aca="false">VLOOKUP(B8316,B:C,1,0)</f>
        <v>9nnlnt</v>
      </c>
    </row>
    <row r="8317" customFormat="false" ht="15" hidden="false" customHeight="false" outlineLevel="0" collapsed="false">
      <c r="B8317" s="0" t="s">
        <v>28</v>
      </c>
      <c r="C8317" s="0" t="s">
        <v>36</v>
      </c>
      <c r="E8317" s="0" t="str">
        <f aca="false">VLOOKUP(B8317,B:C,1,0)</f>
        <v>0nnlnt</v>
      </c>
    </row>
    <row r="8318" customFormat="false" ht="15" hidden="false" customHeight="false" outlineLevel="0" collapsed="false">
      <c r="B8318" s="0" t="s">
        <v>29</v>
      </c>
      <c r="C8318" s="0" t="s">
        <v>37</v>
      </c>
      <c r="E8318" s="0" t="str">
        <f aca="false">VLOOKUP(B8318,B:C,1,0)</f>
        <v>2nnlnt</v>
      </c>
    </row>
    <row r="8319" customFormat="false" ht="15" hidden="false" customHeight="false" outlineLevel="0" collapsed="false">
      <c r="B8319" s="0" t="s">
        <v>18</v>
      </c>
      <c r="C8319" s="0" t="s">
        <v>32</v>
      </c>
      <c r="E8319" s="0" t="str">
        <f aca="false">VLOOKUP(B8319,B:C,1,0)</f>
        <v>1nnlnt</v>
      </c>
    </row>
    <row r="8320" customFormat="false" ht="15" hidden="false" customHeight="false" outlineLevel="0" collapsed="false">
      <c r="B8320" s="0" t="s">
        <v>19</v>
      </c>
      <c r="C8320" s="0" t="s">
        <v>19</v>
      </c>
      <c r="E8320" s="0" t="str">
        <f aca="false">VLOOKUP(B8320,B:C,1,0)</f>
        <v>7nnlnn</v>
      </c>
    </row>
    <row r="8321" customFormat="false" ht="15" hidden="false" customHeight="false" outlineLevel="0" collapsed="false">
      <c r="B8321" s="0" t="s">
        <v>20</v>
      </c>
      <c r="C8321" s="0" t="s">
        <v>39</v>
      </c>
      <c r="E8321" s="0" t="str">
        <f aca="false">VLOOKUP(B8321,B:C,1,0)</f>
        <v>8nnlnt</v>
      </c>
    </row>
    <row r="8322" customFormat="false" ht="15" hidden="false" customHeight="false" outlineLevel="0" collapsed="false">
      <c r="B8322" s="0" t="s">
        <v>21</v>
      </c>
      <c r="C8322" s="0" t="s">
        <v>21</v>
      </c>
      <c r="E8322" s="0" t="str">
        <f aca="false">VLOOKUP(B8322,B:C,1,0)</f>
        <v>3nnlnn</v>
      </c>
    </row>
    <row r="8323" customFormat="false" ht="15" hidden="false" customHeight="false" outlineLevel="0" collapsed="false">
      <c r="B8323" s="0" t="s">
        <v>22</v>
      </c>
      <c r="C8323" s="0" t="s">
        <v>42</v>
      </c>
      <c r="E8323" s="0" t="str">
        <f aca="false">VLOOKUP(B8323,B:C,1,0)</f>
        <v>4nnlnt</v>
      </c>
    </row>
    <row r="8324" customFormat="false" ht="15" hidden="false" customHeight="false" outlineLevel="0" collapsed="false">
      <c r="B8324" s="0" t="s">
        <v>23</v>
      </c>
      <c r="C8324" s="0" t="s">
        <v>34</v>
      </c>
      <c r="E8324" s="0" t="str">
        <f aca="false">VLOOKUP(B8324,B:C,1,0)</f>
        <v>5nnlnt</v>
      </c>
    </row>
    <row r="8325" customFormat="false" ht="15" hidden="false" customHeight="false" outlineLevel="0" collapsed="false">
      <c r="B8325" s="0" t="s">
        <v>20</v>
      </c>
      <c r="C8325" s="0" t="s">
        <v>39</v>
      </c>
      <c r="E8325" s="0" t="str">
        <f aca="false">VLOOKUP(B8325,B:C,1,0)</f>
        <v>8nnlnt</v>
      </c>
    </row>
    <row r="8326" customFormat="false" ht="15" hidden="false" customHeight="false" outlineLevel="0" collapsed="false">
      <c r="B8326" s="0" t="s">
        <v>21</v>
      </c>
      <c r="C8326" s="0" t="s">
        <v>21</v>
      </c>
      <c r="E8326" s="0" t="str">
        <f aca="false">VLOOKUP(B8326,B:C,1,0)</f>
        <v>3nnlnn</v>
      </c>
    </row>
    <row r="8327" customFormat="false" ht="15" hidden="false" customHeight="false" outlineLevel="0" collapsed="false">
      <c r="B8327" s="0" t="s">
        <v>24</v>
      </c>
      <c r="C8327" s="0" t="s">
        <v>40</v>
      </c>
      <c r="E8327" s="0" t="str">
        <f aca="false">VLOOKUP(B8327,B:C,1,0)</f>
        <v>4nnlnn</v>
      </c>
    </row>
    <row r="8328" customFormat="false" ht="15" hidden="false" customHeight="false" outlineLevel="0" collapsed="false">
      <c r="B8328" s="0" t="s">
        <v>23</v>
      </c>
      <c r="C8328" s="0" t="s">
        <v>34</v>
      </c>
      <c r="E8328" s="0" t="str">
        <f aca="false">VLOOKUP(B8328,B:C,1,0)</f>
        <v>5nnlnt</v>
      </c>
    </row>
    <row r="8329" customFormat="false" ht="15" hidden="false" customHeight="false" outlineLevel="0" collapsed="false">
      <c r="B8329" s="0" t="s">
        <v>25</v>
      </c>
      <c r="C8329" s="0" t="s">
        <v>41</v>
      </c>
      <c r="E8329" s="0" t="str">
        <f aca="false">VLOOKUP(B8329,B:C,1,0)</f>
        <v>8nnlnn</v>
      </c>
    </row>
    <row r="8330" customFormat="false" ht="15" hidden="false" customHeight="false" outlineLevel="0" collapsed="false">
      <c r="B8330" s="0" t="s">
        <v>27</v>
      </c>
      <c r="C8330" s="0" t="s">
        <v>35</v>
      </c>
      <c r="E8330" s="0" t="str">
        <f aca="false">VLOOKUP(B8330,B:C,1,0)</f>
        <v>9nnlnt</v>
      </c>
    </row>
    <row r="8331" customFormat="false" ht="15" hidden="false" customHeight="false" outlineLevel="0" collapsed="false">
      <c r="B8331" s="0" t="s">
        <v>28</v>
      </c>
      <c r="C8331" s="0" t="s">
        <v>36</v>
      </c>
      <c r="E8331" s="0" t="str">
        <f aca="false">VLOOKUP(B8331,B:C,1,0)</f>
        <v>0nnlnt</v>
      </c>
    </row>
    <row r="8332" customFormat="false" ht="15" hidden="false" customHeight="false" outlineLevel="0" collapsed="false">
      <c r="B8332" s="0" t="s">
        <v>29</v>
      </c>
      <c r="C8332" s="0" t="s">
        <v>37</v>
      </c>
      <c r="E8332" s="0" t="str">
        <f aca="false">VLOOKUP(B8332,B:C,1,0)</f>
        <v>2nnlnt</v>
      </c>
    </row>
    <row r="8333" customFormat="false" ht="15" hidden="false" customHeight="false" outlineLevel="0" collapsed="false">
      <c r="B8333" s="0" t="s">
        <v>18</v>
      </c>
      <c r="C8333" s="0" t="s">
        <v>32</v>
      </c>
      <c r="E8333" s="0" t="str">
        <f aca="false">VLOOKUP(B8333,B:C,1,0)</f>
        <v>1nnlnt</v>
      </c>
    </row>
    <row r="8334" customFormat="false" ht="15" hidden="false" customHeight="false" outlineLevel="0" collapsed="false">
      <c r="B8334" s="0" t="s">
        <v>19</v>
      </c>
      <c r="C8334" s="0" t="s">
        <v>19</v>
      </c>
      <c r="E8334" s="0" t="str">
        <f aca="false">VLOOKUP(B8334,B:C,1,0)</f>
        <v>7nnlnn</v>
      </c>
    </row>
    <row r="8335" customFormat="false" ht="15" hidden="false" customHeight="false" outlineLevel="0" collapsed="false">
      <c r="B8335" s="0" t="s">
        <v>20</v>
      </c>
      <c r="C8335" s="0" t="s">
        <v>39</v>
      </c>
      <c r="E8335" s="0" t="str">
        <f aca="false">VLOOKUP(B8335,B:C,1,0)</f>
        <v>8nnlnt</v>
      </c>
    </row>
    <row r="8336" customFormat="false" ht="15" hidden="false" customHeight="false" outlineLevel="0" collapsed="false">
      <c r="B8336" s="0" t="s">
        <v>21</v>
      </c>
      <c r="C8336" s="0" t="s">
        <v>21</v>
      </c>
      <c r="E8336" s="0" t="str">
        <f aca="false">VLOOKUP(B8336,B:C,1,0)</f>
        <v>3nnlnn</v>
      </c>
    </row>
    <row r="8337" customFormat="false" ht="15" hidden="false" customHeight="false" outlineLevel="0" collapsed="false">
      <c r="B8337" s="0" t="s">
        <v>22</v>
      </c>
      <c r="C8337" s="0" t="s">
        <v>42</v>
      </c>
      <c r="E8337" s="0" t="str">
        <f aca="false">VLOOKUP(B8337,B:C,1,0)</f>
        <v>4nnlnt</v>
      </c>
    </row>
    <row r="8338" customFormat="false" ht="15" hidden="false" customHeight="false" outlineLevel="0" collapsed="false">
      <c r="B8338" s="0" t="s">
        <v>23</v>
      </c>
      <c r="C8338" s="0" t="s">
        <v>34</v>
      </c>
      <c r="E8338" s="0" t="str">
        <f aca="false">VLOOKUP(B8338,B:C,1,0)</f>
        <v>5nnlnt</v>
      </c>
    </row>
    <row r="8339" customFormat="false" ht="15" hidden="false" customHeight="false" outlineLevel="0" collapsed="false">
      <c r="B8339" s="0" t="s">
        <v>20</v>
      </c>
      <c r="C8339" s="0" t="s">
        <v>39</v>
      </c>
      <c r="E8339" s="0" t="str">
        <f aca="false">VLOOKUP(B8339,B:C,1,0)</f>
        <v>8nnlnt</v>
      </c>
    </row>
    <row r="8340" customFormat="false" ht="15" hidden="false" customHeight="false" outlineLevel="0" collapsed="false">
      <c r="B8340" s="0" t="s">
        <v>21</v>
      </c>
      <c r="C8340" s="0" t="s">
        <v>21</v>
      </c>
      <c r="E8340" s="0" t="str">
        <f aca="false">VLOOKUP(B8340,B:C,1,0)</f>
        <v>3nnlnn</v>
      </c>
    </row>
    <row r="8341" customFormat="false" ht="15" hidden="false" customHeight="false" outlineLevel="0" collapsed="false">
      <c r="B8341" s="0" t="s">
        <v>24</v>
      </c>
      <c r="C8341" s="0" t="s">
        <v>40</v>
      </c>
      <c r="E8341" s="0" t="str">
        <f aca="false">VLOOKUP(B8341,B:C,1,0)</f>
        <v>4nnlnn</v>
      </c>
    </row>
    <row r="8342" customFormat="false" ht="15" hidden="false" customHeight="false" outlineLevel="0" collapsed="false">
      <c r="B8342" s="0" t="s">
        <v>23</v>
      </c>
      <c r="C8342" s="0" t="s">
        <v>34</v>
      </c>
      <c r="E8342" s="0" t="str">
        <f aca="false">VLOOKUP(B8342,B:C,1,0)</f>
        <v>5nnlnt</v>
      </c>
    </row>
    <row r="8343" customFormat="false" ht="15" hidden="false" customHeight="false" outlineLevel="0" collapsed="false">
      <c r="B8343" s="0" t="s">
        <v>25</v>
      </c>
      <c r="C8343" s="0" t="s">
        <v>41</v>
      </c>
      <c r="E8343" s="0" t="str">
        <f aca="false">VLOOKUP(B8343,B:C,1,0)</f>
        <v>8nnlnn</v>
      </c>
    </row>
    <row r="8344" customFormat="false" ht="15" hidden="false" customHeight="false" outlineLevel="0" collapsed="false">
      <c r="B8344" s="0" t="s">
        <v>27</v>
      </c>
      <c r="C8344" s="0" t="s">
        <v>35</v>
      </c>
      <c r="E8344" s="0" t="str">
        <f aca="false">VLOOKUP(B8344,B:C,1,0)</f>
        <v>9nnlnt</v>
      </c>
    </row>
    <row r="8345" customFormat="false" ht="15" hidden="false" customHeight="false" outlineLevel="0" collapsed="false">
      <c r="B8345" s="0" t="s">
        <v>28</v>
      </c>
      <c r="C8345" s="0" t="s">
        <v>36</v>
      </c>
      <c r="E8345" s="0" t="str">
        <f aca="false">VLOOKUP(B8345,B:C,1,0)</f>
        <v>0nnlnt</v>
      </c>
    </row>
    <row r="8346" customFormat="false" ht="15" hidden="false" customHeight="false" outlineLevel="0" collapsed="false">
      <c r="B8346" s="0" t="s">
        <v>29</v>
      </c>
      <c r="C8346" s="0" t="s">
        <v>37</v>
      </c>
      <c r="E8346" s="0" t="str">
        <f aca="false">VLOOKUP(B8346,B:C,1,0)</f>
        <v>2nnlnt</v>
      </c>
    </row>
    <row r="8347" customFormat="false" ht="15" hidden="false" customHeight="false" outlineLevel="0" collapsed="false">
      <c r="B8347" s="0" t="s">
        <v>18</v>
      </c>
      <c r="C8347" s="0" t="s">
        <v>32</v>
      </c>
      <c r="E8347" s="0" t="str">
        <f aca="false">VLOOKUP(B8347,B:C,1,0)</f>
        <v>1nnlnt</v>
      </c>
    </row>
    <row r="8348" customFormat="false" ht="15" hidden="false" customHeight="false" outlineLevel="0" collapsed="false">
      <c r="B8348" s="0" t="s">
        <v>19</v>
      </c>
      <c r="C8348" s="0" t="s">
        <v>19</v>
      </c>
      <c r="E8348" s="0" t="str">
        <f aca="false">VLOOKUP(B8348,B:C,1,0)</f>
        <v>7nnlnn</v>
      </c>
    </row>
    <row r="8349" customFormat="false" ht="15" hidden="false" customHeight="false" outlineLevel="0" collapsed="false">
      <c r="B8349" s="0" t="s">
        <v>20</v>
      </c>
      <c r="C8349" s="0" t="s">
        <v>39</v>
      </c>
      <c r="E8349" s="0" t="str">
        <f aca="false">VLOOKUP(B8349,B:C,1,0)</f>
        <v>8nnlnt</v>
      </c>
    </row>
    <row r="8350" customFormat="false" ht="15" hidden="false" customHeight="false" outlineLevel="0" collapsed="false">
      <c r="B8350" s="0" t="s">
        <v>21</v>
      </c>
      <c r="C8350" s="0" t="s">
        <v>21</v>
      </c>
      <c r="E8350" s="0" t="str">
        <f aca="false">VLOOKUP(B8350,B:C,1,0)</f>
        <v>3nnlnn</v>
      </c>
    </row>
    <row r="8351" customFormat="false" ht="15" hidden="false" customHeight="false" outlineLevel="0" collapsed="false">
      <c r="B8351" s="0" t="s">
        <v>22</v>
      </c>
      <c r="C8351" s="0" t="s">
        <v>42</v>
      </c>
      <c r="E8351" s="0" t="str">
        <f aca="false">VLOOKUP(B8351,B:C,1,0)</f>
        <v>4nnlnt</v>
      </c>
    </row>
    <row r="8352" customFormat="false" ht="15" hidden="false" customHeight="false" outlineLevel="0" collapsed="false">
      <c r="B8352" s="0" t="s">
        <v>23</v>
      </c>
      <c r="C8352" s="0" t="s">
        <v>34</v>
      </c>
      <c r="E8352" s="0" t="str">
        <f aca="false">VLOOKUP(B8352,B:C,1,0)</f>
        <v>5nnlnt</v>
      </c>
    </row>
    <row r="8353" customFormat="false" ht="15" hidden="false" customHeight="false" outlineLevel="0" collapsed="false">
      <c r="B8353" s="0" t="s">
        <v>20</v>
      </c>
      <c r="C8353" s="0" t="s">
        <v>39</v>
      </c>
      <c r="E8353" s="0" t="str">
        <f aca="false">VLOOKUP(B8353,B:C,1,0)</f>
        <v>8nnlnt</v>
      </c>
    </row>
    <row r="8354" customFormat="false" ht="15" hidden="false" customHeight="false" outlineLevel="0" collapsed="false">
      <c r="B8354" s="0" t="s">
        <v>21</v>
      </c>
      <c r="C8354" s="0" t="s">
        <v>21</v>
      </c>
      <c r="E8354" s="0" t="str">
        <f aca="false">VLOOKUP(B8354,B:C,1,0)</f>
        <v>3nnlnn</v>
      </c>
    </row>
    <row r="8355" customFormat="false" ht="15" hidden="false" customHeight="false" outlineLevel="0" collapsed="false">
      <c r="B8355" s="0" t="s">
        <v>24</v>
      </c>
      <c r="C8355" s="0" t="s">
        <v>40</v>
      </c>
      <c r="E8355" s="0" t="str">
        <f aca="false">VLOOKUP(B8355,B:C,1,0)</f>
        <v>4nnlnn</v>
      </c>
    </row>
    <row r="8356" customFormat="false" ht="15" hidden="false" customHeight="false" outlineLevel="0" collapsed="false">
      <c r="B8356" s="0" t="s">
        <v>23</v>
      </c>
      <c r="C8356" s="0" t="s">
        <v>34</v>
      </c>
      <c r="E8356" s="0" t="str">
        <f aca="false">VLOOKUP(B8356,B:C,1,0)</f>
        <v>5nnlnt</v>
      </c>
    </row>
    <row r="8357" customFormat="false" ht="15" hidden="false" customHeight="false" outlineLevel="0" collapsed="false">
      <c r="B8357" s="0" t="s">
        <v>25</v>
      </c>
      <c r="C8357" s="0" t="s">
        <v>41</v>
      </c>
      <c r="E8357" s="0" t="str">
        <f aca="false">VLOOKUP(B8357,B:C,1,0)</f>
        <v>8nnlnn</v>
      </c>
    </row>
    <row r="8358" customFormat="false" ht="15" hidden="false" customHeight="false" outlineLevel="0" collapsed="false">
      <c r="B8358" s="0" t="s">
        <v>27</v>
      </c>
      <c r="C8358" s="0" t="s">
        <v>35</v>
      </c>
      <c r="E8358" s="0" t="str">
        <f aca="false">VLOOKUP(B8358,B:C,1,0)</f>
        <v>9nnlnt</v>
      </c>
    </row>
    <row r="8359" customFormat="false" ht="15" hidden="false" customHeight="false" outlineLevel="0" collapsed="false">
      <c r="B8359" s="0" t="s">
        <v>28</v>
      </c>
      <c r="C8359" s="0" t="s">
        <v>36</v>
      </c>
      <c r="E8359" s="0" t="str">
        <f aca="false">VLOOKUP(B8359,B:C,1,0)</f>
        <v>0nnlnt</v>
      </c>
    </row>
    <row r="8360" customFormat="false" ht="15" hidden="false" customHeight="false" outlineLevel="0" collapsed="false">
      <c r="B8360" s="0" t="s">
        <v>29</v>
      </c>
      <c r="C8360" s="0" t="s">
        <v>37</v>
      </c>
      <c r="E8360" s="0" t="str">
        <f aca="false">VLOOKUP(B8360,B:C,1,0)</f>
        <v>2nnlnt</v>
      </c>
    </row>
    <row r="8361" customFormat="false" ht="15" hidden="false" customHeight="false" outlineLevel="0" collapsed="false">
      <c r="B8361" s="0" t="s">
        <v>18</v>
      </c>
      <c r="C8361" s="0" t="s">
        <v>32</v>
      </c>
      <c r="E8361" s="0" t="str">
        <f aca="false">VLOOKUP(B8361,B:C,1,0)</f>
        <v>1nnlnt</v>
      </c>
    </row>
    <row r="8362" customFormat="false" ht="15" hidden="false" customHeight="false" outlineLevel="0" collapsed="false">
      <c r="B8362" s="0" t="s">
        <v>19</v>
      </c>
      <c r="C8362" s="0" t="s">
        <v>19</v>
      </c>
      <c r="E8362" s="0" t="str">
        <f aca="false">VLOOKUP(B8362,B:C,1,0)</f>
        <v>7nnlnn</v>
      </c>
    </row>
    <row r="8363" customFormat="false" ht="15" hidden="false" customHeight="false" outlineLevel="0" collapsed="false">
      <c r="B8363" s="0" t="s">
        <v>20</v>
      </c>
      <c r="C8363" s="0" t="s">
        <v>39</v>
      </c>
      <c r="E8363" s="0" t="str">
        <f aca="false">VLOOKUP(B8363,B:C,1,0)</f>
        <v>8nnlnt</v>
      </c>
    </row>
    <row r="8364" customFormat="false" ht="15" hidden="false" customHeight="false" outlineLevel="0" collapsed="false">
      <c r="B8364" s="0" t="s">
        <v>21</v>
      </c>
      <c r="C8364" s="0" t="s">
        <v>21</v>
      </c>
      <c r="E8364" s="0" t="str">
        <f aca="false">VLOOKUP(B8364,B:C,1,0)</f>
        <v>3nnlnn</v>
      </c>
    </row>
    <row r="8365" customFormat="false" ht="15" hidden="false" customHeight="false" outlineLevel="0" collapsed="false">
      <c r="B8365" s="0" t="s">
        <v>22</v>
      </c>
      <c r="C8365" s="0" t="s">
        <v>42</v>
      </c>
      <c r="E8365" s="0" t="str">
        <f aca="false">VLOOKUP(B8365,B:C,1,0)</f>
        <v>4nnlnt</v>
      </c>
    </row>
    <row r="8366" customFormat="false" ht="15" hidden="false" customHeight="false" outlineLevel="0" collapsed="false">
      <c r="B8366" s="0" t="s">
        <v>23</v>
      </c>
      <c r="C8366" s="0" t="s">
        <v>34</v>
      </c>
      <c r="E8366" s="0" t="str">
        <f aca="false">VLOOKUP(B8366,B:C,1,0)</f>
        <v>5nnlnt</v>
      </c>
    </row>
    <row r="8367" customFormat="false" ht="15" hidden="false" customHeight="false" outlineLevel="0" collapsed="false">
      <c r="B8367" s="0" t="s">
        <v>20</v>
      </c>
      <c r="C8367" s="0" t="s">
        <v>39</v>
      </c>
      <c r="E8367" s="0" t="str">
        <f aca="false">VLOOKUP(B8367,B:C,1,0)</f>
        <v>8nnlnt</v>
      </c>
    </row>
    <row r="8368" customFormat="false" ht="15" hidden="false" customHeight="false" outlineLevel="0" collapsed="false">
      <c r="B8368" s="0" t="s">
        <v>21</v>
      </c>
      <c r="C8368" s="0" t="s">
        <v>21</v>
      </c>
      <c r="E8368" s="0" t="str">
        <f aca="false">VLOOKUP(B8368,B:C,1,0)</f>
        <v>3nnlnn</v>
      </c>
    </row>
    <row r="8369" customFormat="false" ht="15" hidden="false" customHeight="false" outlineLevel="0" collapsed="false">
      <c r="B8369" s="0" t="s">
        <v>24</v>
      </c>
      <c r="C8369" s="0" t="s">
        <v>40</v>
      </c>
      <c r="E8369" s="0" t="str">
        <f aca="false">VLOOKUP(B8369,B:C,1,0)</f>
        <v>4nnlnn</v>
      </c>
    </row>
    <row r="8370" customFormat="false" ht="15" hidden="false" customHeight="false" outlineLevel="0" collapsed="false">
      <c r="B8370" s="0" t="s">
        <v>23</v>
      </c>
      <c r="C8370" s="0" t="s">
        <v>34</v>
      </c>
      <c r="E8370" s="0" t="str">
        <f aca="false">VLOOKUP(B8370,B:C,1,0)</f>
        <v>5nnlnt</v>
      </c>
    </row>
    <row r="8371" customFormat="false" ht="15" hidden="false" customHeight="false" outlineLevel="0" collapsed="false">
      <c r="B8371" s="0" t="s">
        <v>25</v>
      </c>
      <c r="C8371" s="0" t="s">
        <v>41</v>
      </c>
      <c r="E8371" s="0" t="str">
        <f aca="false">VLOOKUP(B8371,B:C,1,0)</f>
        <v>8nnlnn</v>
      </c>
    </row>
    <row r="8372" customFormat="false" ht="15" hidden="false" customHeight="false" outlineLevel="0" collapsed="false">
      <c r="B8372" s="0" t="s">
        <v>27</v>
      </c>
      <c r="C8372" s="0" t="s">
        <v>35</v>
      </c>
      <c r="E8372" s="0" t="str">
        <f aca="false">VLOOKUP(B8372,B:C,1,0)</f>
        <v>9nnlnt</v>
      </c>
    </row>
    <row r="8373" customFormat="false" ht="15" hidden="false" customHeight="false" outlineLevel="0" collapsed="false">
      <c r="B8373" s="0" t="s">
        <v>28</v>
      </c>
      <c r="C8373" s="0" t="s">
        <v>36</v>
      </c>
      <c r="E8373" s="0" t="str">
        <f aca="false">VLOOKUP(B8373,B:C,1,0)</f>
        <v>0nnlnt</v>
      </c>
    </row>
    <row r="8374" customFormat="false" ht="15" hidden="false" customHeight="false" outlineLevel="0" collapsed="false">
      <c r="B8374" s="0" t="s">
        <v>29</v>
      </c>
      <c r="C8374" s="0" t="s">
        <v>37</v>
      </c>
      <c r="E8374" s="0" t="str">
        <f aca="false">VLOOKUP(B8374,B:C,1,0)</f>
        <v>2nnlnt</v>
      </c>
    </row>
    <row r="8375" customFormat="false" ht="15" hidden="false" customHeight="false" outlineLevel="0" collapsed="false">
      <c r="B8375" s="0" t="s">
        <v>18</v>
      </c>
      <c r="C8375" s="0" t="s">
        <v>32</v>
      </c>
      <c r="E8375" s="0" t="str">
        <f aca="false">VLOOKUP(B8375,B:C,1,0)</f>
        <v>1nnlnt</v>
      </c>
    </row>
    <row r="8376" customFormat="false" ht="15" hidden="false" customHeight="false" outlineLevel="0" collapsed="false">
      <c r="B8376" s="0" t="s">
        <v>19</v>
      </c>
      <c r="C8376" s="0" t="s">
        <v>19</v>
      </c>
      <c r="E8376" s="0" t="str">
        <f aca="false">VLOOKUP(B8376,B:C,1,0)</f>
        <v>7nnlnn</v>
      </c>
    </row>
    <row r="8377" customFormat="false" ht="15" hidden="false" customHeight="false" outlineLevel="0" collapsed="false">
      <c r="B8377" s="0" t="s">
        <v>20</v>
      </c>
      <c r="C8377" s="0" t="s">
        <v>39</v>
      </c>
      <c r="E8377" s="0" t="str">
        <f aca="false">VLOOKUP(B8377,B:C,1,0)</f>
        <v>8nnlnt</v>
      </c>
    </row>
    <row r="8378" customFormat="false" ht="15" hidden="false" customHeight="false" outlineLevel="0" collapsed="false">
      <c r="B8378" s="0" t="s">
        <v>21</v>
      </c>
      <c r="C8378" s="0" t="s">
        <v>21</v>
      </c>
      <c r="E8378" s="0" t="str">
        <f aca="false">VLOOKUP(B8378,B:C,1,0)</f>
        <v>3nnlnn</v>
      </c>
    </row>
    <row r="8379" customFormat="false" ht="15" hidden="false" customHeight="false" outlineLevel="0" collapsed="false">
      <c r="B8379" s="0" t="s">
        <v>22</v>
      </c>
      <c r="C8379" s="0" t="s">
        <v>42</v>
      </c>
      <c r="E8379" s="0" t="str">
        <f aca="false">VLOOKUP(B8379,B:C,1,0)</f>
        <v>4nnlnt</v>
      </c>
    </row>
    <row r="8380" customFormat="false" ht="15" hidden="false" customHeight="false" outlineLevel="0" collapsed="false">
      <c r="B8380" s="0" t="s">
        <v>23</v>
      </c>
      <c r="C8380" s="0" t="s">
        <v>34</v>
      </c>
      <c r="E8380" s="0" t="str">
        <f aca="false">VLOOKUP(B8380,B:C,1,0)</f>
        <v>5nnlnt</v>
      </c>
    </row>
    <row r="8381" customFormat="false" ht="15" hidden="false" customHeight="false" outlineLevel="0" collapsed="false">
      <c r="B8381" s="0" t="s">
        <v>20</v>
      </c>
      <c r="C8381" s="0" t="s">
        <v>39</v>
      </c>
      <c r="E8381" s="0" t="str">
        <f aca="false">VLOOKUP(B8381,B:C,1,0)</f>
        <v>8nnlnt</v>
      </c>
    </row>
    <row r="8382" customFormat="false" ht="15" hidden="false" customHeight="false" outlineLevel="0" collapsed="false">
      <c r="B8382" s="0" t="s">
        <v>21</v>
      </c>
      <c r="C8382" s="0" t="s">
        <v>21</v>
      </c>
      <c r="E8382" s="0" t="str">
        <f aca="false">VLOOKUP(B8382,B:C,1,0)</f>
        <v>3nnlnn</v>
      </c>
    </row>
    <row r="8383" customFormat="false" ht="15" hidden="false" customHeight="false" outlineLevel="0" collapsed="false">
      <c r="B8383" s="0" t="s">
        <v>24</v>
      </c>
      <c r="C8383" s="0" t="s">
        <v>40</v>
      </c>
      <c r="E8383" s="0" t="str">
        <f aca="false">VLOOKUP(B8383,B:C,1,0)</f>
        <v>4nnlnn</v>
      </c>
    </row>
    <row r="8384" customFormat="false" ht="15" hidden="false" customHeight="false" outlineLevel="0" collapsed="false">
      <c r="B8384" s="0" t="s">
        <v>23</v>
      </c>
      <c r="C8384" s="0" t="s">
        <v>34</v>
      </c>
      <c r="E8384" s="0" t="str">
        <f aca="false">VLOOKUP(B8384,B:C,1,0)</f>
        <v>5nnlnt</v>
      </c>
    </row>
    <row r="8385" customFormat="false" ht="15" hidden="false" customHeight="false" outlineLevel="0" collapsed="false">
      <c r="B8385" s="0" t="s">
        <v>25</v>
      </c>
      <c r="C8385" s="0" t="s">
        <v>41</v>
      </c>
      <c r="E8385" s="0" t="str">
        <f aca="false">VLOOKUP(B8385,B:C,1,0)</f>
        <v>8nnlnn</v>
      </c>
    </row>
    <row r="8386" customFormat="false" ht="15" hidden="false" customHeight="false" outlineLevel="0" collapsed="false">
      <c r="B8386" s="0" t="s">
        <v>27</v>
      </c>
      <c r="C8386" s="0" t="s">
        <v>35</v>
      </c>
      <c r="E8386" s="0" t="str">
        <f aca="false">VLOOKUP(B8386,B:C,1,0)</f>
        <v>9nnlnt</v>
      </c>
    </row>
    <row r="8387" customFormat="false" ht="15" hidden="false" customHeight="false" outlineLevel="0" collapsed="false">
      <c r="B8387" s="0" t="s">
        <v>28</v>
      </c>
      <c r="C8387" s="0" t="s">
        <v>36</v>
      </c>
      <c r="E8387" s="0" t="str">
        <f aca="false">VLOOKUP(B8387,B:C,1,0)</f>
        <v>0nnlnt</v>
      </c>
    </row>
    <row r="8388" customFormat="false" ht="15" hidden="false" customHeight="false" outlineLevel="0" collapsed="false">
      <c r="B8388" s="0" t="s">
        <v>29</v>
      </c>
      <c r="C8388" s="0" t="s">
        <v>37</v>
      </c>
      <c r="E8388" s="0" t="str">
        <f aca="false">VLOOKUP(B8388,B:C,1,0)</f>
        <v>2nnlnt</v>
      </c>
    </row>
    <row r="8389" customFormat="false" ht="15" hidden="false" customHeight="false" outlineLevel="0" collapsed="false">
      <c r="B8389" s="0" t="s">
        <v>18</v>
      </c>
      <c r="C8389" s="0" t="s">
        <v>32</v>
      </c>
      <c r="E8389" s="0" t="str">
        <f aca="false">VLOOKUP(B8389,B:C,1,0)</f>
        <v>1nnlnt</v>
      </c>
    </row>
    <row r="8390" customFormat="false" ht="15" hidden="false" customHeight="false" outlineLevel="0" collapsed="false">
      <c r="B8390" s="0" t="s">
        <v>19</v>
      </c>
      <c r="C8390" s="0" t="s">
        <v>19</v>
      </c>
      <c r="E8390" s="0" t="str">
        <f aca="false">VLOOKUP(B8390,B:C,1,0)</f>
        <v>7nnlnn</v>
      </c>
    </row>
    <row r="8391" customFormat="false" ht="15" hidden="false" customHeight="false" outlineLevel="0" collapsed="false">
      <c r="B8391" s="0" t="s">
        <v>20</v>
      </c>
      <c r="C8391" s="0" t="s">
        <v>39</v>
      </c>
      <c r="E8391" s="0" t="str">
        <f aca="false">VLOOKUP(B8391,B:C,1,0)</f>
        <v>8nnlnt</v>
      </c>
    </row>
    <row r="8392" customFormat="false" ht="15" hidden="false" customHeight="false" outlineLevel="0" collapsed="false">
      <c r="B8392" s="0" t="s">
        <v>21</v>
      </c>
      <c r="C8392" s="0" t="s">
        <v>21</v>
      </c>
      <c r="E8392" s="0" t="str">
        <f aca="false">VLOOKUP(B8392,B:C,1,0)</f>
        <v>3nnlnn</v>
      </c>
    </row>
    <row r="8393" customFormat="false" ht="15" hidden="false" customHeight="false" outlineLevel="0" collapsed="false">
      <c r="B8393" s="0" t="s">
        <v>22</v>
      </c>
      <c r="C8393" s="0" t="s">
        <v>42</v>
      </c>
      <c r="E8393" s="0" t="str">
        <f aca="false">VLOOKUP(B8393,B:C,1,0)</f>
        <v>4nnlnt</v>
      </c>
    </row>
    <row r="8394" customFormat="false" ht="15" hidden="false" customHeight="false" outlineLevel="0" collapsed="false">
      <c r="B8394" s="0" t="s">
        <v>23</v>
      </c>
      <c r="C8394" s="0" t="s">
        <v>34</v>
      </c>
      <c r="E8394" s="0" t="str">
        <f aca="false">VLOOKUP(B8394,B:C,1,0)</f>
        <v>5nnlnt</v>
      </c>
    </row>
    <row r="8395" customFormat="false" ht="15" hidden="false" customHeight="false" outlineLevel="0" collapsed="false">
      <c r="B8395" s="0" t="s">
        <v>20</v>
      </c>
      <c r="C8395" s="0" t="s">
        <v>39</v>
      </c>
      <c r="E8395" s="0" t="str">
        <f aca="false">VLOOKUP(B8395,B:C,1,0)</f>
        <v>8nnlnt</v>
      </c>
    </row>
    <row r="8396" customFormat="false" ht="15" hidden="false" customHeight="false" outlineLevel="0" collapsed="false">
      <c r="B8396" s="0" t="s">
        <v>21</v>
      </c>
      <c r="C8396" s="0" t="s">
        <v>21</v>
      </c>
      <c r="E8396" s="0" t="str">
        <f aca="false">VLOOKUP(B8396,B:C,1,0)</f>
        <v>3nnlnn</v>
      </c>
    </row>
    <row r="8397" customFormat="false" ht="15" hidden="false" customHeight="false" outlineLevel="0" collapsed="false">
      <c r="B8397" s="0" t="s">
        <v>24</v>
      </c>
      <c r="C8397" s="0" t="s">
        <v>40</v>
      </c>
      <c r="E8397" s="0" t="str">
        <f aca="false">VLOOKUP(B8397,B:C,1,0)</f>
        <v>4nnlnn</v>
      </c>
    </row>
    <row r="8398" customFormat="false" ht="15" hidden="false" customHeight="false" outlineLevel="0" collapsed="false">
      <c r="B8398" s="0" t="s">
        <v>23</v>
      </c>
      <c r="C8398" s="0" t="s">
        <v>34</v>
      </c>
      <c r="E8398" s="0" t="str">
        <f aca="false">VLOOKUP(B8398,B:C,1,0)</f>
        <v>5nnlnt</v>
      </c>
    </row>
    <row r="8399" customFormat="false" ht="15" hidden="false" customHeight="false" outlineLevel="0" collapsed="false">
      <c r="B8399" s="0" t="s">
        <v>25</v>
      </c>
      <c r="C8399" s="0" t="s">
        <v>41</v>
      </c>
      <c r="E8399" s="0" t="str">
        <f aca="false">VLOOKUP(B8399,B:C,1,0)</f>
        <v>8nnlnn</v>
      </c>
    </row>
    <row r="8400" customFormat="false" ht="15" hidden="false" customHeight="false" outlineLevel="0" collapsed="false">
      <c r="B8400" s="0" t="s">
        <v>27</v>
      </c>
      <c r="C8400" s="0" t="s">
        <v>35</v>
      </c>
      <c r="E8400" s="0" t="str">
        <f aca="false">VLOOKUP(B8400,B:C,1,0)</f>
        <v>9nnlnt</v>
      </c>
    </row>
    <row r="8401" customFormat="false" ht="15" hidden="false" customHeight="false" outlineLevel="0" collapsed="false">
      <c r="B8401" s="0" t="s">
        <v>28</v>
      </c>
      <c r="C8401" s="0" t="s">
        <v>36</v>
      </c>
      <c r="E8401" s="0" t="str">
        <f aca="false">VLOOKUP(B8401,B:C,1,0)</f>
        <v>0nnlnt</v>
      </c>
    </row>
    <row r="8402" customFormat="false" ht="15" hidden="false" customHeight="false" outlineLevel="0" collapsed="false">
      <c r="B8402" s="0" t="s">
        <v>29</v>
      </c>
      <c r="C8402" s="0" t="s">
        <v>37</v>
      </c>
      <c r="E8402" s="0" t="str">
        <f aca="false">VLOOKUP(B8402,B:C,1,0)</f>
        <v>2nnlnt</v>
      </c>
    </row>
    <row r="8403" customFormat="false" ht="15" hidden="false" customHeight="false" outlineLevel="0" collapsed="false">
      <c r="B8403" s="0" t="s">
        <v>18</v>
      </c>
      <c r="C8403" s="0" t="s">
        <v>32</v>
      </c>
      <c r="E8403" s="0" t="str">
        <f aca="false">VLOOKUP(B8403,B:C,1,0)</f>
        <v>1nnlnt</v>
      </c>
    </row>
    <row r="8404" customFormat="false" ht="15" hidden="false" customHeight="false" outlineLevel="0" collapsed="false">
      <c r="B8404" s="0" t="s">
        <v>19</v>
      </c>
      <c r="C8404" s="0" t="s">
        <v>19</v>
      </c>
      <c r="E8404" s="0" t="str">
        <f aca="false">VLOOKUP(B8404,B:C,1,0)</f>
        <v>7nnlnn</v>
      </c>
    </row>
    <row r="8405" customFormat="false" ht="15" hidden="false" customHeight="false" outlineLevel="0" collapsed="false">
      <c r="B8405" s="0" t="s">
        <v>20</v>
      </c>
      <c r="C8405" s="0" t="s">
        <v>39</v>
      </c>
      <c r="E8405" s="0" t="str">
        <f aca="false">VLOOKUP(B8405,B:C,1,0)</f>
        <v>8nnlnt</v>
      </c>
    </row>
    <row r="8406" customFormat="false" ht="15" hidden="false" customHeight="false" outlineLevel="0" collapsed="false">
      <c r="B8406" s="0" t="s">
        <v>21</v>
      </c>
      <c r="C8406" s="0" t="s">
        <v>21</v>
      </c>
      <c r="E8406" s="0" t="str">
        <f aca="false">VLOOKUP(B8406,B:C,1,0)</f>
        <v>3nnlnn</v>
      </c>
    </row>
    <row r="8407" customFormat="false" ht="15" hidden="false" customHeight="false" outlineLevel="0" collapsed="false">
      <c r="B8407" s="0" t="s">
        <v>22</v>
      </c>
      <c r="C8407" s="0" t="s">
        <v>42</v>
      </c>
      <c r="E8407" s="0" t="str">
        <f aca="false">VLOOKUP(B8407,B:C,1,0)</f>
        <v>4nnlnt</v>
      </c>
    </row>
    <row r="8408" customFormat="false" ht="15" hidden="false" customHeight="false" outlineLevel="0" collapsed="false">
      <c r="B8408" s="0" t="s">
        <v>23</v>
      </c>
      <c r="C8408" s="0" t="s">
        <v>34</v>
      </c>
      <c r="E8408" s="0" t="str">
        <f aca="false">VLOOKUP(B8408,B:C,1,0)</f>
        <v>5nnlnt</v>
      </c>
    </row>
    <row r="8409" customFormat="false" ht="15" hidden="false" customHeight="false" outlineLevel="0" collapsed="false">
      <c r="B8409" s="0" t="s">
        <v>20</v>
      </c>
      <c r="C8409" s="0" t="s">
        <v>39</v>
      </c>
      <c r="E8409" s="0" t="str">
        <f aca="false">VLOOKUP(B8409,B:C,1,0)</f>
        <v>8nnlnt</v>
      </c>
    </row>
    <row r="8410" customFormat="false" ht="15" hidden="false" customHeight="false" outlineLevel="0" collapsed="false">
      <c r="B8410" s="0" t="s">
        <v>21</v>
      </c>
      <c r="C8410" s="0" t="s">
        <v>21</v>
      </c>
      <c r="E8410" s="0" t="str">
        <f aca="false">VLOOKUP(B8410,B:C,1,0)</f>
        <v>3nnlnn</v>
      </c>
    </row>
    <row r="8411" customFormat="false" ht="15" hidden="false" customHeight="false" outlineLevel="0" collapsed="false">
      <c r="B8411" s="0" t="s">
        <v>24</v>
      </c>
      <c r="C8411" s="0" t="s">
        <v>40</v>
      </c>
      <c r="E8411" s="0" t="str">
        <f aca="false">VLOOKUP(B8411,B:C,1,0)</f>
        <v>4nnlnn</v>
      </c>
    </row>
    <row r="8412" customFormat="false" ht="15" hidden="false" customHeight="false" outlineLevel="0" collapsed="false">
      <c r="B8412" s="0" t="s">
        <v>23</v>
      </c>
      <c r="C8412" s="0" t="s">
        <v>34</v>
      </c>
      <c r="E8412" s="0" t="str">
        <f aca="false">VLOOKUP(B8412,B:C,1,0)</f>
        <v>5nnlnt</v>
      </c>
    </row>
    <row r="8413" customFormat="false" ht="15" hidden="false" customHeight="false" outlineLevel="0" collapsed="false">
      <c r="B8413" s="0" t="s">
        <v>25</v>
      </c>
      <c r="C8413" s="0" t="s">
        <v>41</v>
      </c>
      <c r="E8413" s="0" t="str">
        <f aca="false">VLOOKUP(B8413,B:C,1,0)</f>
        <v>8nnlnn</v>
      </c>
    </row>
    <row r="8414" customFormat="false" ht="15" hidden="false" customHeight="false" outlineLevel="0" collapsed="false">
      <c r="B8414" s="0" t="s">
        <v>27</v>
      </c>
      <c r="C8414" s="0" t="s">
        <v>35</v>
      </c>
      <c r="E8414" s="0" t="str">
        <f aca="false">VLOOKUP(B8414,B:C,1,0)</f>
        <v>9nnlnt</v>
      </c>
    </row>
    <row r="8415" customFormat="false" ht="15" hidden="false" customHeight="false" outlineLevel="0" collapsed="false">
      <c r="B8415" s="0" t="s">
        <v>28</v>
      </c>
      <c r="C8415" s="0" t="s">
        <v>36</v>
      </c>
      <c r="E8415" s="0" t="str">
        <f aca="false">VLOOKUP(B8415,B:C,1,0)</f>
        <v>0nnlnt</v>
      </c>
    </row>
    <row r="8416" customFormat="false" ht="15" hidden="false" customHeight="false" outlineLevel="0" collapsed="false">
      <c r="B8416" s="0" t="s">
        <v>29</v>
      </c>
      <c r="C8416" s="0" t="s">
        <v>37</v>
      </c>
      <c r="E8416" s="0" t="str">
        <f aca="false">VLOOKUP(B8416,B:C,1,0)</f>
        <v>2nnlnt</v>
      </c>
    </row>
    <row r="8417" customFormat="false" ht="15" hidden="false" customHeight="false" outlineLevel="0" collapsed="false">
      <c r="B8417" s="0" t="s">
        <v>18</v>
      </c>
      <c r="C8417" s="0" t="s">
        <v>32</v>
      </c>
      <c r="E8417" s="0" t="str">
        <f aca="false">VLOOKUP(B8417,B:C,1,0)</f>
        <v>1nnlnt</v>
      </c>
    </row>
    <row r="8418" customFormat="false" ht="15" hidden="false" customHeight="false" outlineLevel="0" collapsed="false">
      <c r="B8418" s="0" t="s">
        <v>19</v>
      </c>
      <c r="C8418" s="0" t="s">
        <v>19</v>
      </c>
      <c r="E8418" s="0" t="str">
        <f aca="false">VLOOKUP(B8418,B:C,1,0)</f>
        <v>7nnlnn</v>
      </c>
    </row>
    <row r="8419" customFormat="false" ht="15" hidden="false" customHeight="false" outlineLevel="0" collapsed="false">
      <c r="B8419" s="0" t="s">
        <v>20</v>
      </c>
      <c r="C8419" s="0" t="s">
        <v>39</v>
      </c>
      <c r="E8419" s="0" t="str">
        <f aca="false">VLOOKUP(B8419,B:C,1,0)</f>
        <v>8nnlnt</v>
      </c>
    </row>
    <row r="8420" customFormat="false" ht="15" hidden="false" customHeight="false" outlineLevel="0" collapsed="false">
      <c r="B8420" s="0" t="s">
        <v>21</v>
      </c>
      <c r="C8420" s="0" t="s">
        <v>21</v>
      </c>
      <c r="E8420" s="0" t="str">
        <f aca="false">VLOOKUP(B8420,B:C,1,0)</f>
        <v>3nnlnn</v>
      </c>
    </row>
    <row r="8421" customFormat="false" ht="15" hidden="false" customHeight="false" outlineLevel="0" collapsed="false">
      <c r="B8421" s="0" t="s">
        <v>22</v>
      </c>
      <c r="C8421" s="0" t="s">
        <v>42</v>
      </c>
      <c r="E8421" s="0" t="str">
        <f aca="false">VLOOKUP(B8421,B:C,1,0)</f>
        <v>4nnlnt</v>
      </c>
    </row>
    <row r="8422" customFormat="false" ht="15" hidden="false" customHeight="false" outlineLevel="0" collapsed="false">
      <c r="B8422" s="0" t="s">
        <v>23</v>
      </c>
      <c r="C8422" s="0" t="s">
        <v>34</v>
      </c>
      <c r="E8422" s="0" t="str">
        <f aca="false">VLOOKUP(B8422,B:C,1,0)</f>
        <v>5nnlnt</v>
      </c>
    </row>
    <row r="8423" customFormat="false" ht="15" hidden="false" customHeight="false" outlineLevel="0" collapsed="false">
      <c r="B8423" s="0" t="s">
        <v>20</v>
      </c>
      <c r="C8423" s="0" t="s">
        <v>39</v>
      </c>
      <c r="E8423" s="0" t="str">
        <f aca="false">VLOOKUP(B8423,B:C,1,0)</f>
        <v>8nnlnt</v>
      </c>
    </row>
    <row r="8424" customFormat="false" ht="15" hidden="false" customHeight="false" outlineLevel="0" collapsed="false">
      <c r="B8424" s="0" t="s">
        <v>21</v>
      </c>
      <c r="C8424" s="0" t="s">
        <v>21</v>
      </c>
      <c r="E8424" s="0" t="str">
        <f aca="false">VLOOKUP(B8424,B:C,1,0)</f>
        <v>3nnlnn</v>
      </c>
    </row>
    <row r="8425" customFormat="false" ht="15" hidden="false" customHeight="false" outlineLevel="0" collapsed="false">
      <c r="B8425" s="0" t="s">
        <v>24</v>
      </c>
      <c r="C8425" s="0" t="s">
        <v>40</v>
      </c>
      <c r="E8425" s="0" t="str">
        <f aca="false">VLOOKUP(B8425,B:C,1,0)</f>
        <v>4nnlnn</v>
      </c>
    </row>
    <row r="8426" customFormat="false" ht="15" hidden="false" customHeight="false" outlineLevel="0" collapsed="false">
      <c r="B8426" s="0" t="s">
        <v>23</v>
      </c>
      <c r="C8426" s="0" t="s">
        <v>34</v>
      </c>
      <c r="E8426" s="0" t="str">
        <f aca="false">VLOOKUP(B8426,B:C,1,0)</f>
        <v>5nnlnt</v>
      </c>
    </row>
    <row r="8427" customFormat="false" ht="15" hidden="false" customHeight="false" outlineLevel="0" collapsed="false">
      <c r="B8427" s="0" t="s">
        <v>25</v>
      </c>
      <c r="C8427" s="0" t="s">
        <v>41</v>
      </c>
      <c r="E8427" s="0" t="str">
        <f aca="false">VLOOKUP(B8427,B:C,1,0)</f>
        <v>8nnlnn</v>
      </c>
    </row>
    <row r="8428" customFormat="false" ht="15" hidden="false" customHeight="false" outlineLevel="0" collapsed="false">
      <c r="B8428" s="0" t="s">
        <v>27</v>
      </c>
      <c r="C8428" s="0" t="s">
        <v>35</v>
      </c>
      <c r="E8428" s="0" t="str">
        <f aca="false">VLOOKUP(B8428,B:C,1,0)</f>
        <v>9nnlnt</v>
      </c>
    </row>
    <row r="8429" customFormat="false" ht="15" hidden="false" customHeight="false" outlineLevel="0" collapsed="false">
      <c r="B8429" s="0" t="s">
        <v>28</v>
      </c>
      <c r="C8429" s="0" t="s">
        <v>36</v>
      </c>
      <c r="E8429" s="0" t="str">
        <f aca="false">VLOOKUP(B8429,B:C,1,0)</f>
        <v>0nnlnt</v>
      </c>
    </row>
    <row r="8430" customFormat="false" ht="15" hidden="false" customHeight="false" outlineLevel="0" collapsed="false">
      <c r="B8430" s="0" t="s">
        <v>29</v>
      </c>
      <c r="C8430" s="0" t="s">
        <v>37</v>
      </c>
      <c r="E8430" s="0" t="str">
        <f aca="false">VLOOKUP(B8430,B:C,1,0)</f>
        <v>2nnlnt</v>
      </c>
    </row>
    <row r="8431" customFormat="false" ht="15" hidden="false" customHeight="false" outlineLevel="0" collapsed="false">
      <c r="B8431" s="0" t="s">
        <v>18</v>
      </c>
      <c r="C8431" s="0" t="s">
        <v>32</v>
      </c>
      <c r="E8431" s="0" t="str">
        <f aca="false">VLOOKUP(B8431,B:C,1,0)</f>
        <v>1nnlnt</v>
      </c>
    </row>
    <row r="8432" customFormat="false" ht="15" hidden="false" customHeight="false" outlineLevel="0" collapsed="false">
      <c r="B8432" s="0" t="s">
        <v>19</v>
      </c>
      <c r="C8432" s="0" t="s">
        <v>19</v>
      </c>
      <c r="E8432" s="0" t="str">
        <f aca="false">VLOOKUP(B8432,B:C,1,0)</f>
        <v>7nnlnn</v>
      </c>
    </row>
    <row r="8433" customFormat="false" ht="15" hidden="false" customHeight="false" outlineLevel="0" collapsed="false">
      <c r="B8433" s="0" t="s">
        <v>20</v>
      </c>
      <c r="C8433" s="0" t="s">
        <v>39</v>
      </c>
      <c r="E8433" s="0" t="str">
        <f aca="false">VLOOKUP(B8433,B:C,1,0)</f>
        <v>8nnlnt</v>
      </c>
    </row>
    <row r="8434" customFormat="false" ht="15" hidden="false" customHeight="false" outlineLevel="0" collapsed="false">
      <c r="B8434" s="0" t="s">
        <v>21</v>
      </c>
      <c r="C8434" s="0" t="s">
        <v>21</v>
      </c>
      <c r="E8434" s="0" t="str">
        <f aca="false">VLOOKUP(B8434,B:C,1,0)</f>
        <v>3nnlnn</v>
      </c>
    </row>
    <row r="8435" customFormat="false" ht="15" hidden="false" customHeight="false" outlineLevel="0" collapsed="false">
      <c r="B8435" s="0" t="s">
        <v>22</v>
      </c>
      <c r="C8435" s="0" t="s">
        <v>42</v>
      </c>
      <c r="E8435" s="0" t="str">
        <f aca="false">VLOOKUP(B8435,B:C,1,0)</f>
        <v>4nnlnt</v>
      </c>
    </row>
    <row r="8436" customFormat="false" ht="15" hidden="false" customHeight="false" outlineLevel="0" collapsed="false">
      <c r="B8436" s="0" t="s">
        <v>23</v>
      </c>
      <c r="C8436" s="0" t="s">
        <v>34</v>
      </c>
      <c r="E8436" s="0" t="str">
        <f aca="false">VLOOKUP(B8436,B:C,1,0)</f>
        <v>5nnlnt</v>
      </c>
    </row>
    <row r="8437" customFormat="false" ht="15" hidden="false" customHeight="false" outlineLevel="0" collapsed="false">
      <c r="B8437" s="0" t="s">
        <v>20</v>
      </c>
      <c r="C8437" s="0" t="s">
        <v>39</v>
      </c>
      <c r="E8437" s="0" t="str">
        <f aca="false">VLOOKUP(B8437,B:C,1,0)</f>
        <v>8nnlnt</v>
      </c>
    </row>
    <row r="8438" customFormat="false" ht="15" hidden="false" customHeight="false" outlineLevel="0" collapsed="false">
      <c r="B8438" s="0" t="s">
        <v>21</v>
      </c>
      <c r="C8438" s="0" t="s">
        <v>21</v>
      </c>
      <c r="E8438" s="0" t="str">
        <f aca="false">VLOOKUP(B8438,B:C,1,0)</f>
        <v>3nnlnn</v>
      </c>
    </row>
    <row r="8439" customFormat="false" ht="15" hidden="false" customHeight="false" outlineLevel="0" collapsed="false">
      <c r="B8439" s="0" t="s">
        <v>24</v>
      </c>
      <c r="C8439" s="0" t="s">
        <v>40</v>
      </c>
      <c r="E8439" s="0" t="str">
        <f aca="false">VLOOKUP(B8439,B:C,1,0)</f>
        <v>4nnlnn</v>
      </c>
    </row>
    <row r="8440" customFormat="false" ht="15" hidden="false" customHeight="false" outlineLevel="0" collapsed="false">
      <c r="B8440" s="0" t="s">
        <v>23</v>
      </c>
      <c r="C8440" s="0" t="s">
        <v>34</v>
      </c>
      <c r="E8440" s="0" t="str">
        <f aca="false">VLOOKUP(B8440,B:C,1,0)</f>
        <v>5nnlnt</v>
      </c>
    </row>
    <row r="8441" customFormat="false" ht="15" hidden="false" customHeight="false" outlineLevel="0" collapsed="false">
      <c r="B8441" s="0" t="s">
        <v>25</v>
      </c>
      <c r="C8441" s="0" t="s">
        <v>41</v>
      </c>
      <c r="E8441" s="0" t="str">
        <f aca="false">VLOOKUP(B8441,B:C,1,0)</f>
        <v>8nnlnn</v>
      </c>
    </row>
    <row r="8442" customFormat="false" ht="15" hidden="false" customHeight="false" outlineLevel="0" collapsed="false">
      <c r="B8442" s="0" t="s">
        <v>27</v>
      </c>
      <c r="C8442" s="0" t="s">
        <v>35</v>
      </c>
      <c r="E8442" s="0" t="str">
        <f aca="false">VLOOKUP(B8442,B:C,1,0)</f>
        <v>9nnlnt</v>
      </c>
    </row>
    <row r="8443" customFormat="false" ht="15" hidden="false" customHeight="false" outlineLevel="0" collapsed="false">
      <c r="B8443" s="0" t="s">
        <v>28</v>
      </c>
      <c r="C8443" s="0" t="s">
        <v>36</v>
      </c>
      <c r="E8443" s="0" t="str">
        <f aca="false">VLOOKUP(B8443,B:C,1,0)</f>
        <v>0nnlnt</v>
      </c>
    </row>
    <row r="8444" customFormat="false" ht="15" hidden="false" customHeight="false" outlineLevel="0" collapsed="false">
      <c r="B8444" s="0" t="s">
        <v>29</v>
      </c>
      <c r="C8444" s="0" t="s">
        <v>37</v>
      </c>
      <c r="E8444" s="0" t="str">
        <f aca="false">VLOOKUP(B8444,B:C,1,0)</f>
        <v>2nnlnt</v>
      </c>
    </row>
    <row r="8445" customFormat="false" ht="15" hidden="false" customHeight="false" outlineLevel="0" collapsed="false">
      <c r="B8445" s="0" t="s">
        <v>18</v>
      </c>
      <c r="C8445" s="0" t="s">
        <v>32</v>
      </c>
      <c r="E8445" s="0" t="str">
        <f aca="false">VLOOKUP(B8445,B:C,1,0)</f>
        <v>1nnlnt</v>
      </c>
    </row>
    <row r="8446" customFormat="false" ht="15" hidden="false" customHeight="false" outlineLevel="0" collapsed="false">
      <c r="B8446" s="0" t="s">
        <v>19</v>
      </c>
      <c r="C8446" s="0" t="s">
        <v>19</v>
      </c>
      <c r="E8446" s="0" t="str">
        <f aca="false">VLOOKUP(B8446,B:C,1,0)</f>
        <v>7nnlnn</v>
      </c>
    </row>
    <row r="8447" customFormat="false" ht="15" hidden="false" customHeight="false" outlineLevel="0" collapsed="false">
      <c r="B8447" s="0" t="s">
        <v>20</v>
      </c>
      <c r="C8447" s="0" t="s">
        <v>39</v>
      </c>
      <c r="E8447" s="0" t="str">
        <f aca="false">VLOOKUP(B8447,B:C,1,0)</f>
        <v>8nnlnt</v>
      </c>
    </row>
    <row r="8448" customFormat="false" ht="15" hidden="false" customHeight="false" outlineLevel="0" collapsed="false">
      <c r="B8448" s="0" t="s">
        <v>21</v>
      </c>
      <c r="C8448" s="0" t="s">
        <v>21</v>
      </c>
      <c r="E8448" s="0" t="str">
        <f aca="false">VLOOKUP(B8448,B:C,1,0)</f>
        <v>3nnlnn</v>
      </c>
    </row>
    <row r="8449" customFormat="false" ht="15" hidden="false" customHeight="false" outlineLevel="0" collapsed="false">
      <c r="B8449" s="0" t="s">
        <v>22</v>
      </c>
      <c r="C8449" s="0" t="s">
        <v>42</v>
      </c>
      <c r="E8449" s="0" t="str">
        <f aca="false">VLOOKUP(B8449,B:C,1,0)</f>
        <v>4nnlnt</v>
      </c>
    </row>
    <row r="8450" customFormat="false" ht="15" hidden="false" customHeight="false" outlineLevel="0" collapsed="false">
      <c r="B8450" s="0" t="s">
        <v>23</v>
      </c>
      <c r="C8450" s="0" t="s">
        <v>34</v>
      </c>
      <c r="E8450" s="0" t="str">
        <f aca="false">VLOOKUP(B8450,B:C,1,0)</f>
        <v>5nnlnt</v>
      </c>
    </row>
    <row r="8451" customFormat="false" ht="15" hidden="false" customHeight="false" outlineLevel="0" collapsed="false">
      <c r="B8451" s="0" t="s">
        <v>20</v>
      </c>
      <c r="C8451" s="0" t="s">
        <v>39</v>
      </c>
      <c r="E8451" s="0" t="str">
        <f aca="false">VLOOKUP(B8451,B:C,1,0)</f>
        <v>8nnlnt</v>
      </c>
    </row>
    <row r="8452" customFormat="false" ht="15" hidden="false" customHeight="false" outlineLevel="0" collapsed="false">
      <c r="B8452" s="0" t="s">
        <v>21</v>
      </c>
      <c r="C8452" s="0" t="s">
        <v>21</v>
      </c>
      <c r="E8452" s="0" t="str">
        <f aca="false">VLOOKUP(B8452,B:C,1,0)</f>
        <v>3nnlnn</v>
      </c>
    </row>
    <row r="8453" customFormat="false" ht="15" hidden="false" customHeight="false" outlineLevel="0" collapsed="false">
      <c r="B8453" s="0" t="s">
        <v>24</v>
      </c>
      <c r="C8453" s="0" t="s">
        <v>40</v>
      </c>
      <c r="E8453" s="0" t="str">
        <f aca="false">VLOOKUP(B8453,B:C,1,0)</f>
        <v>4nnlnn</v>
      </c>
    </row>
    <row r="8454" customFormat="false" ht="15" hidden="false" customHeight="false" outlineLevel="0" collapsed="false">
      <c r="B8454" s="0" t="s">
        <v>23</v>
      </c>
      <c r="C8454" s="0" t="s">
        <v>34</v>
      </c>
      <c r="E8454" s="0" t="str">
        <f aca="false">VLOOKUP(B8454,B:C,1,0)</f>
        <v>5nnlnt</v>
      </c>
    </row>
    <row r="8455" customFormat="false" ht="15" hidden="false" customHeight="false" outlineLevel="0" collapsed="false">
      <c r="B8455" s="0" t="s">
        <v>25</v>
      </c>
      <c r="C8455" s="0" t="s">
        <v>41</v>
      </c>
      <c r="E8455" s="0" t="str">
        <f aca="false">VLOOKUP(B8455,B:C,1,0)</f>
        <v>8nnlnn</v>
      </c>
    </row>
    <row r="8456" customFormat="false" ht="15" hidden="false" customHeight="false" outlineLevel="0" collapsed="false">
      <c r="B8456" s="0" t="s">
        <v>27</v>
      </c>
      <c r="C8456" s="0" t="s">
        <v>35</v>
      </c>
      <c r="E8456" s="0" t="str">
        <f aca="false">VLOOKUP(B8456,B:C,1,0)</f>
        <v>9nnlnt</v>
      </c>
    </row>
    <row r="8457" customFormat="false" ht="15" hidden="false" customHeight="false" outlineLevel="0" collapsed="false">
      <c r="B8457" s="0" t="s">
        <v>28</v>
      </c>
      <c r="C8457" s="0" t="s">
        <v>36</v>
      </c>
      <c r="E8457" s="0" t="str">
        <f aca="false">VLOOKUP(B8457,B:C,1,0)</f>
        <v>0nnlnt</v>
      </c>
    </row>
    <row r="8458" customFormat="false" ht="15" hidden="false" customHeight="false" outlineLevel="0" collapsed="false">
      <c r="B8458" s="0" t="s">
        <v>29</v>
      </c>
      <c r="C8458" s="0" t="s">
        <v>37</v>
      </c>
      <c r="E8458" s="0" t="str">
        <f aca="false">VLOOKUP(B8458,B:C,1,0)</f>
        <v>2nnlnt</v>
      </c>
    </row>
    <row r="8459" customFormat="false" ht="15" hidden="false" customHeight="false" outlineLevel="0" collapsed="false">
      <c r="B8459" s="0" t="s">
        <v>18</v>
      </c>
      <c r="C8459" s="0" t="s">
        <v>32</v>
      </c>
      <c r="E8459" s="0" t="str">
        <f aca="false">VLOOKUP(B8459,B:C,1,0)</f>
        <v>1nnlnt</v>
      </c>
    </row>
    <row r="8460" customFormat="false" ht="15" hidden="false" customHeight="false" outlineLevel="0" collapsed="false">
      <c r="B8460" s="0" t="s">
        <v>19</v>
      </c>
      <c r="C8460" s="0" t="s">
        <v>19</v>
      </c>
      <c r="E8460" s="0" t="str">
        <f aca="false">VLOOKUP(B8460,B:C,1,0)</f>
        <v>7nnlnn</v>
      </c>
    </row>
    <row r="8461" customFormat="false" ht="15" hidden="false" customHeight="false" outlineLevel="0" collapsed="false">
      <c r="B8461" s="0" t="s">
        <v>20</v>
      </c>
      <c r="C8461" s="0" t="s">
        <v>39</v>
      </c>
      <c r="E8461" s="0" t="str">
        <f aca="false">VLOOKUP(B8461,B:C,1,0)</f>
        <v>8nnlnt</v>
      </c>
    </row>
    <row r="8462" customFormat="false" ht="15" hidden="false" customHeight="false" outlineLevel="0" collapsed="false">
      <c r="B8462" s="0" t="s">
        <v>21</v>
      </c>
      <c r="C8462" s="0" t="s">
        <v>21</v>
      </c>
      <c r="E8462" s="0" t="str">
        <f aca="false">VLOOKUP(B8462,B:C,1,0)</f>
        <v>3nnlnn</v>
      </c>
    </row>
    <row r="8463" customFormat="false" ht="15" hidden="false" customHeight="false" outlineLevel="0" collapsed="false">
      <c r="B8463" s="0" t="s">
        <v>22</v>
      </c>
      <c r="C8463" s="0" t="s">
        <v>42</v>
      </c>
      <c r="E8463" s="0" t="str">
        <f aca="false">VLOOKUP(B8463,B:C,1,0)</f>
        <v>4nnlnt</v>
      </c>
    </row>
    <row r="8464" customFormat="false" ht="15" hidden="false" customHeight="false" outlineLevel="0" collapsed="false">
      <c r="B8464" s="0" t="s">
        <v>23</v>
      </c>
      <c r="C8464" s="0" t="s">
        <v>34</v>
      </c>
      <c r="E8464" s="0" t="str">
        <f aca="false">VLOOKUP(B8464,B:C,1,0)</f>
        <v>5nnlnt</v>
      </c>
    </row>
    <row r="8465" customFormat="false" ht="15" hidden="false" customHeight="false" outlineLevel="0" collapsed="false">
      <c r="B8465" s="0" t="s">
        <v>20</v>
      </c>
      <c r="C8465" s="0" t="s">
        <v>39</v>
      </c>
      <c r="E8465" s="0" t="str">
        <f aca="false">VLOOKUP(B8465,B:C,1,0)</f>
        <v>8nnlnt</v>
      </c>
    </row>
    <row r="8466" customFormat="false" ht="15" hidden="false" customHeight="false" outlineLevel="0" collapsed="false">
      <c r="B8466" s="0" t="s">
        <v>21</v>
      </c>
      <c r="C8466" s="0" t="s">
        <v>21</v>
      </c>
      <c r="E8466" s="0" t="str">
        <f aca="false">VLOOKUP(B8466,B:C,1,0)</f>
        <v>3nnlnn</v>
      </c>
    </row>
    <row r="8467" customFormat="false" ht="15" hidden="false" customHeight="false" outlineLevel="0" collapsed="false">
      <c r="B8467" s="0" t="s">
        <v>24</v>
      </c>
      <c r="C8467" s="0" t="s">
        <v>40</v>
      </c>
      <c r="E8467" s="0" t="str">
        <f aca="false">VLOOKUP(B8467,B:C,1,0)</f>
        <v>4nnlnn</v>
      </c>
    </row>
    <row r="8468" customFormat="false" ht="15" hidden="false" customHeight="false" outlineLevel="0" collapsed="false">
      <c r="B8468" s="0" t="s">
        <v>23</v>
      </c>
      <c r="C8468" s="0" t="s">
        <v>34</v>
      </c>
      <c r="E8468" s="0" t="str">
        <f aca="false">VLOOKUP(B8468,B:C,1,0)</f>
        <v>5nnlnt</v>
      </c>
    </row>
    <row r="8469" customFormat="false" ht="15" hidden="false" customHeight="false" outlineLevel="0" collapsed="false">
      <c r="B8469" s="0" t="s">
        <v>25</v>
      </c>
      <c r="C8469" s="0" t="s">
        <v>41</v>
      </c>
      <c r="E8469" s="0" t="str">
        <f aca="false">VLOOKUP(B8469,B:C,1,0)</f>
        <v>8nnlnn</v>
      </c>
    </row>
    <row r="8470" customFormat="false" ht="15" hidden="false" customHeight="false" outlineLevel="0" collapsed="false">
      <c r="B8470" s="0" t="s">
        <v>27</v>
      </c>
      <c r="C8470" s="0" t="s">
        <v>35</v>
      </c>
      <c r="E8470" s="0" t="str">
        <f aca="false">VLOOKUP(B8470,B:C,1,0)</f>
        <v>9nnlnt</v>
      </c>
    </row>
    <row r="8471" customFormat="false" ht="15" hidden="false" customHeight="false" outlineLevel="0" collapsed="false">
      <c r="B8471" s="0" t="s">
        <v>28</v>
      </c>
      <c r="C8471" s="0" t="s">
        <v>36</v>
      </c>
      <c r="E8471" s="0" t="str">
        <f aca="false">VLOOKUP(B8471,B:C,1,0)</f>
        <v>0nnlnt</v>
      </c>
    </row>
    <row r="8472" customFormat="false" ht="15" hidden="false" customHeight="false" outlineLevel="0" collapsed="false">
      <c r="B8472" s="0" t="s">
        <v>29</v>
      </c>
      <c r="C8472" s="0" t="s">
        <v>37</v>
      </c>
      <c r="E8472" s="0" t="str">
        <f aca="false">VLOOKUP(B8472,B:C,1,0)</f>
        <v>2nnlnt</v>
      </c>
    </row>
    <row r="8473" customFormat="false" ht="15" hidden="false" customHeight="false" outlineLevel="0" collapsed="false">
      <c r="B8473" s="0" t="s">
        <v>18</v>
      </c>
      <c r="C8473" s="0" t="s">
        <v>32</v>
      </c>
      <c r="E8473" s="0" t="str">
        <f aca="false">VLOOKUP(B8473,B:C,1,0)</f>
        <v>1nnlnt</v>
      </c>
    </row>
    <row r="8474" customFormat="false" ht="15" hidden="false" customHeight="false" outlineLevel="0" collapsed="false">
      <c r="B8474" s="0" t="s">
        <v>19</v>
      </c>
      <c r="C8474" s="0" t="s">
        <v>19</v>
      </c>
      <c r="E8474" s="0" t="str">
        <f aca="false">VLOOKUP(B8474,B:C,1,0)</f>
        <v>7nnlnn</v>
      </c>
    </row>
    <row r="8475" customFormat="false" ht="15" hidden="false" customHeight="false" outlineLevel="0" collapsed="false">
      <c r="B8475" s="0" t="s">
        <v>20</v>
      </c>
      <c r="C8475" s="0" t="s">
        <v>39</v>
      </c>
      <c r="E8475" s="0" t="str">
        <f aca="false">VLOOKUP(B8475,B:C,1,0)</f>
        <v>8nnlnt</v>
      </c>
    </row>
    <row r="8476" customFormat="false" ht="15" hidden="false" customHeight="false" outlineLevel="0" collapsed="false">
      <c r="B8476" s="0" t="s">
        <v>21</v>
      </c>
      <c r="C8476" s="0" t="s">
        <v>21</v>
      </c>
      <c r="E8476" s="0" t="str">
        <f aca="false">VLOOKUP(B8476,B:C,1,0)</f>
        <v>3nnlnn</v>
      </c>
    </row>
    <row r="8477" customFormat="false" ht="15" hidden="false" customHeight="false" outlineLevel="0" collapsed="false">
      <c r="B8477" s="0" t="s">
        <v>22</v>
      </c>
      <c r="C8477" s="0" t="s">
        <v>42</v>
      </c>
      <c r="E8477" s="0" t="str">
        <f aca="false">VLOOKUP(B8477,B:C,1,0)</f>
        <v>4nnlnt</v>
      </c>
    </row>
    <row r="8478" customFormat="false" ht="15" hidden="false" customHeight="false" outlineLevel="0" collapsed="false">
      <c r="B8478" s="0" t="s">
        <v>23</v>
      </c>
      <c r="C8478" s="0" t="s">
        <v>34</v>
      </c>
      <c r="E8478" s="0" t="str">
        <f aca="false">VLOOKUP(B8478,B:C,1,0)</f>
        <v>5nnlnt</v>
      </c>
    </row>
    <row r="8479" customFormat="false" ht="15" hidden="false" customHeight="false" outlineLevel="0" collapsed="false">
      <c r="B8479" s="0" t="s">
        <v>20</v>
      </c>
      <c r="C8479" s="0" t="s">
        <v>39</v>
      </c>
      <c r="E8479" s="0" t="str">
        <f aca="false">VLOOKUP(B8479,B:C,1,0)</f>
        <v>8nnlnt</v>
      </c>
    </row>
    <row r="8480" customFormat="false" ht="15" hidden="false" customHeight="false" outlineLevel="0" collapsed="false">
      <c r="B8480" s="0" t="s">
        <v>21</v>
      </c>
      <c r="C8480" s="0" t="s">
        <v>21</v>
      </c>
      <c r="E8480" s="0" t="str">
        <f aca="false">VLOOKUP(B8480,B:C,1,0)</f>
        <v>3nnlnn</v>
      </c>
    </row>
    <row r="8481" customFormat="false" ht="15" hidden="false" customHeight="false" outlineLevel="0" collapsed="false">
      <c r="B8481" s="0" t="s">
        <v>24</v>
      </c>
      <c r="C8481" s="0" t="s">
        <v>40</v>
      </c>
      <c r="E8481" s="0" t="str">
        <f aca="false">VLOOKUP(B8481,B:C,1,0)</f>
        <v>4nnlnn</v>
      </c>
    </row>
    <row r="8482" customFormat="false" ht="15" hidden="false" customHeight="false" outlineLevel="0" collapsed="false">
      <c r="B8482" s="0" t="s">
        <v>23</v>
      </c>
      <c r="C8482" s="0" t="s">
        <v>34</v>
      </c>
      <c r="E8482" s="0" t="str">
        <f aca="false">VLOOKUP(B8482,B:C,1,0)</f>
        <v>5nnlnt</v>
      </c>
    </row>
    <row r="8483" customFormat="false" ht="15" hidden="false" customHeight="false" outlineLevel="0" collapsed="false">
      <c r="B8483" s="0" t="s">
        <v>25</v>
      </c>
      <c r="C8483" s="0" t="s">
        <v>41</v>
      </c>
      <c r="E8483" s="0" t="str">
        <f aca="false">VLOOKUP(B8483,B:C,1,0)</f>
        <v>8nnlnn</v>
      </c>
    </row>
    <row r="8484" customFormat="false" ht="15" hidden="false" customHeight="false" outlineLevel="0" collapsed="false">
      <c r="B8484" s="0" t="s">
        <v>27</v>
      </c>
      <c r="C8484" s="0" t="s">
        <v>35</v>
      </c>
      <c r="E8484" s="0" t="str">
        <f aca="false">VLOOKUP(B8484,B:C,1,0)</f>
        <v>9nnlnt</v>
      </c>
    </row>
    <row r="8485" customFormat="false" ht="15" hidden="false" customHeight="false" outlineLevel="0" collapsed="false">
      <c r="B8485" s="0" t="s">
        <v>28</v>
      </c>
      <c r="C8485" s="0" t="s">
        <v>36</v>
      </c>
      <c r="E8485" s="0" t="str">
        <f aca="false">VLOOKUP(B8485,B:C,1,0)</f>
        <v>0nnlnt</v>
      </c>
    </row>
    <row r="8486" customFormat="false" ht="15" hidden="false" customHeight="false" outlineLevel="0" collapsed="false">
      <c r="B8486" s="0" t="s">
        <v>29</v>
      </c>
      <c r="C8486" s="0" t="s">
        <v>37</v>
      </c>
      <c r="E8486" s="0" t="str">
        <f aca="false">VLOOKUP(B8486,B:C,1,0)</f>
        <v>2nnlnt</v>
      </c>
    </row>
    <row r="8487" customFormat="false" ht="15" hidden="false" customHeight="false" outlineLevel="0" collapsed="false">
      <c r="B8487" s="0" t="s">
        <v>18</v>
      </c>
      <c r="C8487" s="0" t="s">
        <v>32</v>
      </c>
      <c r="E8487" s="0" t="str">
        <f aca="false">VLOOKUP(B8487,B:C,1,0)</f>
        <v>1nnlnt</v>
      </c>
    </row>
    <row r="8488" customFormat="false" ht="15" hidden="false" customHeight="false" outlineLevel="0" collapsed="false">
      <c r="B8488" s="0" t="s">
        <v>19</v>
      </c>
      <c r="C8488" s="0" t="s">
        <v>19</v>
      </c>
      <c r="E8488" s="0" t="str">
        <f aca="false">VLOOKUP(B8488,B:C,1,0)</f>
        <v>7nnlnn</v>
      </c>
    </row>
    <row r="8489" customFormat="false" ht="15" hidden="false" customHeight="false" outlineLevel="0" collapsed="false">
      <c r="B8489" s="0" t="s">
        <v>20</v>
      </c>
      <c r="C8489" s="0" t="s">
        <v>39</v>
      </c>
      <c r="E8489" s="0" t="str">
        <f aca="false">VLOOKUP(B8489,B:C,1,0)</f>
        <v>8nnlnt</v>
      </c>
    </row>
    <row r="8490" customFormat="false" ht="15" hidden="false" customHeight="false" outlineLevel="0" collapsed="false">
      <c r="B8490" s="0" t="s">
        <v>21</v>
      </c>
      <c r="C8490" s="0" t="s">
        <v>21</v>
      </c>
      <c r="E8490" s="0" t="str">
        <f aca="false">VLOOKUP(B8490,B:C,1,0)</f>
        <v>3nnlnn</v>
      </c>
    </row>
    <row r="8491" customFormat="false" ht="15" hidden="false" customHeight="false" outlineLevel="0" collapsed="false">
      <c r="B8491" s="0" t="s">
        <v>22</v>
      </c>
      <c r="C8491" s="0" t="s">
        <v>42</v>
      </c>
      <c r="E8491" s="0" t="str">
        <f aca="false">VLOOKUP(B8491,B:C,1,0)</f>
        <v>4nnlnt</v>
      </c>
    </row>
    <row r="8492" customFormat="false" ht="15" hidden="false" customHeight="false" outlineLevel="0" collapsed="false">
      <c r="B8492" s="0" t="s">
        <v>23</v>
      </c>
      <c r="C8492" s="0" t="s">
        <v>34</v>
      </c>
      <c r="E8492" s="0" t="str">
        <f aca="false">VLOOKUP(B8492,B:C,1,0)</f>
        <v>5nnlnt</v>
      </c>
    </row>
    <row r="8493" customFormat="false" ht="15" hidden="false" customHeight="false" outlineLevel="0" collapsed="false">
      <c r="B8493" s="0" t="s">
        <v>20</v>
      </c>
      <c r="C8493" s="0" t="s">
        <v>39</v>
      </c>
      <c r="E8493" s="0" t="str">
        <f aca="false">VLOOKUP(B8493,B:C,1,0)</f>
        <v>8nnlnt</v>
      </c>
    </row>
    <row r="8494" customFormat="false" ht="15" hidden="false" customHeight="false" outlineLevel="0" collapsed="false">
      <c r="B8494" s="0" t="s">
        <v>21</v>
      </c>
      <c r="C8494" s="0" t="s">
        <v>21</v>
      </c>
      <c r="E8494" s="0" t="str">
        <f aca="false">VLOOKUP(B8494,B:C,1,0)</f>
        <v>3nnlnn</v>
      </c>
    </row>
    <row r="8495" customFormat="false" ht="15" hidden="false" customHeight="false" outlineLevel="0" collapsed="false">
      <c r="B8495" s="0" t="s">
        <v>24</v>
      </c>
      <c r="C8495" s="0" t="s">
        <v>40</v>
      </c>
      <c r="E8495" s="0" t="str">
        <f aca="false">VLOOKUP(B8495,B:C,1,0)</f>
        <v>4nnlnn</v>
      </c>
    </row>
    <row r="8496" customFormat="false" ht="15" hidden="false" customHeight="false" outlineLevel="0" collapsed="false">
      <c r="B8496" s="0" t="s">
        <v>23</v>
      </c>
      <c r="C8496" s="0" t="s">
        <v>34</v>
      </c>
      <c r="E8496" s="0" t="str">
        <f aca="false">VLOOKUP(B8496,B:C,1,0)</f>
        <v>5nnlnt</v>
      </c>
    </row>
    <row r="8497" customFormat="false" ht="15" hidden="false" customHeight="false" outlineLevel="0" collapsed="false">
      <c r="B8497" s="0" t="s">
        <v>25</v>
      </c>
      <c r="C8497" s="0" t="s">
        <v>41</v>
      </c>
      <c r="E8497" s="0" t="str">
        <f aca="false">VLOOKUP(B8497,B:C,1,0)</f>
        <v>8nnlnn</v>
      </c>
    </row>
    <row r="8498" customFormat="false" ht="15" hidden="false" customHeight="false" outlineLevel="0" collapsed="false">
      <c r="B8498" s="0" t="s">
        <v>27</v>
      </c>
      <c r="C8498" s="0" t="s">
        <v>35</v>
      </c>
      <c r="E8498" s="0" t="str">
        <f aca="false">VLOOKUP(B8498,B:C,1,0)</f>
        <v>9nnlnt</v>
      </c>
    </row>
    <row r="8499" customFormat="false" ht="15" hidden="false" customHeight="false" outlineLevel="0" collapsed="false">
      <c r="B8499" s="0" t="s">
        <v>28</v>
      </c>
      <c r="C8499" s="0" t="s">
        <v>36</v>
      </c>
      <c r="E8499" s="0" t="str">
        <f aca="false">VLOOKUP(B8499,B:C,1,0)</f>
        <v>0nnlnt</v>
      </c>
    </row>
    <row r="8500" customFormat="false" ht="15" hidden="false" customHeight="false" outlineLevel="0" collapsed="false">
      <c r="B8500" s="0" t="s">
        <v>29</v>
      </c>
      <c r="C8500" s="0" t="s">
        <v>37</v>
      </c>
      <c r="E8500" s="0" t="str">
        <f aca="false">VLOOKUP(B8500,B:C,1,0)</f>
        <v>2nnlnt</v>
      </c>
    </row>
    <row r="8501" customFormat="false" ht="15" hidden="false" customHeight="false" outlineLevel="0" collapsed="false">
      <c r="B8501" s="0" t="s">
        <v>18</v>
      </c>
      <c r="C8501" s="0" t="s">
        <v>32</v>
      </c>
      <c r="E8501" s="0" t="str">
        <f aca="false">VLOOKUP(B8501,B:C,1,0)</f>
        <v>1nnlnt</v>
      </c>
    </row>
    <row r="8502" customFormat="false" ht="15" hidden="false" customHeight="false" outlineLevel="0" collapsed="false">
      <c r="B8502" s="0" t="s">
        <v>19</v>
      </c>
      <c r="C8502" s="0" t="s">
        <v>19</v>
      </c>
      <c r="E8502" s="0" t="str">
        <f aca="false">VLOOKUP(B8502,B:C,1,0)</f>
        <v>7nnlnn</v>
      </c>
    </row>
    <row r="8503" customFormat="false" ht="15" hidden="false" customHeight="false" outlineLevel="0" collapsed="false">
      <c r="B8503" s="0" t="s">
        <v>20</v>
      </c>
      <c r="C8503" s="0" t="s">
        <v>39</v>
      </c>
      <c r="E8503" s="0" t="str">
        <f aca="false">VLOOKUP(B8503,B:C,1,0)</f>
        <v>8nnlnt</v>
      </c>
    </row>
    <row r="8504" customFormat="false" ht="15" hidden="false" customHeight="false" outlineLevel="0" collapsed="false">
      <c r="B8504" s="0" t="s">
        <v>21</v>
      </c>
      <c r="C8504" s="0" t="s">
        <v>21</v>
      </c>
      <c r="E8504" s="0" t="str">
        <f aca="false">VLOOKUP(B8504,B:C,1,0)</f>
        <v>3nnlnn</v>
      </c>
    </row>
    <row r="8505" customFormat="false" ht="15" hidden="false" customHeight="false" outlineLevel="0" collapsed="false">
      <c r="B8505" s="0" t="s">
        <v>22</v>
      </c>
      <c r="C8505" s="0" t="s">
        <v>42</v>
      </c>
      <c r="E8505" s="0" t="str">
        <f aca="false">VLOOKUP(B8505,B:C,1,0)</f>
        <v>4nnlnt</v>
      </c>
    </row>
    <row r="8506" customFormat="false" ht="15" hidden="false" customHeight="false" outlineLevel="0" collapsed="false">
      <c r="B8506" s="0" t="s">
        <v>23</v>
      </c>
      <c r="C8506" s="0" t="s">
        <v>34</v>
      </c>
      <c r="E8506" s="0" t="str">
        <f aca="false">VLOOKUP(B8506,B:C,1,0)</f>
        <v>5nnlnt</v>
      </c>
    </row>
    <row r="8507" customFormat="false" ht="15" hidden="false" customHeight="false" outlineLevel="0" collapsed="false">
      <c r="B8507" s="0" t="s">
        <v>20</v>
      </c>
      <c r="C8507" s="0" t="s">
        <v>39</v>
      </c>
      <c r="E8507" s="0" t="str">
        <f aca="false">VLOOKUP(B8507,B:C,1,0)</f>
        <v>8nnlnt</v>
      </c>
    </row>
    <row r="8508" customFormat="false" ht="15" hidden="false" customHeight="false" outlineLevel="0" collapsed="false">
      <c r="B8508" s="0" t="s">
        <v>21</v>
      </c>
      <c r="C8508" s="0" t="s">
        <v>21</v>
      </c>
      <c r="E8508" s="0" t="str">
        <f aca="false">VLOOKUP(B8508,B:C,1,0)</f>
        <v>3nnlnn</v>
      </c>
    </row>
    <row r="8509" customFormat="false" ht="15" hidden="false" customHeight="false" outlineLevel="0" collapsed="false">
      <c r="B8509" s="0" t="s">
        <v>24</v>
      </c>
      <c r="C8509" s="0" t="s">
        <v>40</v>
      </c>
      <c r="E8509" s="0" t="str">
        <f aca="false">VLOOKUP(B8509,B:C,1,0)</f>
        <v>4nnlnn</v>
      </c>
    </row>
    <row r="8510" customFormat="false" ht="15" hidden="false" customHeight="false" outlineLevel="0" collapsed="false">
      <c r="B8510" s="0" t="s">
        <v>23</v>
      </c>
      <c r="C8510" s="0" t="s">
        <v>34</v>
      </c>
      <c r="E8510" s="0" t="str">
        <f aca="false">VLOOKUP(B8510,B:C,1,0)</f>
        <v>5nnlnt</v>
      </c>
    </row>
    <row r="8511" customFormat="false" ht="15" hidden="false" customHeight="false" outlineLevel="0" collapsed="false">
      <c r="B8511" s="0" t="s">
        <v>25</v>
      </c>
      <c r="C8511" s="0" t="s">
        <v>41</v>
      </c>
      <c r="E8511" s="0" t="str">
        <f aca="false">VLOOKUP(B8511,B:C,1,0)</f>
        <v>8nnlnn</v>
      </c>
    </row>
    <row r="8512" customFormat="false" ht="15" hidden="false" customHeight="false" outlineLevel="0" collapsed="false">
      <c r="B8512" s="0" t="s">
        <v>27</v>
      </c>
      <c r="C8512" s="0" t="s">
        <v>35</v>
      </c>
      <c r="E8512" s="0" t="str">
        <f aca="false">VLOOKUP(B8512,B:C,1,0)</f>
        <v>9nnlnt</v>
      </c>
    </row>
    <row r="8513" customFormat="false" ht="15" hidden="false" customHeight="false" outlineLevel="0" collapsed="false">
      <c r="B8513" s="0" t="s">
        <v>28</v>
      </c>
      <c r="C8513" s="0" t="s">
        <v>36</v>
      </c>
      <c r="E8513" s="0" t="str">
        <f aca="false">VLOOKUP(B8513,B:C,1,0)</f>
        <v>0nnlnt</v>
      </c>
    </row>
    <row r="8514" customFormat="false" ht="15" hidden="false" customHeight="false" outlineLevel="0" collapsed="false">
      <c r="B8514" s="0" t="s">
        <v>29</v>
      </c>
      <c r="C8514" s="0" t="s">
        <v>37</v>
      </c>
      <c r="E8514" s="0" t="str">
        <f aca="false">VLOOKUP(B8514,B:C,1,0)</f>
        <v>2nnlnt</v>
      </c>
    </row>
    <row r="8515" customFormat="false" ht="15" hidden="false" customHeight="false" outlineLevel="0" collapsed="false">
      <c r="B8515" s="0" t="s">
        <v>18</v>
      </c>
      <c r="C8515" s="0" t="s">
        <v>32</v>
      </c>
      <c r="E8515" s="0" t="str">
        <f aca="false">VLOOKUP(B8515,B:C,1,0)</f>
        <v>1nnlnt</v>
      </c>
    </row>
    <row r="8516" customFormat="false" ht="15" hidden="false" customHeight="false" outlineLevel="0" collapsed="false">
      <c r="B8516" s="0" t="s">
        <v>19</v>
      </c>
      <c r="C8516" s="0" t="s">
        <v>19</v>
      </c>
      <c r="E8516" s="0" t="str">
        <f aca="false">VLOOKUP(B8516,B:C,1,0)</f>
        <v>7nnlnn</v>
      </c>
    </row>
    <row r="8517" customFormat="false" ht="15" hidden="false" customHeight="false" outlineLevel="0" collapsed="false">
      <c r="B8517" s="0" t="s">
        <v>20</v>
      </c>
      <c r="C8517" s="0" t="s">
        <v>39</v>
      </c>
      <c r="E8517" s="0" t="str">
        <f aca="false">VLOOKUP(B8517,B:C,1,0)</f>
        <v>8nnlnt</v>
      </c>
    </row>
    <row r="8518" customFormat="false" ht="15" hidden="false" customHeight="false" outlineLevel="0" collapsed="false">
      <c r="B8518" s="0" t="s">
        <v>21</v>
      </c>
      <c r="C8518" s="0" t="s">
        <v>21</v>
      </c>
      <c r="E8518" s="0" t="str">
        <f aca="false">VLOOKUP(B8518,B:C,1,0)</f>
        <v>3nnlnn</v>
      </c>
    </row>
    <row r="8519" customFormat="false" ht="15" hidden="false" customHeight="false" outlineLevel="0" collapsed="false">
      <c r="B8519" s="0" t="s">
        <v>22</v>
      </c>
      <c r="C8519" s="0" t="s">
        <v>42</v>
      </c>
      <c r="E8519" s="0" t="str">
        <f aca="false">VLOOKUP(B8519,B:C,1,0)</f>
        <v>4nnlnt</v>
      </c>
    </row>
    <row r="8520" customFormat="false" ht="15" hidden="false" customHeight="false" outlineLevel="0" collapsed="false">
      <c r="B8520" s="0" t="s">
        <v>23</v>
      </c>
      <c r="C8520" s="0" t="s">
        <v>34</v>
      </c>
      <c r="E8520" s="0" t="str">
        <f aca="false">VLOOKUP(B8520,B:C,1,0)</f>
        <v>5nnlnt</v>
      </c>
    </row>
    <row r="8521" customFormat="false" ht="15" hidden="false" customHeight="false" outlineLevel="0" collapsed="false">
      <c r="B8521" s="0" t="s">
        <v>20</v>
      </c>
      <c r="C8521" s="0" t="s">
        <v>39</v>
      </c>
      <c r="E8521" s="0" t="str">
        <f aca="false">VLOOKUP(B8521,B:C,1,0)</f>
        <v>8nnlnt</v>
      </c>
    </row>
    <row r="8522" customFormat="false" ht="15" hidden="false" customHeight="false" outlineLevel="0" collapsed="false">
      <c r="B8522" s="0" t="s">
        <v>21</v>
      </c>
      <c r="C8522" s="0" t="s">
        <v>21</v>
      </c>
      <c r="E8522" s="0" t="str">
        <f aca="false">VLOOKUP(B8522,B:C,1,0)</f>
        <v>3nnlnn</v>
      </c>
    </row>
    <row r="8523" customFormat="false" ht="15" hidden="false" customHeight="false" outlineLevel="0" collapsed="false">
      <c r="B8523" s="0" t="s">
        <v>24</v>
      </c>
      <c r="C8523" s="0" t="s">
        <v>40</v>
      </c>
      <c r="E8523" s="0" t="str">
        <f aca="false">VLOOKUP(B8523,B:C,1,0)</f>
        <v>4nnlnn</v>
      </c>
    </row>
    <row r="8524" customFormat="false" ht="15" hidden="false" customHeight="false" outlineLevel="0" collapsed="false">
      <c r="B8524" s="0" t="s">
        <v>23</v>
      </c>
      <c r="C8524" s="0" t="s">
        <v>34</v>
      </c>
      <c r="E8524" s="0" t="str">
        <f aca="false">VLOOKUP(B8524,B:C,1,0)</f>
        <v>5nnlnt</v>
      </c>
    </row>
    <row r="8525" customFormat="false" ht="15" hidden="false" customHeight="false" outlineLevel="0" collapsed="false">
      <c r="B8525" s="0" t="s">
        <v>25</v>
      </c>
      <c r="C8525" s="0" t="s">
        <v>41</v>
      </c>
      <c r="E8525" s="0" t="str">
        <f aca="false">VLOOKUP(B8525,B:C,1,0)</f>
        <v>8nnlnn</v>
      </c>
    </row>
    <row r="8526" customFormat="false" ht="15" hidden="false" customHeight="false" outlineLevel="0" collapsed="false">
      <c r="B8526" s="0" t="s">
        <v>27</v>
      </c>
      <c r="C8526" s="0" t="s">
        <v>35</v>
      </c>
      <c r="E8526" s="0" t="str">
        <f aca="false">VLOOKUP(B8526,B:C,1,0)</f>
        <v>9nnlnt</v>
      </c>
    </row>
    <row r="8527" customFormat="false" ht="15" hidden="false" customHeight="false" outlineLevel="0" collapsed="false">
      <c r="B8527" s="0" t="s">
        <v>28</v>
      </c>
      <c r="C8527" s="0" t="s">
        <v>36</v>
      </c>
      <c r="E8527" s="0" t="str">
        <f aca="false">VLOOKUP(B8527,B:C,1,0)</f>
        <v>0nnlnt</v>
      </c>
    </row>
    <row r="8528" customFormat="false" ht="15" hidden="false" customHeight="false" outlineLevel="0" collapsed="false">
      <c r="B8528" s="0" t="s">
        <v>29</v>
      </c>
      <c r="C8528" s="0" t="s">
        <v>37</v>
      </c>
      <c r="E8528" s="0" t="str">
        <f aca="false">VLOOKUP(B8528,B:C,1,0)</f>
        <v>2nnlnt</v>
      </c>
    </row>
    <row r="8529" customFormat="false" ht="15" hidden="false" customHeight="false" outlineLevel="0" collapsed="false">
      <c r="B8529" s="0" t="s">
        <v>18</v>
      </c>
      <c r="C8529" s="0" t="s">
        <v>32</v>
      </c>
      <c r="E8529" s="0" t="str">
        <f aca="false">VLOOKUP(B8529,B:C,1,0)</f>
        <v>1nnlnt</v>
      </c>
    </row>
    <row r="8530" customFormat="false" ht="15" hidden="false" customHeight="false" outlineLevel="0" collapsed="false">
      <c r="B8530" s="0" t="s">
        <v>19</v>
      </c>
      <c r="C8530" s="0" t="s">
        <v>19</v>
      </c>
      <c r="E8530" s="0" t="str">
        <f aca="false">VLOOKUP(B8530,B:C,1,0)</f>
        <v>7nnlnn</v>
      </c>
    </row>
    <row r="8531" customFormat="false" ht="15" hidden="false" customHeight="false" outlineLevel="0" collapsed="false">
      <c r="B8531" s="0" t="s">
        <v>20</v>
      </c>
      <c r="C8531" s="0" t="s">
        <v>39</v>
      </c>
      <c r="E8531" s="0" t="str">
        <f aca="false">VLOOKUP(B8531,B:C,1,0)</f>
        <v>8nnlnt</v>
      </c>
    </row>
    <row r="8532" customFormat="false" ht="15" hidden="false" customHeight="false" outlineLevel="0" collapsed="false">
      <c r="B8532" s="0" t="s">
        <v>21</v>
      </c>
      <c r="C8532" s="0" t="s">
        <v>21</v>
      </c>
      <c r="E8532" s="0" t="str">
        <f aca="false">VLOOKUP(B8532,B:C,1,0)</f>
        <v>3nnlnn</v>
      </c>
    </row>
    <row r="8533" customFormat="false" ht="15" hidden="false" customHeight="false" outlineLevel="0" collapsed="false">
      <c r="B8533" s="0" t="s">
        <v>22</v>
      </c>
      <c r="C8533" s="0" t="s">
        <v>42</v>
      </c>
      <c r="E8533" s="0" t="str">
        <f aca="false">VLOOKUP(B8533,B:C,1,0)</f>
        <v>4nnlnt</v>
      </c>
    </row>
    <row r="8534" customFormat="false" ht="15" hidden="false" customHeight="false" outlineLevel="0" collapsed="false">
      <c r="B8534" s="0" t="s">
        <v>23</v>
      </c>
      <c r="C8534" s="0" t="s">
        <v>34</v>
      </c>
      <c r="E8534" s="0" t="str">
        <f aca="false">VLOOKUP(B8534,B:C,1,0)</f>
        <v>5nnlnt</v>
      </c>
    </row>
    <row r="8535" customFormat="false" ht="15" hidden="false" customHeight="false" outlineLevel="0" collapsed="false">
      <c r="B8535" s="0" t="s">
        <v>20</v>
      </c>
      <c r="C8535" s="0" t="s">
        <v>39</v>
      </c>
      <c r="E8535" s="0" t="str">
        <f aca="false">VLOOKUP(B8535,B:C,1,0)</f>
        <v>8nnlnt</v>
      </c>
    </row>
    <row r="8536" customFormat="false" ht="15" hidden="false" customHeight="false" outlineLevel="0" collapsed="false">
      <c r="B8536" s="0" t="s">
        <v>21</v>
      </c>
      <c r="C8536" s="0" t="s">
        <v>21</v>
      </c>
      <c r="E8536" s="0" t="str">
        <f aca="false">VLOOKUP(B8536,B:C,1,0)</f>
        <v>3nnlnn</v>
      </c>
    </row>
    <row r="8537" customFormat="false" ht="15" hidden="false" customHeight="false" outlineLevel="0" collapsed="false">
      <c r="B8537" s="0" t="s">
        <v>24</v>
      </c>
      <c r="C8537" s="0" t="s">
        <v>40</v>
      </c>
      <c r="E8537" s="0" t="str">
        <f aca="false">VLOOKUP(B8537,B:C,1,0)</f>
        <v>4nnlnn</v>
      </c>
    </row>
    <row r="8538" customFormat="false" ht="15" hidden="false" customHeight="false" outlineLevel="0" collapsed="false">
      <c r="B8538" s="0" t="s">
        <v>23</v>
      </c>
      <c r="C8538" s="0" t="s">
        <v>34</v>
      </c>
      <c r="E8538" s="0" t="str">
        <f aca="false">VLOOKUP(B8538,B:C,1,0)</f>
        <v>5nnlnt</v>
      </c>
    </row>
    <row r="8539" customFormat="false" ht="15" hidden="false" customHeight="false" outlineLevel="0" collapsed="false">
      <c r="B8539" s="0" t="s">
        <v>25</v>
      </c>
      <c r="C8539" s="0" t="s">
        <v>41</v>
      </c>
      <c r="E8539" s="0" t="str">
        <f aca="false">VLOOKUP(B8539,B:C,1,0)</f>
        <v>8nnlnn</v>
      </c>
    </row>
    <row r="8540" customFormat="false" ht="15" hidden="false" customHeight="false" outlineLevel="0" collapsed="false">
      <c r="B8540" s="0" t="s">
        <v>27</v>
      </c>
      <c r="C8540" s="0" t="s">
        <v>35</v>
      </c>
      <c r="E8540" s="0" t="str">
        <f aca="false">VLOOKUP(B8540,B:C,1,0)</f>
        <v>9nnlnt</v>
      </c>
    </row>
    <row r="8541" customFormat="false" ht="15" hidden="false" customHeight="false" outlineLevel="0" collapsed="false">
      <c r="B8541" s="0" t="s">
        <v>28</v>
      </c>
      <c r="C8541" s="0" t="s">
        <v>36</v>
      </c>
      <c r="E8541" s="0" t="str">
        <f aca="false">VLOOKUP(B8541,B:C,1,0)</f>
        <v>0nnlnt</v>
      </c>
    </row>
    <row r="8542" customFormat="false" ht="15" hidden="false" customHeight="false" outlineLevel="0" collapsed="false">
      <c r="B8542" s="0" t="s">
        <v>29</v>
      </c>
      <c r="C8542" s="0" t="s">
        <v>37</v>
      </c>
      <c r="E8542" s="0" t="str">
        <f aca="false">VLOOKUP(B8542,B:C,1,0)</f>
        <v>2nnlnt</v>
      </c>
    </row>
    <row r="8543" customFormat="false" ht="15" hidden="false" customHeight="false" outlineLevel="0" collapsed="false">
      <c r="B8543" s="0" t="s">
        <v>18</v>
      </c>
      <c r="C8543" s="0" t="s">
        <v>32</v>
      </c>
      <c r="E8543" s="0" t="str">
        <f aca="false">VLOOKUP(B8543,B:C,1,0)</f>
        <v>1nnlnt</v>
      </c>
    </row>
    <row r="8544" customFormat="false" ht="15" hidden="false" customHeight="false" outlineLevel="0" collapsed="false">
      <c r="B8544" s="0" t="s">
        <v>19</v>
      </c>
      <c r="C8544" s="0" t="s">
        <v>19</v>
      </c>
      <c r="E8544" s="0" t="str">
        <f aca="false">VLOOKUP(B8544,B:C,1,0)</f>
        <v>7nnlnn</v>
      </c>
    </row>
    <row r="8545" customFormat="false" ht="15" hidden="false" customHeight="false" outlineLevel="0" collapsed="false">
      <c r="B8545" s="0" t="s">
        <v>20</v>
      </c>
      <c r="C8545" s="0" t="s">
        <v>39</v>
      </c>
      <c r="E8545" s="0" t="str">
        <f aca="false">VLOOKUP(B8545,B:C,1,0)</f>
        <v>8nnlnt</v>
      </c>
    </row>
    <row r="8546" customFormat="false" ht="15" hidden="false" customHeight="false" outlineLevel="0" collapsed="false">
      <c r="B8546" s="0" t="s">
        <v>21</v>
      </c>
      <c r="C8546" s="0" t="s">
        <v>21</v>
      </c>
      <c r="E8546" s="0" t="str">
        <f aca="false">VLOOKUP(B8546,B:C,1,0)</f>
        <v>3nnlnn</v>
      </c>
    </row>
    <row r="8547" customFormat="false" ht="15" hidden="false" customHeight="false" outlineLevel="0" collapsed="false">
      <c r="B8547" s="0" t="s">
        <v>22</v>
      </c>
      <c r="C8547" s="0" t="s">
        <v>42</v>
      </c>
      <c r="E8547" s="0" t="str">
        <f aca="false">VLOOKUP(B8547,B:C,1,0)</f>
        <v>4nnlnt</v>
      </c>
    </row>
    <row r="8548" customFormat="false" ht="15" hidden="false" customHeight="false" outlineLevel="0" collapsed="false">
      <c r="B8548" s="0" t="s">
        <v>23</v>
      </c>
      <c r="C8548" s="0" t="s">
        <v>34</v>
      </c>
      <c r="E8548" s="0" t="str">
        <f aca="false">VLOOKUP(B8548,B:C,1,0)</f>
        <v>5nnlnt</v>
      </c>
    </row>
    <row r="8549" customFormat="false" ht="15" hidden="false" customHeight="false" outlineLevel="0" collapsed="false">
      <c r="B8549" s="0" t="s">
        <v>20</v>
      </c>
      <c r="C8549" s="0" t="s">
        <v>39</v>
      </c>
      <c r="E8549" s="0" t="str">
        <f aca="false">VLOOKUP(B8549,B:C,1,0)</f>
        <v>8nnlnt</v>
      </c>
    </row>
    <row r="8550" customFormat="false" ht="15" hidden="false" customHeight="false" outlineLevel="0" collapsed="false">
      <c r="B8550" s="0" t="s">
        <v>21</v>
      </c>
      <c r="C8550" s="0" t="s">
        <v>21</v>
      </c>
      <c r="E8550" s="0" t="str">
        <f aca="false">VLOOKUP(B8550,B:C,1,0)</f>
        <v>3nnlnn</v>
      </c>
    </row>
    <row r="8551" customFormat="false" ht="15" hidden="false" customHeight="false" outlineLevel="0" collapsed="false">
      <c r="B8551" s="0" t="s">
        <v>24</v>
      </c>
      <c r="C8551" s="0" t="s">
        <v>40</v>
      </c>
      <c r="E8551" s="0" t="str">
        <f aca="false">VLOOKUP(B8551,B:C,1,0)</f>
        <v>4nnlnn</v>
      </c>
    </row>
    <row r="8552" customFormat="false" ht="15" hidden="false" customHeight="false" outlineLevel="0" collapsed="false">
      <c r="B8552" s="0" t="s">
        <v>23</v>
      </c>
      <c r="C8552" s="0" t="s">
        <v>34</v>
      </c>
      <c r="E8552" s="0" t="str">
        <f aca="false">VLOOKUP(B8552,B:C,1,0)</f>
        <v>5nnlnt</v>
      </c>
    </row>
    <row r="8553" customFormat="false" ht="15" hidden="false" customHeight="false" outlineLevel="0" collapsed="false">
      <c r="B8553" s="0" t="s">
        <v>25</v>
      </c>
      <c r="C8553" s="0" t="s">
        <v>41</v>
      </c>
      <c r="E8553" s="0" t="str">
        <f aca="false">VLOOKUP(B8553,B:C,1,0)</f>
        <v>8nnlnn</v>
      </c>
    </row>
    <row r="8554" customFormat="false" ht="15" hidden="false" customHeight="false" outlineLevel="0" collapsed="false">
      <c r="B8554" s="0" t="s">
        <v>27</v>
      </c>
      <c r="C8554" s="0" t="s">
        <v>35</v>
      </c>
      <c r="E8554" s="0" t="str">
        <f aca="false">VLOOKUP(B8554,B:C,1,0)</f>
        <v>9nnlnt</v>
      </c>
    </row>
    <row r="8555" customFormat="false" ht="15" hidden="false" customHeight="false" outlineLevel="0" collapsed="false">
      <c r="B8555" s="0" t="s">
        <v>28</v>
      </c>
      <c r="C8555" s="0" t="s">
        <v>36</v>
      </c>
      <c r="E8555" s="0" t="str">
        <f aca="false">VLOOKUP(B8555,B:C,1,0)</f>
        <v>0nnlnt</v>
      </c>
    </row>
    <row r="8556" customFormat="false" ht="15" hidden="false" customHeight="false" outlineLevel="0" collapsed="false">
      <c r="B8556" s="0" t="s">
        <v>29</v>
      </c>
      <c r="C8556" s="0" t="s">
        <v>37</v>
      </c>
      <c r="E8556" s="0" t="str">
        <f aca="false">VLOOKUP(B8556,B:C,1,0)</f>
        <v>2nnlnt</v>
      </c>
    </row>
    <row r="8557" customFormat="false" ht="15" hidden="false" customHeight="false" outlineLevel="0" collapsed="false">
      <c r="B8557" s="0" t="s">
        <v>18</v>
      </c>
      <c r="C8557" s="0" t="s">
        <v>32</v>
      </c>
      <c r="E8557" s="0" t="str">
        <f aca="false">VLOOKUP(B8557,B:C,1,0)</f>
        <v>1nnlnt</v>
      </c>
    </row>
    <row r="8558" customFormat="false" ht="15" hidden="false" customHeight="false" outlineLevel="0" collapsed="false">
      <c r="B8558" s="0" t="s">
        <v>19</v>
      </c>
      <c r="C8558" s="0" t="s">
        <v>19</v>
      </c>
      <c r="E8558" s="0" t="str">
        <f aca="false">VLOOKUP(B8558,B:C,1,0)</f>
        <v>7nnlnn</v>
      </c>
    </row>
    <row r="8559" customFormat="false" ht="15" hidden="false" customHeight="false" outlineLevel="0" collapsed="false">
      <c r="B8559" s="0" t="s">
        <v>20</v>
      </c>
      <c r="C8559" s="0" t="s">
        <v>39</v>
      </c>
      <c r="E8559" s="0" t="str">
        <f aca="false">VLOOKUP(B8559,B:C,1,0)</f>
        <v>8nnlnt</v>
      </c>
    </row>
    <row r="8560" customFormat="false" ht="15" hidden="false" customHeight="false" outlineLevel="0" collapsed="false">
      <c r="B8560" s="0" t="s">
        <v>21</v>
      </c>
      <c r="C8560" s="0" t="s">
        <v>21</v>
      </c>
      <c r="E8560" s="0" t="str">
        <f aca="false">VLOOKUP(B8560,B:C,1,0)</f>
        <v>3nnlnn</v>
      </c>
    </row>
    <row r="8561" customFormat="false" ht="15" hidden="false" customHeight="false" outlineLevel="0" collapsed="false">
      <c r="B8561" s="0" t="s">
        <v>22</v>
      </c>
      <c r="C8561" s="0" t="s">
        <v>42</v>
      </c>
      <c r="E8561" s="0" t="str">
        <f aca="false">VLOOKUP(B8561,B:C,1,0)</f>
        <v>4nnlnt</v>
      </c>
    </row>
    <row r="8562" customFormat="false" ht="15" hidden="false" customHeight="false" outlineLevel="0" collapsed="false">
      <c r="B8562" s="0" t="s">
        <v>23</v>
      </c>
      <c r="C8562" s="0" t="s">
        <v>34</v>
      </c>
      <c r="E8562" s="0" t="str">
        <f aca="false">VLOOKUP(B8562,B:C,1,0)</f>
        <v>5nnlnt</v>
      </c>
    </row>
    <row r="8563" customFormat="false" ht="15" hidden="false" customHeight="false" outlineLevel="0" collapsed="false">
      <c r="B8563" s="0" t="s">
        <v>20</v>
      </c>
      <c r="C8563" s="0" t="s">
        <v>39</v>
      </c>
      <c r="E8563" s="0" t="str">
        <f aca="false">VLOOKUP(B8563,B:C,1,0)</f>
        <v>8nnlnt</v>
      </c>
    </row>
    <row r="8564" customFormat="false" ht="15" hidden="false" customHeight="false" outlineLevel="0" collapsed="false">
      <c r="B8564" s="0" t="s">
        <v>21</v>
      </c>
      <c r="C8564" s="0" t="s">
        <v>21</v>
      </c>
      <c r="E8564" s="0" t="str">
        <f aca="false">VLOOKUP(B8564,B:C,1,0)</f>
        <v>3nnlnn</v>
      </c>
    </row>
    <row r="8565" customFormat="false" ht="15" hidden="false" customHeight="false" outlineLevel="0" collapsed="false">
      <c r="B8565" s="0" t="s">
        <v>24</v>
      </c>
      <c r="C8565" s="0" t="s">
        <v>40</v>
      </c>
      <c r="E8565" s="0" t="str">
        <f aca="false">VLOOKUP(B8565,B:C,1,0)</f>
        <v>4nnlnn</v>
      </c>
    </row>
    <row r="8566" customFormat="false" ht="15" hidden="false" customHeight="false" outlineLevel="0" collapsed="false">
      <c r="B8566" s="0" t="s">
        <v>23</v>
      </c>
      <c r="C8566" s="0" t="s">
        <v>34</v>
      </c>
      <c r="E8566" s="0" t="str">
        <f aca="false">VLOOKUP(B8566,B:C,1,0)</f>
        <v>5nnlnt</v>
      </c>
    </row>
    <row r="8567" customFormat="false" ht="15" hidden="false" customHeight="false" outlineLevel="0" collapsed="false">
      <c r="B8567" s="0" t="s">
        <v>25</v>
      </c>
      <c r="C8567" s="0" t="s">
        <v>41</v>
      </c>
      <c r="E8567" s="0" t="str">
        <f aca="false">VLOOKUP(B8567,B:C,1,0)</f>
        <v>8nnlnn</v>
      </c>
    </row>
    <row r="8568" customFormat="false" ht="15" hidden="false" customHeight="false" outlineLevel="0" collapsed="false">
      <c r="B8568" s="0" t="s">
        <v>27</v>
      </c>
      <c r="C8568" s="0" t="s">
        <v>35</v>
      </c>
      <c r="E8568" s="0" t="str">
        <f aca="false">VLOOKUP(B8568,B:C,1,0)</f>
        <v>9nnlnt</v>
      </c>
    </row>
    <row r="8569" customFormat="false" ht="15" hidden="false" customHeight="false" outlineLevel="0" collapsed="false">
      <c r="B8569" s="0" t="s">
        <v>28</v>
      </c>
      <c r="C8569" s="0" t="s">
        <v>36</v>
      </c>
      <c r="E8569" s="0" t="str">
        <f aca="false">VLOOKUP(B8569,B:C,1,0)</f>
        <v>0nnlnt</v>
      </c>
    </row>
    <row r="8570" customFormat="false" ht="15" hidden="false" customHeight="false" outlineLevel="0" collapsed="false">
      <c r="B8570" s="0" t="s">
        <v>29</v>
      </c>
      <c r="C8570" s="0" t="s">
        <v>37</v>
      </c>
      <c r="E8570" s="0" t="str">
        <f aca="false">VLOOKUP(B8570,B:C,1,0)</f>
        <v>2nnlnt</v>
      </c>
    </row>
    <row r="8571" customFormat="false" ht="15" hidden="false" customHeight="false" outlineLevel="0" collapsed="false">
      <c r="B8571" s="0" t="s">
        <v>18</v>
      </c>
      <c r="C8571" s="0" t="s">
        <v>32</v>
      </c>
      <c r="E8571" s="0" t="str">
        <f aca="false">VLOOKUP(B8571,B:C,1,0)</f>
        <v>1nnlnt</v>
      </c>
    </row>
    <row r="8572" customFormat="false" ht="15" hidden="false" customHeight="false" outlineLevel="0" collapsed="false">
      <c r="B8572" s="0" t="s">
        <v>19</v>
      </c>
      <c r="C8572" s="0" t="s">
        <v>19</v>
      </c>
      <c r="E8572" s="0" t="str">
        <f aca="false">VLOOKUP(B8572,B:C,1,0)</f>
        <v>7nnlnn</v>
      </c>
    </row>
    <row r="8573" customFormat="false" ht="15" hidden="false" customHeight="false" outlineLevel="0" collapsed="false">
      <c r="B8573" s="0" t="s">
        <v>20</v>
      </c>
      <c r="C8573" s="0" t="s">
        <v>39</v>
      </c>
      <c r="E8573" s="0" t="str">
        <f aca="false">VLOOKUP(B8573,B:C,1,0)</f>
        <v>8nnlnt</v>
      </c>
    </row>
    <row r="8574" customFormat="false" ht="15" hidden="false" customHeight="false" outlineLevel="0" collapsed="false">
      <c r="B8574" s="0" t="s">
        <v>21</v>
      </c>
      <c r="C8574" s="0" t="s">
        <v>21</v>
      </c>
      <c r="E8574" s="0" t="str">
        <f aca="false">VLOOKUP(B8574,B:C,1,0)</f>
        <v>3nnlnn</v>
      </c>
    </row>
    <row r="8575" customFormat="false" ht="15" hidden="false" customHeight="false" outlineLevel="0" collapsed="false">
      <c r="B8575" s="0" t="s">
        <v>22</v>
      </c>
      <c r="C8575" s="0" t="s">
        <v>42</v>
      </c>
      <c r="E8575" s="0" t="str">
        <f aca="false">VLOOKUP(B8575,B:C,1,0)</f>
        <v>4nnlnt</v>
      </c>
    </row>
    <row r="8576" customFormat="false" ht="15" hidden="false" customHeight="false" outlineLevel="0" collapsed="false">
      <c r="B8576" s="0" t="s">
        <v>23</v>
      </c>
      <c r="C8576" s="0" t="s">
        <v>34</v>
      </c>
      <c r="E8576" s="0" t="str">
        <f aca="false">VLOOKUP(B8576,B:C,1,0)</f>
        <v>5nnlnt</v>
      </c>
    </row>
    <row r="8577" customFormat="false" ht="15" hidden="false" customHeight="false" outlineLevel="0" collapsed="false">
      <c r="B8577" s="0" t="s">
        <v>20</v>
      </c>
      <c r="C8577" s="0" t="s">
        <v>39</v>
      </c>
      <c r="E8577" s="0" t="str">
        <f aca="false">VLOOKUP(B8577,B:C,1,0)</f>
        <v>8nnlnt</v>
      </c>
    </row>
    <row r="8578" customFormat="false" ht="15" hidden="false" customHeight="false" outlineLevel="0" collapsed="false">
      <c r="B8578" s="0" t="s">
        <v>21</v>
      </c>
      <c r="C8578" s="0" t="s">
        <v>21</v>
      </c>
      <c r="E8578" s="0" t="str">
        <f aca="false">VLOOKUP(B8578,B:C,1,0)</f>
        <v>3nnlnn</v>
      </c>
    </row>
    <row r="8579" customFormat="false" ht="15" hidden="false" customHeight="false" outlineLevel="0" collapsed="false">
      <c r="B8579" s="0" t="s">
        <v>24</v>
      </c>
      <c r="C8579" s="0" t="s">
        <v>40</v>
      </c>
      <c r="E8579" s="0" t="str">
        <f aca="false">VLOOKUP(B8579,B:C,1,0)</f>
        <v>4nnlnn</v>
      </c>
    </row>
    <row r="8580" customFormat="false" ht="15" hidden="false" customHeight="false" outlineLevel="0" collapsed="false">
      <c r="B8580" s="0" t="s">
        <v>23</v>
      </c>
      <c r="C8580" s="0" t="s">
        <v>34</v>
      </c>
      <c r="E8580" s="0" t="str">
        <f aca="false">VLOOKUP(B8580,B:C,1,0)</f>
        <v>5nnlnt</v>
      </c>
    </row>
    <row r="8581" customFormat="false" ht="15" hidden="false" customHeight="false" outlineLevel="0" collapsed="false">
      <c r="B8581" s="0" t="s">
        <v>25</v>
      </c>
      <c r="C8581" s="0" t="s">
        <v>41</v>
      </c>
      <c r="E8581" s="0" t="str">
        <f aca="false">VLOOKUP(B8581,B:C,1,0)</f>
        <v>8nnlnn</v>
      </c>
    </row>
    <row r="8582" customFormat="false" ht="15" hidden="false" customHeight="false" outlineLevel="0" collapsed="false">
      <c r="B8582" s="0" t="s">
        <v>27</v>
      </c>
      <c r="C8582" s="0" t="s">
        <v>35</v>
      </c>
      <c r="E8582" s="0" t="str">
        <f aca="false">VLOOKUP(B8582,B:C,1,0)</f>
        <v>9nnlnt</v>
      </c>
    </row>
    <row r="8583" customFormat="false" ht="15" hidden="false" customHeight="false" outlineLevel="0" collapsed="false">
      <c r="B8583" s="0" t="s">
        <v>28</v>
      </c>
      <c r="C8583" s="0" t="s">
        <v>36</v>
      </c>
      <c r="E8583" s="0" t="str">
        <f aca="false">VLOOKUP(B8583,B:C,1,0)</f>
        <v>0nnlnt</v>
      </c>
    </row>
    <row r="8584" customFormat="false" ht="15" hidden="false" customHeight="false" outlineLevel="0" collapsed="false">
      <c r="B8584" s="0" t="s">
        <v>29</v>
      </c>
      <c r="C8584" s="0" t="s">
        <v>37</v>
      </c>
      <c r="E8584" s="0" t="str">
        <f aca="false">VLOOKUP(B8584,B:C,1,0)</f>
        <v>2nnlnt</v>
      </c>
    </row>
    <row r="8585" customFormat="false" ht="15" hidden="false" customHeight="false" outlineLevel="0" collapsed="false">
      <c r="B8585" s="0" t="s">
        <v>18</v>
      </c>
      <c r="C8585" s="0" t="s">
        <v>32</v>
      </c>
      <c r="E8585" s="0" t="str">
        <f aca="false">VLOOKUP(B8585,B:C,1,0)</f>
        <v>1nnlnt</v>
      </c>
    </row>
    <row r="8586" customFormat="false" ht="15" hidden="false" customHeight="false" outlineLevel="0" collapsed="false">
      <c r="B8586" s="0" t="s">
        <v>19</v>
      </c>
      <c r="C8586" s="0" t="s">
        <v>19</v>
      </c>
      <c r="E8586" s="0" t="str">
        <f aca="false">VLOOKUP(B8586,B:C,1,0)</f>
        <v>7nnlnn</v>
      </c>
    </row>
    <row r="8587" customFormat="false" ht="15" hidden="false" customHeight="false" outlineLevel="0" collapsed="false">
      <c r="B8587" s="0" t="s">
        <v>20</v>
      </c>
      <c r="C8587" s="0" t="s">
        <v>39</v>
      </c>
      <c r="E8587" s="0" t="str">
        <f aca="false">VLOOKUP(B8587,B:C,1,0)</f>
        <v>8nnlnt</v>
      </c>
    </row>
    <row r="8588" customFormat="false" ht="15" hidden="false" customHeight="false" outlineLevel="0" collapsed="false">
      <c r="B8588" s="0" t="s">
        <v>21</v>
      </c>
      <c r="C8588" s="0" t="s">
        <v>21</v>
      </c>
      <c r="E8588" s="0" t="str">
        <f aca="false">VLOOKUP(B8588,B:C,1,0)</f>
        <v>3nnlnn</v>
      </c>
    </row>
    <row r="8589" customFormat="false" ht="15" hidden="false" customHeight="false" outlineLevel="0" collapsed="false">
      <c r="B8589" s="0" t="s">
        <v>22</v>
      </c>
      <c r="C8589" s="0" t="s">
        <v>42</v>
      </c>
      <c r="E8589" s="0" t="str">
        <f aca="false">VLOOKUP(B8589,B:C,1,0)</f>
        <v>4nnlnt</v>
      </c>
    </row>
    <row r="8590" customFormat="false" ht="15" hidden="false" customHeight="false" outlineLevel="0" collapsed="false">
      <c r="B8590" s="0" t="s">
        <v>23</v>
      </c>
      <c r="C8590" s="0" t="s">
        <v>34</v>
      </c>
      <c r="E8590" s="0" t="str">
        <f aca="false">VLOOKUP(B8590,B:C,1,0)</f>
        <v>5nnlnt</v>
      </c>
    </row>
    <row r="8591" customFormat="false" ht="15" hidden="false" customHeight="false" outlineLevel="0" collapsed="false">
      <c r="B8591" s="0" t="s">
        <v>20</v>
      </c>
      <c r="C8591" s="0" t="s">
        <v>39</v>
      </c>
      <c r="E8591" s="0" t="str">
        <f aca="false">VLOOKUP(B8591,B:C,1,0)</f>
        <v>8nnlnt</v>
      </c>
    </row>
    <row r="8592" customFormat="false" ht="15" hidden="false" customHeight="false" outlineLevel="0" collapsed="false">
      <c r="B8592" s="0" t="s">
        <v>21</v>
      </c>
      <c r="C8592" s="0" t="s">
        <v>21</v>
      </c>
      <c r="E8592" s="0" t="str">
        <f aca="false">VLOOKUP(B8592,B:C,1,0)</f>
        <v>3nnlnn</v>
      </c>
    </row>
    <row r="8593" customFormat="false" ht="15" hidden="false" customHeight="false" outlineLevel="0" collapsed="false">
      <c r="B8593" s="0" t="s">
        <v>24</v>
      </c>
      <c r="C8593" s="0" t="s">
        <v>40</v>
      </c>
      <c r="E8593" s="0" t="str">
        <f aca="false">VLOOKUP(B8593,B:C,1,0)</f>
        <v>4nnlnn</v>
      </c>
    </row>
    <row r="8594" customFormat="false" ht="15" hidden="false" customHeight="false" outlineLevel="0" collapsed="false">
      <c r="B8594" s="0" t="s">
        <v>23</v>
      </c>
      <c r="C8594" s="0" t="s">
        <v>34</v>
      </c>
      <c r="E8594" s="0" t="str">
        <f aca="false">VLOOKUP(B8594,B:C,1,0)</f>
        <v>5nnlnt</v>
      </c>
    </row>
    <row r="8595" customFormat="false" ht="15" hidden="false" customHeight="false" outlineLevel="0" collapsed="false">
      <c r="B8595" s="0" t="s">
        <v>25</v>
      </c>
      <c r="C8595" s="0" t="s">
        <v>41</v>
      </c>
      <c r="E8595" s="0" t="str">
        <f aca="false">VLOOKUP(B8595,B:C,1,0)</f>
        <v>8nnlnn</v>
      </c>
    </row>
    <row r="8596" customFormat="false" ht="15" hidden="false" customHeight="false" outlineLevel="0" collapsed="false">
      <c r="B8596" s="0" t="s">
        <v>27</v>
      </c>
      <c r="C8596" s="0" t="s">
        <v>35</v>
      </c>
      <c r="E8596" s="0" t="str">
        <f aca="false">VLOOKUP(B8596,B:C,1,0)</f>
        <v>9nnlnt</v>
      </c>
    </row>
    <row r="8597" customFormat="false" ht="15" hidden="false" customHeight="false" outlineLevel="0" collapsed="false">
      <c r="B8597" s="0" t="s">
        <v>28</v>
      </c>
      <c r="C8597" s="0" t="s">
        <v>36</v>
      </c>
      <c r="E8597" s="0" t="str">
        <f aca="false">VLOOKUP(B8597,B:C,1,0)</f>
        <v>0nnlnt</v>
      </c>
    </row>
    <row r="8598" customFormat="false" ht="15" hidden="false" customHeight="false" outlineLevel="0" collapsed="false">
      <c r="B8598" s="0" t="s">
        <v>29</v>
      </c>
      <c r="C8598" s="0" t="s">
        <v>37</v>
      </c>
      <c r="E8598" s="0" t="str">
        <f aca="false">VLOOKUP(B8598,B:C,1,0)</f>
        <v>2nnlnt</v>
      </c>
    </row>
    <row r="8599" customFormat="false" ht="15" hidden="false" customHeight="false" outlineLevel="0" collapsed="false">
      <c r="B8599" s="0" t="s">
        <v>18</v>
      </c>
      <c r="C8599" s="0" t="s">
        <v>32</v>
      </c>
      <c r="E8599" s="0" t="str">
        <f aca="false">VLOOKUP(B8599,B:C,1,0)</f>
        <v>1nnlnt</v>
      </c>
    </row>
    <row r="8600" customFormat="false" ht="15" hidden="false" customHeight="false" outlineLevel="0" collapsed="false">
      <c r="B8600" s="0" t="s">
        <v>19</v>
      </c>
      <c r="C8600" s="0" t="s">
        <v>19</v>
      </c>
      <c r="E8600" s="0" t="str">
        <f aca="false">VLOOKUP(B8600,B:C,1,0)</f>
        <v>7nnlnn</v>
      </c>
    </row>
    <row r="8601" customFormat="false" ht="15" hidden="false" customHeight="false" outlineLevel="0" collapsed="false">
      <c r="B8601" s="0" t="s">
        <v>20</v>
      </c>
      <c r="C8601" s="0" t="s">
        <v>39</v>
      </c>
      <c r="E8601" s="0" t="str">
        <f aca="false">VLOOKUP(B8601,B:C,1,0)</f>
        <v>8nnlnt</v>
      </c>
    </row>
    <row r="8602" customFormat="false" ht="15" hidden="false" customHeight="false" outlineLevel="0" collapsed="false">
      <c r="B8602" s="0" t="s">
        <v>21</v>
      </c>
      <c r="C8602" s="0" t="s">
        <v>21</v>
      </c>
      <c r="E8602" s="0" t="str">
        <f aca="false">VLOOKUP(B8602,B:C,1,0)</f>
        <v>3nnlnn</v>
      </c>
    </row>
    <row r="8603" customFormat="false" ht="15" hidden="false" customHeight="false" outlineLevel="0" collapsed="false">
      <c r="B8603" s="0" t="s">
        <v>22</v>
      </c>
      <c r="C8603" s="0" t="s">
        <v>42</v>
      </c>
      <c r="E8603" s="0" t="str">
        <f aca="false">VLOOKUP(B8603,B:C,1,0)</f>
        <v>4nnlnt</v>
      </c>
    </row>
    <row r="8604" customFormat="false" ht="15" hidden="false" customHeight="false" outlineLevel="0" collapsed="false">
      <c r="B8604" s="0" t="s">
        <v>23</v>
      </c>
      <c r="C8604" s="0" t="s">
        <v>34</v>
      </c>
      <c r="E8604" s="0" t="str">
        <f aca="false">VLOOKUP(B8604,B:C,1,0)</f>
        <v>5nnlnt</v>
      </c>
    </row>
    <row r="8605" customFormat="false" ht="15" hidden="false" customHeight="false" outlineLevel="0" collapsed="false">
      <c r="B8605" s="0" t="s">
        <v>20</v>
      </c>
      <c r="C8605" s="0" t="s">
        <v>39</v>
      </c>
      <c r="E8605" s="0" t="str">
        <f aca="false">VLOOKUP(B8605,B:C,1,0)</f>
        <v>8nnlnt</v>
      </c>
    </row>
    <row r="8606" customFormat="false" ht="15" hidden="false" customHeight="false" outlineLevel="0" collapsed="false">
      <c r="B8606" s="0" t="s">
        <v>21</v>
      </c>
      <c r="C8606" s="0" t="s">
        <v>21</v>
      </c>
      <c r="E8606" s="0" t="str">
        <f aca="false">VLOOKUP(B8606,B:C,1,0)</f>
        <v>3nnlnn</v>
      </c>
    </row>
    <row r="8607" customFormat="false" ht="15" hidden="false" customHeight="false" outlineLevel="0" collapsed="false">
      <c r="B8607" s="0" t="s">
        <v>24</v>
      </c>
      <c r="C8607" s="0" t="s">
        <v>40</v>
      </c>
      <c r="E8607" s="0" t="str">
        <f aca="false">VLOOKUP(B8607,B:C,1,0)</f>
        <v>4nnlnn</v>
      </c>
    </row>
    <row r="8608" customFormat="false" ht="15" hidden="false" customHeight="false" outlineLevel="0" collapsed="false">
      <c r="B8608" s="0" t="s">
        <v>23</v>
      </c>
      <c r="C8608" s="0" t="s">
        <v>34</v>
      </c>
      <c r="E8608" s="0" t="str">
        <f aca="false">VLOOKUP(B8608,B:C,1,0)</f>
        <v>5nnlnt</v>
      </c>
    </row>
    <row r="8609" customFormat="false" ht="15" hidden="false" customHeight="false" outlineLevel="0" collapsed="false">
      <c r="B8609" s="0" t="s">
        <v>25</v>
      </c>
      <c r="C8609" s="0" t="s">
        <v>41</v>
      </c>
      <c r="E8609" s="0" t="str">
        <f aca="false">VLOOKUP(B8609,B:C,1,0)</f>
        <v>8nnlnn</v>
      </c>
    </row>
    <row r="8610" customFormat="false" ht="15" hidden="false" customHeight="false" outlineLevel="0" collapsed="false">
      <c r="B8610" s="0" t="s">
        <v>27</v>
      </c>
      <c r="C8610" s="0" t="s">
        <v>35</v>
      </c>
      <c r="E8610" s="0" t="str">
        <f aca="false">VLOOKUP(B8610,B:C,1,0)</f>
        <v>9nnlnt</v>
      </c>
    </row>
    <row r="8611" customFormat="false" ht="15" hidden="false" customHeight="false" outlineLevel="0" collapsed="false">
      <c r="B8611" s="0" t="s">
        <v>28</v>
      </c>
      <c r="C8611" s="0" t="s">
        <v>36</v>
      </c>
      <c r="E8611" s="0" t="str">
        <f aca="false">VLOOKUP(B8611,B:C,1,0)</f>
        <v>0nnlnt</v>
      </c>
    </row>
    <row r="8612" customFormat="false" ht="15" hidden="false" customHeight="false" outlineLevel="0" collapsed="false">
      <c r="B8612" s="0" t="s">
        <v>29</v>
      </c>
      <c r="C8612" s="0" t="s">
        <v>37</v>
      </c>
      <c r="E8612" s="0" t="str">
        <f aca="false">VLOOKUP(B8612,B:C,1,0)</f>
        <v>2nnlnt</v>
      </c>
    </row>
    <row r="8613" customFormat="false" ht="15" hidden="false" customHeight="false" outlineLevel="0" collapsed="false">
      <c r="B8613" s="0" t="s">
        <v>18</v>
      </c>
      <c r="C8613" s="0" t="s">
        <v>32</v>
      </c>
      <c r="E8613" s="0" t="str">
        <f aca="false">VLOOKUP(B8613,B:C,1,0)</f>
        <v>1nnlnt</v>
      </c>
    </row>
    <row r="8614" customFormat="false" ht="15" hidden="false" customHeight="false" outlineLevel="0" collapsed="false">
      <c r="B8614" s="0" t="s">
        <v>19</v>
      </c>
      <c r="C8614" s="0" t="s">
        <v>19</v>
      </c>
      <c r="E8614" s="0" t="str">
        <f aca="false">VLOOKUP(B8614,B:C,1,0)</f>
        <v>7nnlnn</v>
      </c>
    </row>
    <row r="8615" customFormat="false" ht="15" hidden="false" customHeight="false" outlineLevel="0" collapsed="false">
      <c r="B8615" s="0" t="s">
        <v>20</v>
      </c>
      <c r="C8615" s="0" t="s">
        <v>39</v>
      </c>
      <c r="E8615" s="0" t="str">
        <f aca="false">VLOOKUP(B8615,B:C,1,0)</f>
        <v>8nnlnt</v>
      </c>
    </row>
    <row r="8616" customFormat="false" ht="15" hidden="false" customHeight="false" outlineLevel="0" collapsed="false">
      <c r="B8616" s="0" t="s">
        <v>21</v>
      </c>
      <c r="C8616" s="0" t="s">
        <v>21</v>
      </c>
      <c r="E8616" s="0" t="str">
        <f aca="false">VLOOKUP(B8616,B:C,1,0)</f>
        <v>3nnlnn</v>
      </c>
    </row>
    <row r="8617" customFormat="false" ht="15" hidden="false" customHeight="false" outlineLevel="0" collapsed="false">
      <c r="B8617" s="0" t="s">
        <v>22</v>
      </c>
      <c r="C8617" s="0" t="s">
        <v>42</v>
      </c>
      <c r="E8617" s="0" t="str">
        <f aca="false">VLOOKUP(B8617,B:C,1,0)</f>
        <v>4nnlnt</v>
      </c>
    </row>
    <row r="8618" customFormat="false" ht="15" hidden="false" customHeight="false" outlineLevel="0" collapsed="false">
      <c r="B8618" s="0" t="s">
        <v>23</v>
      </c>
      <c r="C8618" s="0" t="s">
        <v>34</v>
      </c>
      <c r="E8618" s="0" t="str">
        <f aca="false">VLOOKUP(B8618,B:C,1,0)</f>
        <v>5nnlnt</v>
      </c>
    </row>
    <row r="8619" customFormat="false" ht="15" hidden="false" customHeight="false" outlineLevel="0" collapsed="false">
      <c r="B8619" s="0" t="s">
        <v>20</v>
      </c>
      <c r="C8619" s="0" t="s">
        <v>39</v>
      </c>
      <c r="E8619" s="0" t="str">
        <f aca="false">VLOOKUP(B8619,B:C,1,0)</f>
        <v>8nnlnt</v>
      </c>
    </row>
    <row r="8620" customFormat="false" ht="15" hidden="false" customHeight="false" outlineLevel="0" collapsed="false">
      <c r="B8620" s="0" t="s">
        <v>21</v>
      </c>
      <c r="C8620" s="0" t="s">
        <v>21</v>
      </c>
      <c r="E8620" s="0" t="str">
        <f aca="false">VLOOKUP(B8620,B:C,1,0)</f>
        <v>3nnlnn</v>
      </c>
    </row>
    <row r="8621" customFormat="false" ht="15" hidden="false" customHeight="false" outlineLevel="0" collapsed="false">
      <c r="B8621" s="0" t="s">
        <v>24</v>
      </c>
      <c r="C8621" s="0" t="s">
        <v>40</v>
      </c>
      <c r="E8621" s="0" t="str">
        <f aca="false">VLOOKUP(B8621,B:C,1,0)</f>
        <v>4nnlnn</v>
      </c>
    </row>
    <row r="8622" customFormat="false" ht="15" hidden="false" customHeight="false" outlineLevel="0" collapsed="false">
      <c r="B8622" s="0" t="s">
        <v>23</v>
      </c>
      <c r="C8622" s="0" t="s">
        <v>34</v>
      </c>
      <c r="E8622" s="0" t="str">
        <f aca="false">VLOOKUP(B8622,B:C,1,0)</f>
        <v>5nnlnt</v>
      </c>
    </row>
    <row r="8623" customFormat="false" ht="15" hidden="false" customHeight="false" outlineLevel="0" collapsed="false">
      <c r="B8623" s="0" t="s">
        <v>25</v>
      </c>
      <c r="C8623" s="0" t="s">
        <v>41</v>
      </c>
      <c r="E8623" s="0" t="str">
        <f aca="false">VLOOKUP(B8623,B:C,1,0)</f>
        <v>8nnlnn</v>
      </c>
    </row>
    <row r="8624" customFormat="false" ht="15" hidden="false" customHeight="false" outlineLevel="0" collapsed="false">
      <c r="B8624" s="0" t="s">
        <v>27</v>
      </c>
      <c r="C8624" s="0" t="s">
        <v>35</v>
      </c>
      <c r="E8624" s="0" t="str">
        <f aca="false">VLOOKUP(B8624,B:C,1,0)</f>
        <v>9nnlnt</v>
      </c>
    </row>
    <row r="8625" customFormat="false" ht="15" hidden="false" customHeight="false" outlineLevel="0" collapsed="false">
      <c r="B8625" s="0" t="s">
        <v>28</v>
      </c>
      <c r="C8625" s="0" t="s">
        <v>36</v>
      </c>
      <c r="E8625" s="0" t="str">
        <f aca="false">VLOOKUP(B8625,B:C,1,0)</f>
        <v>0nnlnt</v>
      </c>
    </row>
    <row r="8626" customFormat="false" ht="15" hidden="false" customHeight="false" outlineLevel="0" collapsed="false">
      <c r="B8626" s="0" t="s">
        <v>29</v>
      </c>
      <c r="C8626" s="0" t="s">
        <v>37</v>
      </c>
      <c r="E8626" s="0" t="str">
        <f aca="false">VLOOKUP(B8626,B:C,1,0)</f>
        <v>2nnlnt</v>
      </c>
    </row>
    <row r="8627" customFormat="false" ht="15" hidden="false" customHeight="false" outlineLevel="0" collapsed="false">
      <c r="B8627" s="0" t="s">
        <v>18</v>
      </c>
      <c r="C8627" s="0" t="s">
        <v>32</v>
      </c>
      <c r="E8627" s="0" t="str">
        <f aca="false">VLOOKUP(B8627,B:C,1,0)</f>
        <v>1nnlnt</v>
      </c>
    </row>
    <row r="8628" customFormat="false" ht="15" hidden="false" customHeight="false" outlineLevel="0" collapsed="false">
      <c r="B8628" s="0" t="s">
        <v>19</v>
      </c>
      <c r="C8628" s="0" t="s">
        <v>19</v>
      </c>
      <c r="E8628" s="0" t="str">
        <f aca="false">VLOOKUP(B8628,B:C,1,0)</f>
        <v>7nnlnn</v>
      </c>
    </row>
    <row r="8629" customFormat="false" ht="15" hidden="false" customHeight="false" outlineLevel="0" collapsed="false">
      <c r="B8629" s="0" t="s">
        <v>20</v>
      </c>
      <c r="C8629" s="0" t="s">
        <v>39</v>
      </c>
      <c r="E8629" s="0" t="str">
        <f aca="false">VLOOKUP(B8629,B:C,1,0)</f>
        <v>8nnlnt</v>
      </c>
    </row>
    <row r="8630" customFormat="false" ht="15" hidden="false" customHeight="false" outlineLevel="0" collapsed="false">
      <c r="B8630" s="0" t="s">
        <v>21</v>
      </c>
      <c r="C8630" s="0" t="s">
        <v>21</v>
      </c>
      <c r="E8630" s="0" t="str">
        <f aca="false">VLOOKUP(B8630,B:C,1,0)</f>
        <v>3nnlnn</v>
      </c>
    </row>
    <row r="8631" customFormat="false" ht="15" hidden="false" customHeight="false" outlineLevel="0" collapsed="false">
      <c r="B8631" s="0" t="s">
        <v>22</v>
      </c>
      <c r="C8631" s="0" t="s">
        <v>42</v>
      </c>
      <c r="E8631" s="0" t="str">
        <f aca="false">VLOOKUP(B8631,B:C,1,0)</f>
        <v>4nnlnt</v>
      </c>
    </row>
    <row r="8632" customFormat="false" ht="15" hidden="false" customHeight="false" outlineLevel="0" collapsed="false">
      <c r="B8632" s="0" t="s">
        <v>23</v>
      </c>
      <c r="C8632" s="0" t="s">
        <v>34</v>
      </c>
      <c r="E8632" s="0" t="str">
        <f aca="false">VLOOKUP(B8632,B:C,1,0)</f>
        <v>5nnlnt</v>
      </c>
    </row>
    <row r="8633" customFormat="false" ht="15" hidden="false" customHeight="false" outlineLevel="0" collapsed="false">
      <c r="B8633" s="0" t="s">
        <v>20</v>
      </c>
      <c r="C8633" s="0" t="s">
        <v>39</v>
      </c>
      <c r="E8633" s="0" t="str">
        <f aca="false">VLOOKUP(B8633,B:C,1,0)</f>
        <v>8nnlnt</v>
      </c>
    </row>
    <row r="8634" customFormat="false" ht="15" hidden="false" customHeight="false" outlineLevel="0" collapsed="false">
      <c r="B8634" s="0" t="s">
        <v>21</v>
      </c>
      <c r="C8634" s="0" t="s">
        <v>21</v>
      </c>
      <c r="E8634" s="0" t="str">
        <f aca="false">VLOOKUP(B8634,B:C,1,0)</f>
        <v>3nnlnn</v>
      </c>
    </row>
    <row r="8635" customFormat="false" ht="15" hidden="false" customHeight="false" outlineLevel="0" collapsed="false">
      <c r="B8635" s="0" t="s">
        <v>24</v>
      </c>
      <c r="C8635" s="0" t="s">
        <v>40</v>
      </c>
      <c r="E8635" s="0" t="str">
        <f aca="false">VLOOKUP(B8635,B:C,1,0)</f>
        <v>4nnlnn</v>
      </c>
    </row>
    <row r="8636" customFormat="false" ht="15" hidden="false" customHeight="false" outlineLevel="0" collapsed="false">
      <c r="B8636" s="0" t="s">
        <v>23</v>
      </c>
      <c r="C8636" s="0" t="s">
        <v>34</v>
      </c>
      <c r="E8636" s="0" t="str">
        <f aca="false">VLOOKUP(B8636,B:C,1,0)</f>
        <v>5nnlnt</v>
      </c>
    </row>
    <row r="8637" customFormat="false" ht="15" hidden="false" customHeight="false" outlineLevel="0" collapsed="false">
      <c r="B8637" s="0" t="s">
        <v>25</v>
      </c>
      <c r="C8637" s="0" t="s">
        <v>41</v>
      </c>
      <c r="E8637" s="0" t="str">
        <f aca="false">VLOOKUP(B8637,B:C,1,0)</f>
        <v>8nnlnn</v>
      </c>
    </row>
    <row r="8638" customFormat="false" ht="15" hidden="false" customHeight="false" outlineLevel="0" collapsed="false">
      <c r="B8638" s="0" t="s">
        <v>27</v>
      </c>
      <c r="C8638" s="0" t="s">
        <v>35</v>
      </c>
      <c r="E8638" s="0" t="str">
        <f aca="false">VLOOKUP(B8638,B:C,1,0)</f>
        <v>9nnlnt</v>
      </c>
    </row>
    <row r="8639" customFormat="false" ht="15" hidden="false" customHeight="false" outlineLevel="0" collapsed="false">
      <c r="B8639" s="0" t="s">
        <v>28</v>
      </c>
      <c r="C8639" s="0" t="s">
        <v>36</v>
      </c>
      <c r="E8639" s="0" t="str">
        <f aca="false">VLOOKUP(B8639,B:C,1,0)</f>
        <v>0nnlnt</v>
      </c>
    </row>
    <row r="8640" customFormat="false" ht="15" hidden="false" customHeight="false" outlineLevel="0" collapsed="false">
      <c r="B8640" s="0" t="s">
        <v>29</v>
      </c>
      <c r="C8640" s="0" t="s">
        <v>37</v>
      </c>
      <c r="E8640" s="0" t="str">
        <f aca="false">VLOOKUP(B8640,B:C,1,0)</f>
        <v>2nnlnt</v>
      </c>
    </row>
    <row r="8641" customFormat="false" ht="15" hidden="false" customHeight="false" outlineLevel="0" collapsed="false">
      <c r="B8641" s="0" t="s">
        <v>18</v>
      </c>
      <c r="C8641" s="0" t="s">
        <v>32</v>
      </c>
      <c r="E8641" s="0" t="str">
        <f aca="false">VLOOKUP(B8641,B:C,1,0)</f>
        <v>1nnlnt</v>
      </c>
    </row>
    <row r="8642" customFormat="false" ht="15" hidden="false" customHeight="false" outlineLevel="0" collapsed="false">
      <c r="B8642" s="0" t="s">
        <v>19</v>
      </c>
      <c r="C8642" s="0" t="s">
        <v>19</v>
      </c>
      <c r="E8642" s="0" t="str">
        <f aca="false">VLOOKUP(B8642,B:C,1,0)</f>
        <v>7nnlnn</v>
      </c>
    </row>
    <row r="8643" customFormat="false" ht="15" hidden="false" customHeight="false" outlineLevel="0" collapsed="false">
      <c r="B8643" s="0" t="s">
        <v>20</v>
      </c>
      <c r="C8643" s="0" t="s">
        <v>39</v>
      </c>
      <c r="E8643" s="0" t="str">
        <f aca="false">VLOOKUP(B8643,B:C,1,0)</f>
        <v>8nnlnt</v>
      </c>
    </row>
    <row r="8644" customFormat="false" ht="15" hidden="false" customHeight="false" outlineLevel="0" collapsed="false">
      <c r="B8644" s="0" t="s">
        <v>21</v>
      </c>
      <c r="C8644" s="0" t="s">
        <v>21</v>
      </c>
      <c r="E8644" s="0" t="str">
        <f aca="false">VLOOKUP(B8644,B:C,1,0)</f>
        <v>3nnlnn</v>
      </c>
    </row>
    <row r="8645" customFormat="false" ht="15" hidden="false" customHeight="false" outlineLevel="0" collapsed="false">
      <c r="B8645" s="0" t="s">
        <v>22</v>
      </c>
      <c r="C8645" s="0" t="s">
        <v>42</v>
      </c>
      <c r="E8645" s="0" t="str">
        <f aca="false">VLOOKUP(B8645,B:C,1,0)</f>
        <v>4nnlnt</v>
      </c>
    </row>
    <row r="8646" customFormat="false" ht="15" hidden="false" customHeight="false" outlineLevel="0" collapsed="false">
      <c r="B8646" s="0" t="s">
        <v>23</v>
      </c>
      <c r="C8646" s="0" t="s">
        <v>34</v>
      </c>
      <c r="E8646" s="0" t="str">
        <f aca="false">VLOOKUP(B8646,B:C,1,0)</f>
        <v>5nnlnt</v>
      </c>
    </row>
    <row r="8647" customFormat="false" ht="15" hidden="false" customHeight="false" outlineLevel="0" collapsed="false">
      <c r="B8647" s="0" t="s">
        <v>20</v>
      </c>
      <c r="C8647" s="0" t="s">
        <v>39</v>
      </c>
      <c r="E8647" s="0" t="str">
        <f aca="false">VLOOKUP(B8647,B:C,1,0)</f>
        <v>8nnlnt</v>
      </c>
    </row>
    <row r="8648" customFormat="false" ht="15" hidden="false" customHeight="false" outlineLevel="0" collapsed="false">
      <c r="B8648" s="0" t="s">
        <v>21</v>
      </c>
      <c r="C8648" s="0" t="s">
        <v>21</v>
      </c>
      <c r="E8648" s="0" t="str">
        <f aca="false">VLOOKUP(B8648,B:C,1,0)</f>
        <v>3nnlnn</v>
      </c>
    </row>
    <row r="8649" customFormat="false" ht="15" hidden="false" customHeight="false" outlineLevel="0" collapsed="false">
      <c r="B8649" s="0" t="s">
        <v>24</v>
      </c>
      <c r="C8649" s="0" t="s">
        <v>40</v>
      </c>
      <c r="E8649" s="0" t="str">
        <f aca="false">VLOOKUP(B8649,B:C,1,0)</f>
        <v>4nnlnn</v>
      </c>
    </row>
    <row r="8650" customFormat="false" ht="15" hidden="false" customHeight="false" outlineLevel="0" collapsed="false">
      <c r="B8650" s="0" t="s">
        <v>23</v>
      </c>
      <c r="C8650" s="0" t="s">
        <v>34</v>
      </c>
      <c r="E8650" s="0" t="str">
        <f aca="false">VLOOKUP(B8650,B:C,1,0)</f>
        <v>5nnlnt</v>
      </c>
    </row>
    <row r="8651" customFormat="false" ht="15" hidden="false" customHeight="false" outlineLevel="0" collapsed="false">
      <c r="B8651" s="0" t="s">
        <v>25</v>
      </c>
      <c r="C8651" s="0" t="s">
        <v>41</v>
      </c>
      <c r="E8651" s="0" t="str">
        <f aca="false">VLOOKUP(B8651,B:C,1,0)</f>
        <v>8nnlnn</v>
      </c>
    </row>
    <row r="8652" customFormat="false" ht="15" hidden="false" customHeight="false" outlineLevel="0" collapsed="false">
      <c r="B8652" s="0" t="s">
        <v>27</v>
      </c>
      <c r="C8652" s="0" t="s">
        <v>35</v>
      </c>
      <c r="E8652" s="0" t="str">
        <f aca="false">VLOOKUP(B8652,B:C,1,0)</f>
        <v>9nnlnt</v>
      </c>
    </row>
    <row r="8653" customFormat="false" ht="15" hidden="false" customHeight="false" outlineLevel="0" collapsed="false">
      <c r="B8653" s="0" t="s">
        <v>28</v>
      </c>
      <c r="C8653" s="0" t="s">
        <v>36</v>
      </c>
      <c r="E8653" s="0" t="str">
        <f aca="false">VLOOKUP(B8653,B:C,1,0)</f>
        <v>0nnlnt</v>
      </c>
    </row>
    <row r="8654" customFormat="false" ht="15" hidden="false" customHeight="false" outlineLevel="0" collapsed="false">
      <c r="B8654" s="0" t="s">
        <v>29</v>
      </c>
      <c r="C8654" s="0" t="s">
        <v>37</v>
      </c>
      <c r="E8654" s="0" t="str">
        <f aca="false">VLOOKUP(B8654,B:C,1,0)</f>
        <v>2nnlnt</v>
      </c>
    </row>
    <row r="8655" customFormat="false" ht="15" hidden="false" customHeight="false" outlineLevel="0" collapsed="false">
      <c r="B8655" s="0" t="s">
        <v>18</v>
      </c>
      <c r="C8655" s="0" t="s">
        <v>32</v>
      </c>
      <c r="E8655" s="0" t="str">
        <f aca="false">VLOOKUP(B8655,B:C,1,0)</f>
        <v>1nnlnt</v>
      </c>
    </row>
    <row r="8656" customFormat="false" ht="15" hidden="false" customHeight="false" outlineLevel="0" collapsed="false">
      <c r="B8656" s="0" t="s">
        <v>19</v>
      </c>
      <c r="C8656" s="0" t="s">
        <v>19</v>
      </c>
      <c r="E8656" s="0" t="str">
        <f aca="false">VLOOKUP(B8656,B:C,1,0)</f>
        <v>7nnlnn</v>
      </c>
    </row>
    <row r="8657" customFormat="false" ht="15" hidden="false" customHeight="false" outlineLevel="0" collapsed="false">
      <c r="B8657" s="0" t="s">
        <v>20</v>
      </c>
      <c r="C8657" s="0" t="s">
        <v>39</v>
      </c>
      <c r="E8657" s="0" t="str">
        <f aca="false">VLOOKUP(B8657,B:C,1,0)</f>
        <v>8nnlnt</v>
      </c>
    </row>
    <row r="8658" customFormat="false" ht="15" hidden="false" customHeight="false" outlineLevel="0" collapsed="false">
      <c r="B8658" s="0" t="s">
        <v>21</v>
      </c>
      <c r="C8658" s="0" t="s">
        <v>21</v>
      </c>
      <c r="E8658" s="0" t="str">
        <f aca="false">VLOOKUP(B8658,B:C,1,0)</f>
        <v>3nnlnn</v>
      </c>
    </row>
    <row r="8659" customFormat="false" ht="15" hidden="false" customHeight="false" outlineLevel="0" collapsed="false">
      <c r="B8659" s="0" t="s">
        <v>22</v>
      </c>
      <c r="C8659" s="0" t="s">
        <v>42</v>
      </c>
      <c r="E8659" s="0" t="str">
        <f aca="false">VLOOKUP(B8659,B:C,1,0)</f>
        <v>4nnlnt</v>
      </c>
    </row>
    <row r="8660" customFormat="false" ht="15" hidden="false" customHeight="false" outlineLevel="0" collapsed="false">
      <c r="B8660" s="0" t="s">
        <v>23</v>
      </c>
      <c r="C8660" s="0" t="s">
        <v>34</v>
      </c>
      <c r="E8660" s="0" t="str">
        <f aca="false">VLOOKUP(B8660,B:C,1,0)</f>
        <v>5nnlnt</v>
      </c>
    </row>
    <row r="8661" customFormat="false" ht="15" hidden="false" customHeight="false" outlineLevel="0" collapsed="false">
      <c r="B8661" s="0" t="s">
        <v>20</v>
      </c>
      <c r="C8661" s="0" t="s">
        <v>39</v>
      </c>
      <c r="E8661" s="0" t="str">
        <f aca="false">VLOOKUP(B8661,B:C,1,0)</f>
        <v>8nnlnt</v>
      </c>
    </row>
    <row r="8662" customFormat="false" ht="15" hidden="false" customHeight="false" outlineLevel="0" collapsed="false">
      <c r="B8662" s="0" t="s">
        <v>21</v>
      </c>
      <c r="C8662" s="0" t="s">
        <v>21</v>
      </c>
      <c r="E8662" s="0" t="str">
        <f aca="false">VLOOKUP(B8662,B:C,1,0)</f>
        <v>3nnlnn</v>
      </c>
    </row>
    <row r="8663" customFormat="false" ht="15" hidden="false" customHeight="false" outlineLevel="0" collapsed="false">
      <c r="B8663" s="0" t="s">
        <v>24</v>
      </c>
      <c r="C8663" s="0" t="s">
        <v>40</v>
      </c>
      <c r="E8663" s="0" t="str">
        <f aca="false">VLOOKUP(B8663,B:C,1,0)</f>
        <v>4nnlnn</v>
      </c>
    </row>
    <row r="8664" customFormat="false" ht="15" hidden="false" customHeight="false" outlineLevel="0" collapsed="false">
      <c r="B8664" s="0" t="s">
        <v>23</v>
      </c>
      <c r="C8664" s="0" t="s">
        <v>34</v>
      </c>
      <c r="E8664" s="0" t="str">
        <f aca="false">VLOOKUP(B8664,B:C,1,0)</f>
        <v>5nnlnt</v>
      </c>
    </row>
    <row r="8665" customFormat="false" ht="15" hidden="false" customHeight="false" outlineLevel="0" collapsed="false">
      <c r="B8665" s="0" t="s">
        <v>25</v>
      </c>
      <c r="C8665" s="0" t="s">
        <v>41</v>
      </c>
      <c r="E8665" s="0" t="str">
        <f aca="false">VLOOKUP(B8665,B:C,1,0)</f>
        <v>8nnlnn</v>
      </c>
    </row>
    <row r="8666" customFormat="false" ht="15" hidden="false" customHeight="false" outlineLevel="0" collapsed="false">
      <c r="B8666" s="0" t="s">
        <v>27</v>
      </c>
      <c r="C8666" s="0" t="s">
        <v>35</v>
      </c>
      <c r="E8666" s="0" t="str">
        <f aca="false">VLOOKUP(B8666,B:C,1,0)</f>
        <v>9nnlnt</v>
      </c>
    </row>
    <row r="8667" customFormat="false" ht="15" hidden="false" customHeight="false" outlineLevel="0" collapsed="false">
      <c r="B8667" s="0" t="s">
        <v>28</v>
      </c>
      <c r="C8667" s="0" t="s">
        <v>36</v>
      </c>
      <c r="E8667" s="0" t="str">
        <f aca="false">VLOOKUP(B8667,B:C,1,0)</f>
        <v>0nnlnt</v>
      </c>
    </row>
    <row r="8668" customFormat="false" ht="15" hidden="false" customHeight="false" outlineLevel="0" collapsed="false">
      <c r="B8668" s="0" t="s">
        <v>29</v>
      </c>
      <c r="C8668" s="0" t="s">
        <v>37</v>
      </c>
      <c r="E8668" s="0" t="str">
        <f aca="false">VLOOKUP(B8668,B:C,1,0)</f>
        <v>2nnlnt</v>
      </c>
    </row>
    <row r="8669" customFormat="false" ht="15" hidden="false" customHeight="false" outlineLevel="0" collapsed="false">
      <c r="B8669" s="0" t="s">
        <v>18</v>
      </c>
      <c r="C8669" s="0" t="s">
        <v>32</v>
      </c>
      <c r="E8669" s="0" t="str">
        <f aca="false">VLOOKUP(B8669,B:C,1,0)</f>
        <v>1nnlnt</v>
      </c>
    </row>
    <row r="8670" customFormat="false" ht="15" hidden="false" customHeight="false" outlineLevel="0" collapsed="false">
      <c r="B8670" s="0" t="s">
        <v>19</v>
      </c>
      <c r="C8670" s="0" t="s">
        <v>19</v>
      </c>
      <c r="E8670" s="0" t="str">
        <f aca="false">VLOOKUP(B8670,B:C,1,0)</f>
        <v>7nnlnn</v>
      </c>
    </row>
    <row r="8671" customFormat="false" ht="15" hidden="false" customHeight="false" outlineLevel="0" collapsed="false">
      <c r="B8671" s="0" t="s">
        <v>20</v>
      </c>
      <c r="C8671" s="0" t="s">
        <v>39</v>
      </c>
      <c r="E8671" s="0" t="str">
        <f aca="false">VLOOKUP(B8671,B:C,1,0)</f>
        <v>8nnlnt</v>
      </c>
    </row>
    <row r="8672" customFormat="false" ht="15" hidden="false" customHeight="false" outlineLevel="0" collapsed="false">
      <c r="B8672" s="0" t="s">
        <v>21</v>
      </c>
      <c r="C8672" s="0" t="s">
        <v>21</v>
      </c>
      <c r="E8672" s="0" t="str">
        <f aca="false">VLOOKUP(B8672,B:C,1,0)</f>
        <v>3nnlnn</v>
      </c>
    </row>
    <row r="8673" customFormat="false" ht="15" hidden="false" customHeight="false" outlineLevel="0" collapsed="false">
      <c r="B8673" s="0" t="s">
        <v>22</v>
      </c>
      <c r="C8673" s="0" t="s">
        <v>42</v>
      </c>
      <c r="E8673" s="0" t="str">
        <f aca="false">VLOOKUP(B8673,B:C,1,0)</f>
        <v>4nnlnt</v>
      </c>
    </row>
    <row r="8674" customFormat="false" ht="15" hidden="false" customHeight="false" outlineLevel="0" collapsed="false">
      <c r="B8674" s="0" t="s">
        <v>23</v>
      </c>
      <c r="C8674" s="0" t="s">
        <v>34</v>
      </c>
      <c r="E8674" s="0" t="str">
        <f aca="false">VLOOKUP(B8674,B:C,1,0)</f>
        <v>5nnlnt</v>
      </c>
    </row>
    <row r="8675" customFormat="false" ht="15" hidden="false" customHeight="false" outlineLevel="0" collapsed="false">
      <c r="B8675" s="0" t="s">
        <v>20</v>
      </c>
      <c r="C8675" s="0" t="s">
        <v>39</v>
      </c>
      <c r="E8675" s="0" t="str">
        <f aca="false">VLOOKUP(B8675,B:C,1,0)</f>
        <v>8nnlnt</v>
      </c>
    </row>
    <row r="8676" customFormat="false" ht="15" hidden="false" customHeight="false" outlineLevel="0" collapsed="false">
      <c r="B8676" s="0" t="s">
        <v>21</v>
      </c>
      <c r="C8676" s="0" t="s">
        <v>21</v>
      </c>
      <c r="E8676" s="0" t="str">
        <f aca="false">VLOOKUP(B8676,B:C,1,0)</f>
        <v>3nnlnn</v>
      </c>
    </row>
    <row r="8677" customFormat="false" ht="15" hidden="false" customHeight="false" outlineLevel="0" collapsed="false">
      <c r="B8677" s="0" t="s">
        <v>24</v>
      </c>
      <c r="C8677" s="0" t="s">
        <v>40</v>
      </c>
      <c r="E8677" s="0" t="str">
        <f aca="false">VLOOKUP(B8677,B:C,1,0)</f>
        <v>4nnlnn</v>
      </c>
    </row>
    <row r="8678" customFormat="false" ht="15" hidden="false" customHeight="false" outlineLevel="0" collapsed="false">
      <c r="B8678" s="0" t="s">
        <v>23</v>
      </c>
      <c r="C8678" s="0" t="s">
        <v>34</v>
      </c>
      <c r="E8678" s="0" t="str">
        <f aca="false">VLOOKUP(B8678,B:C,1,0)</f>
        <v>5nnlnt</v>
      </c>
    </row>
    <row r="8679" customFormat="false" ht="15" hidden="false" customHeight="false" outlineLevel="0" collapsed="false">
      <c r="B8679" s="0" t="s">
        <v>25</v>
      </c>
      <c r="C8679" s="0" t="s">
        <v>41</v>
      </c>
      <c r="E8679" s="0" t="str">
        <f aca="false">VLOOKUP(B8679,B:C,1,0)</f>
        <v>8nnlnn</v>
      </c>
    </row>
    <row r="8680" customFormat="false" ht="15" hidden="false" customHeight="false" outlineLevel="0" collapsed="false">
      <c r="B8680" s="0" t="s">
        <v>27</v>
      </c>
      <c r="C8680" s="0" t="s">
        <v>35</v>
      </c>
      <c r="E8680" s="0" t="str">
        <f aca="false">VLOOKUP(B8680,B:C,1,0)</f>
        <v>9nnlnt</v>
      </c>
    </row>
    <row r="8681" customFormat="false" ht="15" hidden="false" customHeight="false" outlineLevel="0" collapsed="false">
      <c r="B8681" s="0" t="s">
        <v>28</v>
      </c>
      <c r="C8681" s="0" t="s">
        <v>36</v>
      </c>
      <c r="E8681" s="0" t="str">
        <f aca="false">VLOOKUP(B8681,B:C,1,0)</f>
        <v>0nnlnt</v>
      </c>
    </row>
    <row r="8682" customFormat="false" ht="15" hidden="false" customHeight="false" outlineLevel="0" collapsed="false">
      <c r="B8682" s="0" t="s">
        <v>29</v>
      </c>
      <c r="C8682" s="0" t="s">
        <v>37</v>
      </c>
      <c r="E8682" s="0" t="str">
        <f aca="false">VLOOKUP(B8682,B:C,1,0)</f>
        <v>2nnlnt</v>
      </c>
    </row>
    <row r="8683" customFormat="false" ht="15" hidden="false" customHeight="false" outlineLevel="0" collapsed="false">
      <c r="B8683" s="0" t="s">
        <v>18</v>
      </c>
      <c r="C8683" s="0" t="s">
        <v>32</v>
      </c>
      <c r="E8683" s="0" t="str">
        <f aca="false">VLOOKUP(B8683,B:C,1,0)</f>
        <v>1nnlnt</v>
      </c>
    </row>
    <row r="8684" customFormat="false" ht="15" hidden="false" customHeight="false" outlineLevel="0" collapsed="false">
      <c r="B8684" s="0" t="s">
        <v>19</v>
      </c>
      <c r="C8684" s="0" t="s">
        <v>19</v>
      </c>
      <c r="E8684" s="0" t="str">
        <f aca="false">VLOOKUP(B8684,B:C,1,0)</f>
        <v>7nnlnn</v>
      </c>
    </row>
    <row r="8685" customFormat="false" ht="15" hidden="false" customHeight="false" outlineLevel="0" collapsed="false">
      <c r="B8685" s="0" t="s">
        <v>20</v>
      </c>
      <c r="C8685" s="0" t="s">
        <v>39</v>
      </c>
      <c r="E8685" s="0" t="str">
        <f aca="false">VLOOKUP(B8685,B:C,1,0)</f>
        <v>8nnlnt</v>
      </c>
    </row>
    <row r="8686" customFormat="false" ht="15" hidden="false" customHeight="false" outlineLevel="0" collapsed="false">
      <c r="B8686" s="0" t="s">
        <v>21</v>
      </c>
      <c r="C8686" s="0" t="s">
        <v>21</v>
      </c>
      <c r="E8686" s="0" t="str">
        <f aca="false">VLOOKUP(B8686,B:C,1,0)</f>
        <v>3nnlnn</v>
      </c>
    </row>
    <row r="8687" customFormat="false" ht="15" hidden="false" customHeight="false" outlineLevel="0" collapsed="false">
      <c r="B8687" s="0" t="s">
        <v>22</v>
      </c>
      <c r="C8687" s="0" t="s">
        <v>42</v>
      </c>
      <c r="E8687" s="0" t="str">
        <f aca="false">VLOOKUP(B8687,B:C,1,0)</f>
        <v>4nnlnt</v>
      </c>
    </row>
    <row r="8688" customFormat="false" ht="15" hidden="false" customHeight="false" outlineLevel="0" collapsed="false">
      <c r="B8688" s="0" t="s">
        <v>23</v>
      </c>
      <c r="C8688" s="0" t="s">
        <v>34</v>
      </c>
      <c r="E8688" s="0" t="str">
        <f aca="false">VLOOKUP(B8688,B:C,1,0)</f>
        <v>5nnlnt</v>
      </c>
    </row>
    <row r="8689" customFormat="false" ht="15" hidden="false" customHeight="false" outlineLevel="0" collapsed="false">
      <c r="B8689" s="0" t="s">
        <v>20</v>
      </c>
      <c r="C8689" s="0" t="s">
        <v>39</v>
      </c>
      <c r="E8689" s="0" t="str">
        <f aca="false">VLOOKUP(B8689,B:C,1,0)</f>
        <v>8nnlnt</v>
      </c>
    </row>
    <row r="8690" customFormat="false" ht="15" hidden="false" customHeight="false" outlineLevel="0" collapsed="false">
      <c r="B8690" s="0" t="s">
        <v>21</v>
      </c>
      <c r="C8690" s="0" t="s">
        <v>21</v>
      </c>
      <c r="E8690" s="0" t="str">
        <f aca="false">VLOOKUP(B8690,B:C,1,0)</f>
        <v>3nnlnn</v>
      </c>
    </row>
    <row r="8691" customFormat="false" ht="15" hidden="false" customHeight="false" outlineLevel="0" collapsed="false">
      <c r="B8691" s="0" t="s">
        <v>24</v>
      </c>
      <c r="C8691" s="0" t="s">
        <v>40</v>
      </c>
      <c r="E8691" s="0" t="str">
        <f aca="false">VLOOKUP(B8691,B:C,1,0)</f>
        <v>4nnlnn</v>
      </c>
    </row>
    <row r="8692" customFormat="false" ht="15" hidden="false" customHeight="false" outlineLevel="0" collapsed="false">
      <c r="B8692" s="0" t="s">
        <v>23</v>
      </c>
      <c r="C8692" s="0" t="s">
        <v>34</v>
      </c>
      <c r="E8692" s="0" t="str">
        <f aca="false">VLOOKUP(B8692,B:C,1,0)</f>
        <v>5nnlnt</v>
      </c>
    </row>
    <row r="8693" customFormat="false" ht="15" hidden="false" customHeight="false" outlineLevel="0" collapsed="false">
      <c r="B8693" s="0" t="s">
        <v>25</v>
      </c>
      <c r="C8693" s="0" t="s">
        <v>41</v>
      </c>
      <c r="E8693" s="0" t="str">
        <f aca="false">VLOOKUP(B8693,B:C,1,0)</f>
        <v>8nnlnn</v>
      </c>
    </row>
    <row r="8694" customFormat="false" ht="15" hidden="false" customHeight="false" outlineLevel="0" collapsed="false">
      <c r="B8694" s="0" t="s">
        <v>27</v>
      </c>
      <c r="C8694" s="0" t="s">
        <v>35</v>
      </c>
      <c r="E8694" s="0" t="str">
        <f aca="false">VLOOKUP(B8694,B:C,1,0)</f>
        <v>9nnlnt</v>
      </c>
    </row>
    <row r="8695" customFormat="false" ht="15" hidden="false" customHeight="false" outlineLevel="0" collapsed="false">
      <c r="B8695" s="0" t="s">
        <v>28</v>
      </c>
      <c r="C8695" s="0" t="s">
        <v>36</v>
      </c>
      <c r="E8695" s="0" t="str">
        <f aca="false">VLOOKUP(B8695,B:C,1,0)</f>
        <v>0nnlnt</v>
      </c>
    </row>
    <row r="8696" customFormat="false" ht="15" hidden="false" customHeight="false" outlineLevel="0" collapsed="false">
      <c r="B8696" s="0" t="s">
        <v>29</v>
      </c>
      <c r="C8696" s="0" t="s">
        <v>37</v>
      </c>
      <c r="E8696" s="0" t="str">
        <f aca="false">VLOOKUP(B8696,B:C,1,0)</f>
        <v>2nnlnt</v>
      </c>
    </row>
    <row r="8697" customFormat="false" ht="15" hidden="false" customHeight="false" outlineLevel="0" collapsed="false">
      <c r="B8697" s="0" t="s">
        <v>18</v>
      </c>
      <c r="C8697" s="0" t="s">
        <v>32</v>
      </c>
      <c r="E8697" s="0" t="str">
        <f aca="false">VLOOKUP(B8697,B:C,1,0)</f>
        <v>1nnlnt</v>
      </c>
    </row>
    <row r="8698" customFormat="false" ht="15" hidden="false" customHeight="false" outlineLevel="0" collapsed="false">
      <c r="B8698" s="0" t="s">
        <v>19</v>
      </c>
      <c r="C8698" s="0" t="s">
        <v>19</v>
      </c>
      <c r="E8698" s="0" t="str">
        <f aca="false">VLOOKUP(B8698,B:C,1,0)</f>
        <v>7nnlnn</v>
      </c>
    </row>
    <row r="8699" customFormat="false" ht="15" hidden="false" customHeight="false" outlineLevel="0" collapsed="false">
      <c r="B8699" s="0" t="s">
        <v>20</v>
      </c>
      <c r="C8699" s="0" t="s">
        <v>39</v>
      </c>
      <c r="E8699" s="0" t="str">
        <f aca="false">VLOOKUP(B8699,B:C,1,0)</f>
        <v>8nnlnt</v>
      </c>
    </row>
    <row r="8700" customFormat="false" ht="15" hidden="false" customHeight="false" outlineLevel="0" collapsed="false">
      <c r="B8700" s="0" t="s">
        <v>21</v>
      </c>
      <c r="C8700" s="0" t="s">
        <v>21</v>
      </c>
      <c r="E8700" s="0" t="str">
        <f aca="false">VLOOKUP(B8700,B:C,1,0)</f>
        <v>3nnlnn</v>
      </c>
    </row>
    <row r="8701" customFormat="false" ht="15" hidden="false" customHeight="false" outlineLevel="0" collapsed="false">
      <c r="B8701" s="0" t="s">
        <v>22</v>
      </c>
      <c r="C8701" s="0" t="s">
        <v>42</v>
      </c>
      <c r="E8701" s="0" t="str">
        <f aca="false">VLOOKUP(B8701,B:C,1,0)</f>
        <v>4nnlnt</v>
      </c>
    </row>
    <row r="8702" customFormat="false" ht="15" hidden="false" customHeight="false" outlineLevel="0" collapsed="false">
      <c r="B8702" s="0" t="s">
        <v>23</v>
      </c>
      <c r="C8702" s="0" t="s">
        <v>34</v>
      </c>
      <c r="E8702" s="0" t="str">
        <f aca="false">VLOOKUP(B8702,B:C,1,0)</f>
        <v>5nnlnt</v>
      </c>
    </row>
    <row r="8703" customFormat="false" ht="15" hidden="false" customHeight="false" outlineLevel="0" collapsed="false">
      <c r="B8703" s="0" t="s">
        <v>20</v>
      </c>
      <c r="C8703" s="0" t="s">
        <v>39</v>
      </c>
      <c r="E8703" s="0" t="str">
        <f aca="false">VLOOKUP(B8703,B:C,1,0)</f>
        <v>8nnlnt</v>
      </c>
    </row>
    <row r="8704" customFormat="false" ht="15" hidden="false" customHeight="false" outlineLevel="0" collapsed="false">
      <c r="B8704" s="0" t="s">
        <v>21</v>
      </c>
      <c r="C8704" s="0" t="s">
        <v>21</v>
      </c>
      <c r="E8704" s="0" t="str">
        <f aca="false">VLOOKUP(B8704,B:C,1,0)</f>
        <v>3nnlnn</v>
      </c>
    </row>
    <row r="8705" customFormat="false" ht="15" hidden="false" customHeight="false" outlineLevel="0" collapsed="false">
      <c r="B8705" s="0" t="s">
        <v>24</v>
      </c>
      <c r="C8705" s="0" t="s">
        <v>40</v>
      </c>
      <c r="E8705" s="0" t="str">
        <f aca="false">VLOOKUP(B8705,B:C,1,0)</f>
        <v>4nnlnn</v>
      </c>
    </row>
    <row r="8706" customFormat="false" ht="15" hidden="false" customHeight="false" outlineLevel="0" collapsed="false">
      <c r="B8706" s="0" t="s">
        <v>23</v>
      </c>
      <c r="C8706" s="0" t="s">
        <v>34</v>
      </c>
      <c r="E8706" s="0" t="str">
        <f aca="false">VLOOKUP(B8706,B:C,1,0)</f>
        <v>5nnlnt</v>
      </c>
    </row>
    <row r="8707" customFormat="false" ht="15" hidden="false" customHeight="false" outlineLevel="0" collapsed="false">
      <c r="B8707" s="0" t="s">
        <v>25</v>
      </c>
      <c r="C8707" s="0" t="s">
        <v>41</v>
      </c>
      <c r="E8707" s="0" t="str">
        <f aca="false">VLOOKUP(B8707,B:C,1,0)</f>
        <v>8nnlnn</v>
      </c>
    </row>
    <row r="8708" customFormat="false" ht="15" hidden="false" customHeight="false" outlineLevel="0" collapsed="false">
      <c r="B8708" s="0" t="s">
        <v>27</v>
      </c>
      <c r="C8708" s="0" t="s">
        <v>35</v>
      </c>
      <c r="E8708" s="0" t="str">
        <f aca="false">VLOOKUP(B8708,B:C,1,0)</f>
        <v>9nnlnt</v>
      </c>
    </row>
    <row r="8709" customFormat="false" ht="15" hidden="false" customHeight="false" outlineLevel="0" collapsed="false">
      <c r="B8709" s="0" t="s">
        <v>28</v>
      </c>
      <c r="C8709" s="0" t="s">
        <v>36</v>
      </c>
      <c r="E8709" s="0" t="str">
        <f aca="false">VLOOKUP(B8709,B:C,1,0)</f>
        <v>0nnlnt</v>
      </c>
    </row>
    <row r="8710" customFormat="false" ht="15" hidden="false" customHeight="false" outlineLevel="0" collapsed="false">
      <c r="B8710" s="0" t="s">
        <v>29</v>
      </c>
      <c r="C8710" s="0" t="s">
        <v>37</v>
      </c>
      <c r="E8710" s="0" t="str">
        <f aca="false">VLOOKUP(B8710,B:C,1,0)</f>
        <v>2nnlnt</v>
      </c>
    </row>
    <row r="8711" customFormat="false" ht="15" hidden="false" customHeight="false" outlineLevel="0" collapsed="false">
      <c r="B8711" s="0" t="s">
        <v>18</v>
      </c>
      <c r="C8711" s="0" t="s">
        <v>32</v>
      </c>
      <c r="E8711" s="0" t="str">
        <f aca="false">VLOOKUP(B8711,B:C,1,0)</f>
        <v>1nnlnt</v>
      </c>
    </row>
    <row r="8712" customFormat="false" ht="15" hidden="false" customHeight="false" outlineLevel="0" collapsed="false">
      <c r="B8712" s="0" t="s">
        <v>19</v>
      </c>
      <c r="C8712" s="0" t="s">
        <v>19</v>
      </c>
      <c r="E8712" s="0" t="str">
        <f aca="false">VLOOKUP(B8712,B:C,1,0)</f>
        <v>7nnlnn</v>
      </c>
    </row>
    <row r="8713" customFormat="false" ht="15" hidden="false" customHeight="false" outlineLevel="0" collapsed="false">
      <c r="B8713" s="0" t="s">
        <v>20</v>
      </c>
      <c r="C8713" s="0" t="s">
        <v>39</v>
      </c>
      <c r="E8713" s="0" t="str">
        <f aca="false">VLOOKUP(B8713,B:C,1,0)</f>
        <v>8nnlnt</v>
      </c>
    </row>
    <row r="8714" customFormat="false" ht="15" hidden="false" customHeight="false" outlineLevel="0" collapsed="false">
      <c r="B8714" s="0" t="s">
        <v>21</v>
      </c>
      <c r="C8714" s="0" t="s">
        <v>21</v>
      </c>
      <c r="E8714" s="0" t="str">
        <f aca="false">VLOOKUP(B8714,B:C,1,0)</f>
        <v>3nnlnn</v>
      </c>
    </row>
    <row r="8715" customFormat="false" ht="15" hidden="false" customHeight="false" outlineLevel="0" collapsed="false">
      <c r="B8715" s="0" t="s">
        <v>22</v>
      </c>
      <c r="C8715" s="0" t="s">
        <v>42</v>
      </c>
      <c r="E8715" s="0" t="str">
        <f aca="false">VLOOKUP(B8715,B:C,1,0)</f>
        <v>4nnlnt</v>
      </c>
    </row>
    <row r="8716" customFormat="false" ht="15" hidden="false" customHeight="false" outlineLevel="0" collapsed="false">
      <c r="B8716" s="0" t="s">
        <v>23</v>
      </c>
      <c r="C8716" s="0" t="s">
        <v>34</v>
      </c>
      <c r="E8716" s="0" t="str">
        <f aca="false">VLOOKUP(B8716,B:C,1,0)</f>
        <v>5nnlnt</v>
      </c>
    </row>
    <row r="8717" customFormat="false" ht="15" hidden="false" customHeight="false" outlineLevel="0" collapsed="false">
      <c r="B8717" s="0" t="s">
        <v>20</v>
      </c>
      <c r="C8717" s="0" t="s">
        <v>39</v>
      </c>
      <c r="E8717" s="0" t="str">
        <f aca="false">VLOOKUP(B8717,B:C,1,0)</f>
        <v>8nnlnt</v>
      </c>
    </row>
    <row r="8718" customFormat="false" ht="15" hidden="false" customHeight="false" outlineLevel="0" collapsed="false">
      <c r="B8718" s="0" t="s">
        <v>21</v>
      </c>
      <c r="C8718" s="0" t="s">
        <v>21</v>
      </c>
      <c r="E8718" s="0" t="str">
        <f aca="false">VLOOKUP(B8718,B:C,1,0)</f>
        <v>3nnlnn</v>
      </c>
    </row>
    <row r="8719" customFormat="false" ht="15" hidden="false" customHeight="false" outlineLevel="0" collapsed="false">
      <c r="B8719" s="0" t="s">
        <v>24</v>
      </c>
      <c r="C8719" s="0" t="s">
        <v>40</v>
      </c>
      <c r="E8719" s="0" t="str">
        <f aca="false">VLOOKUP(B8719,B:C,1,0)</f>
        <v>4nnlnn</v>
      </c>
    </row>
    <row r="8720" customFormat="false" ht="15" hidden="false" customHeight="false" outlineLevel="0" collapsed="false">
      <c r="B8720" s="0" t="s">
        <v>23</v>
      </c>
      <c r="C8720" s="0" t="s">
        <v>34</v>
      </c>
      <c r="E8720" s="0" t="str">
        <f aca="false">VLOOKUP(B8720,B:C,1,0)</f>
        <v>5nnlnt</v>
      </c>
    </row>
    <row r="8721" customFormat="false" ht="15" hidden="false" customHeight="false" outlineLevel="0" collapsed="false">
      <c r="B8721" s="0" t="s">
        <v>25</v>
      </c>
      <c r="C8721" s="0" t="s">
        <v>41</v>
      </c>
      <c r="E8721" s="0" t="str">
        <f aca="false">VLOOKUP(B8721,B:C,1,0)</f>
        <v>8nnlnn</v>
      </c>
    </row>
    <row r="8722" customFormat="false" ht="15" hidden="false" customHeight="false" outlineLevel="0" collapsed="false">
      <c r="B8722" s="0" t="s">
        <v>27</v>
      </c>
      <c r="C8722" s="0" t="s">
        <v>35</v>
      </c>
      <c r="E8722" s="0" t="str">
        <f aca="false">VLOOKUP(B8722,B:C,1,0)</f>
        <v>9nnlnt</v>
      </c>
    </row>
    <row r="8723" customFormat="false" ht="15" hidden="false" customHeight="false" outlineLevel="0" collapsed="false">
      <c r="B8723" s="0" t="s">
        <v>28</v>
      </c>
      <c r="C8723" s="0" t="s">
        <v>36</v>
      </c>
      <c r="E8723" s="0" t="str">
        <f aca="false">VLOOKUP(B8723,B:C,1,0)</f>
        <v>0nnlnt</v>
      </c>
    </row>
    <row r="8724" customFormat="false" ht="15" hidden="false" customHeight="false" outlineLevel="0" collapsed="false">
      <c r="B8724" s="0" t="s">
        <v>29</v>
      </c>
      <c r="C8724" s="0" t="s">
        <v>37</v>
      </c>
      <c r="E8724" s="0" t="str">
        <f aca="false">VLOOKUP(B8724,B:C,1,0)</f>
        <v>2nnlnt</v>
      </c>
    </row>
    <row r="8725" customFormat="false" ht="15" hidden="false" customHeight="false" outlineLevel="0" collapsed="false">
      <c r="B8725" s="0" t="s">
        <v>18</v>
      </c>
      <c r="C8725" s="0" t="s">
        <v>32</v>
      </c>
      <c r="E8725" s="0" t="str">
        <f aca="false">VLOOKUP(B8725,B:C,1,0)</f>
        <v>1nnlnt</v>
      </c>
    </row>
    <row r="8726" customFormat="false" ht="15" hidden="false" customHeight="false" outlineLevel="0" collapsed="false">
      <c r="B8726" s="0" t="s">
        <v>19</v>
      </c>
      <c r="C8726" s="0" t="s">
        <v>19</v>
      </c>
      <c r="E8726" s="0" t="str">
        <f aca="false">VLOOKUP(B8726,B:C,1,0)</f>
        <v>7nnlnn</v>
      </c>
    </row>
    <row r="8727" customFormat="false" ht="15" hidden="false" customHeight="false" outlineLevel="0" collapsed="false">
      <c r="B8727" s="0" t="s">
        <v>20</v>
      </c>
      <c r="C8727" s="0" t="s">
        <v>39</v>
      </c>
      <c r="E8727" s="0" t="str">
        <f aca="false">VLOOKUP(B8727,B:C,1,0)</f>
        <v>8nnlnt</v>
      </c>
    </row>
    <row r="8728" customFormat="false" ht="15" hidden="false" customHeight="false" outlineLevel="0" collapsed="false">
      <c r="B8728" s="0" t="s">
        <v>21</v>
      </c>
      <c r="C8728" s="0" t="s">
        <v>21</v>
      </c>
      <c r="E8728" s="0" t="str">
        <f aca="false">VLOOKUP(B8728,B:C,1,0)</f>
        <v>3nnlnn</v>
      </c>
    </row>
    <row r="8729" customFormat="false" ht="15" hidden="false" customHeight="false" outlineLevel="0" collapsed="false">
      <c r="B8729" s="0" t="s">
        <v>22</v>
      </c>
      <c r="C8729" s="0" t="s">
        <v>42</v>
      </c>
      <c r="E8729" s="0" t="str">
        <f aca="false">VLOOKUP(B8729,B:C,1,0)</f>
        <v>4nnlnt</v>
      </c>
    </row>
    <row r="8730" customFormat="false" ht="15" hidden="false" customHeight="false" outlineLevel="0" collapsed="false">
      <c r="B8730" s="0" t="s">
        <v>23</v>
      </c>
      <c r="C8730" s="0" t="s">
        <v>34</v>
      </c>
      <c r="E8730" s="0" t="str">
        <f aca="false">VLOOKUP(B8730,B:C,1,0)</f>
        <v>5nnlnt</v>
      </c>
    </row>
    <row r="8731" customFormat="false" ht="15" hidden="false" customHeight="false" outlineLevel="0" collapsed="false">
      <c r="B8731" s="0" t="s">
        <v>20</v>
      </c>
      <c r="C8731" s="0" t="s">
        <v>39</v>
      </c>
      <c r="E8731" s="0" t="str">
        <f aca="false">VLOOKUP(B8731,B:C,1,0)</f>
        <v>8nnlnt</v>
      </c>
    </row>
    <row r="8732" customFormat="false" ht="15" hidden="false" customHeight="false" outlineLevel="0" collapsed="false">
      <c r="B8732" s="0" t="s">
        <v>21</v>
      </c>
      <c r="C8732" s="0" t="s">
        <v>21</v>
      </c>
      <c r="E8732" s="0" t="str">
        <f aca="false">VLOOKUP(B8732,B:C,1,0)</f>
        <v>3nnlnn</v>
      </c>
    </row>
    <row r="8733" customFormat="false" ht="15" hidden="false" customHeight="false" outlineLevel="0" collapsed="false">
      <c r="B8733" s="0" t="s">
        <v>24</v>
      </c>
      <c r="C8733" s="0" t="s">
        <v>40</v>
      </c>
      <c r="E8733" s="0" t="str">
        <f aca="false">VLOOKUP(B8733,B:C,1,0)</f>
        <v>4nnlnn</v>
      </c>
    </row>
    <row r="8734" customFormat="false" ht="15" hidden="false" customHeight="false" outlineLevel="0" collapsed="false">
      <c r="B8734" s="0" t="s">
        <v>23</v>
      </c>
      <c r="C8734" s="0" t="s">
        <v>34</v>
      </c>
      <c r="E8734" s="0" t="str">
        <f aca="false">VLOOKUP(B8734,B:C,1,0)</f>
        <v>5nnlnt</v>
      </c>
    </row>
    <row r="8735" customFormat="false" ht="15" hidden="false" customHeight="false" outlineLevel="0" collapsed="false">
      <c r="B8735" s="0" t="s">
        <v>25</v>
      </c>
      <c r="C8735" s="0" t="s">
        <v>41</v>
      </c>
      <c r="E8735" s="0" t="str">
        <f aca="false">VLOOKUP(B8735,B:C,1,0)</f>
        <v>8nnlnn</v>
      </c>
    </row>
    <row r="8736" customFormat="false" ht="15" hidden="false" customHeight="false" outlineLevel="0" collapsed="false">
      <c r="B8736" s="0" t="s">
        <v>27</v>
      </c>
      <c r="C8736" s="0" t="s">
        <v>35</v>
      </c>
      <c r="E8736" s="0" t="str">
        <f aca="false">VLOOKUP(B8736,B:C,1,0)</f>
        <v>9nnlnt</v>
      </c>
    </row>
    <row r="8737" customFormat="false" ht="15" hidden="false" customHeight="false" outlineLevel="0" collapsed="false">
      <c r="B8737" s="0" t="s">
        <v>28</v>
      </c>
      <c r="C8737" s="0" t="s">
        <v>36</v>
      </c>
      <c r="E8737" s="0" t="str">
        <f aca="false">VLOOKUP(B8737,B:C,1,0)</f>
        <v>0nnlnt</v>
      </c>
    </row>
    <row r="8738" customFormat="false" ht="15" hidden="false" customHeight="false" outlineLevel="0" collapsed="false">
      <c r="B8738" s="0" t="s">
        <v>29</v>
      </c>
      <c r="C8738" s="0" t="s">
        <v>37</v>
      </c>
      <c r="E8738" s="0" t="str">
        <f aca="false">VLOOKUP(B8738,B:C,1,0)</f>
        <v>2nnlnt</v>
      </c>
    </row>
    <row r="8739" customFormat="false" ht="15" hidden="false" customHeight="false" outlineLevel="0" collapsed="false">
      <c r="B8739" s="0" t="s">
        <v>18</v>
      </c>
      <c r="C8739" s="0" t="s">
        <v>32</v>
      </c>
      <c r="E8739" s="0" t="str">
        <f aca="false">VLOOKUP(B8739,B:C,1,0)</f>
        <v>1nnlnt</v>
      </c>
    </row>
    <row r="8740" customFormat="false" ht="15" hidden="false" customHeight="false" outlineLevel="0" collapsed="false">
      <c r="B8740" s="0" t="s">
        <v>19</v>
      </c>
      <c r="C8740" s="0" t="s">
        <v>19</v>
      </c>
      <c r="E8740" s="0" t="str">
        <f aca="false">VLOOKUP(B8740,B:C,1,0)</f>
        <v>7nnlnn</v>
      </c>
    </row>
    <row r="8741" customFormat="false" ht="15" hidden="false" customHeight="false" outlineLevel="0" collapsed="false">
      <c r="B8741" s="0" t="s">
        <v>20</v>
      </c>
      <c r="C8741" s="0" t="s">
        <v>39</v>
      </c>
      <c r="E8741" s="0" t="str">
        <f aca="false">VLOOKUP(B8741,B:C,1,0)</f>
        <v>8nnlnt</v>
      </c>
    </row>
    <row r="8742" customFormat="false" ht="15" hidden="false" customHeight="false" outlineLevel="0" collapsed="false">
      <c r="B8742" s="0" t="s">
        <v>21</v>
      </c>
      <c r="C8742" s="0" t="s">
        <v>21</v>
      </c>
      <c r="E8742" s="0" t="str">
        <f aca="false">VLOOKUP(B8742,B:C,1,0)</f>
        <v>3nnlnn</v>
      </c>
    </row>
    <row r="8743" customFormat="false" ht="15" hidden="false" customHeight="false" outlineLevel="0" collapsed="false">
      <c r="B8743" s="0" t="s">
        <v>22</v>
      </c>
      <c r="C8743" s="0" t="s">
        <v>42</v>
      </c>
      <c r="E8743" s="0" t="str">
        <f aca="false">VLOOKUP(B8743,B:C,1,0)</f>
        <v>4nnlnt</v>
      </c>
    </row>
    <row r="8744" customFormat="false" ht="15" hidden="false" customHeight="false" outlineLevel="0" collapsed="false">
      <c r="B8744" s="0" t="s">
        <v>23</v>
      </c>
      <c r="C8744" s="0" t="s">
        <v>34</v>
      </c>
      <c r="E8744" s="0" t="str">
        <f aca="false">VLOOKUP(B8744,B:C,1,0)</f>
        <v>5nnlnt</v>
      </c>
    </row>
    <row r="8745" customFormat="false" ht="15" hidden="false" customHeight="false" outlineLevel="0" collapsed="false">
      <c r="B8745" s="0" t="s">
        <v>20</v>
      </c>
      <c r="C8745" s="0" t="s">
        <v>39</v>
      </c>
      <c r="E8745" s="0" t="str">
        <f aca="false">VLOOKUP(B8745,B:C,1,0)</f>
        <v>8nnlnt</v>
      </c>
    </row>
    <row r="8746" customFormat="false" ht="15" hidden="false" customHeight="false" outlineLevel="0" collapsed="false">
      <c r="B8746" s="0" t="s">
        <v>21</v>
      </c>
      <c r="C8746" s="0" t="s">
        <v>21</v>
      </c>
      <c r="E8746" s="0" t="str">
        <f aca="false">VLOOKUP(B8746,B:C,1,0)</f>
        <v>3nnlnn</v>
      </c>
    </row>
    <row r="8747" customFormat="false" ht="15" hidden="false" customHeight="false" outlineLevel="0" collapsed="false">
      <c r="B8747" s="0" t="s">
        <v>24</v>
      </c>
      <c r="C8747" s="0" t="s">
        <v>40</v>
      </c>
      <c r="E8747" s="0" t="str">
        <f aca="false">VLOOKUP(B8747,B:C,1,0)</f>
        <v>4nnlnn</v>
      </c>
    </row>
    <row r="8748" customFormat="false" ht="15" hidden="false" customHeight="false" outlineLevel="0" collapsed="false">
      <c r="B8748" s="0" t="s">
        <v>23</v>
      </c>
      <c r="C8748" s="0" t="s">
        <v>34</v>
      </c>
      <c r="E8748" s="0" t="str">
        <f aca="false">VLOOKUP(B8748,B:C,1,0)</f>
        <v>5nnlnt</v>
      </c>
    </row>
    <row r="8749" customFormat="false" ht="15" hidden="false" customHeight="false" outlineLevel="0" collapsed="false">
      <c r="B8749" s="0" t="s">
        <v>25</v>
      </c>
      <c r="C8749" s="0" t="s">
        <v>41</v>
      </c>
      <c r="E8749" s="0" t="str">
        <f aca="false">VLOOKUP(B8749,B:C,1,0)</f>
        <v>8nnlnn</v>
      </c>
    </row>
    <row r="8750" customFormat="false" ht="15" hidden="false" customHeight="false" outlineLevel="0" collapsed="false">
      <c r="B8750" s="0" t="s">
        <v>27</v>
      </c>
      <c r="C8750" s="0" t="s">
        <v>35</v>
      </c>
      <c r="E8750" s="0" t="str">
        <f aca="false">VLOOKUP(B8750,B:C,1,0)</f>
        <v>9nnlnt</v>
      </c>
    </row>
    <row r="8751" customFormat="false" ht="15" hidden="false" customHeight="false" outlineLevel="0" collapsed="false">
      <c r="B8751" s="0" t="s">
        <v>28</v>
      </c>
      <c r="C8751" s="0" t="s">
        <v>36</v>
      </c>
      <c r="E8751" s="0" t="str">
        <f aca="false">VLOOKUP(B8751,B:C,1,0)</f>
        <v>0nnlnt</v>
      </c>
    </row>
    <row r="8752" customFormat="false" ht="15" hidden="false" customHeight="false" outlineLevel="0" collapsed="false">
      <c r="B8752" s="0" t="s">
        <v>29</v>
      </c>
      <c r="C8752" s="0" t="s">
        <v>37</v>
      </c>
      <c r="E8752" s="0" t="str">
        <f aca="false">VLOOKUP(B8752,B:C,1,0)</f>
        <v>2nnlnt</v>
      </c>
    </row>
    <row r="8753" customFormat="false" ht="15" hidden="false" customHeight="false" outlineLevel="0" collapsed="false">
      <c r="B8753" s="0" t="s">
        <v>18</v>
      </c>
      <c r="C8753" s="0" t="s">
        <v>32</v>
      </c>
      <c r="E8753" s="0" t="str">
        <f aca="false">VLOOKUP(B8753,B:C,1,0)</f>
        <v>1nnlnt</v>
      </c>
    </row>
    <row r="8754" customFormat="false" ht="15" hidden="false" customHeight="false" outlineLevel="0" collapsed="false">
      <c r="B8754" s="0" t="s">
        <v>19</v>
      </c>
      <c r="C8754" s="0" t="s">
        <v>19</v>
      </c>
      <c r="E8754" s="0" t="str">
        <f aca="false">VLOOKUP(B8754,B:C,1,0)</f>
        <v>7nnlnn</v>
      </c>
    </row>
    <row r="8755" customFormat="false" ht="15" hidden="false" customHeight="false" outlineLevel="0" collapsed="false">
      <c r="B8755" s="0" t="s">
        <v>20</v>
      </c>
      <c r="C8755" s="0" t="s">
        <v>39</v>
      </c>
      <c r="E8755" s="0" t="str">
        <f aca="false">VLOOKUP(B8755,B:C,1,0)</f>
        <v>8nnlnt</v>
      </c>
    </row>
    <row r="8756" customFormat="false" ht="15" hidden="false" customHeight="false" outlineLevel="0" collapsed="false">
      <c r="B8756" s="0" t="s">
        <v>21</v>
      </c>
      <c r="C8756" s="0" t="s">
        <v>21</v>
      </c>
      <c r="E8756" s="0" t="str">
        <f aca="false">VLOOKUP(B8756,B:C,1,0)</f>
        <v>3nnlnn</v>
      </c>
    </row>
    <row r="8757" customFormat="false" ht="15" hidden="false" customHeight="false" outlineLevel="0" collapsed="false">
      <c r="B8757" s="0" t="s">
        <v>22</v>
      </c>
      <c r="C8757" s="0" t="s">
        <v>42</v>
      </c>
      <c r="E8757" s="0" t="str">
        <f aca="false">VLOOKUP(B8757,B:C,1,0)</f>
        <v>4nnlnt</v>
      </c>
    </row>
    <row r="8758" customFormat="false" ht="15" hidden="false" customHeight="false" outlineLevel="0" collapsed="false">
      <c r="B8758" s="0" t="s">
        <v>23</v>
      </c>
      <c r="C8758" s="0" t="s">
        <v>34</v>
      </c>
      <c r="E8758" s="0" t="str">
        <f aca="false">VLOOKUP(B8758,B:C,1,0)</f>
        <v>5nnlnt</v>
      </c>
    </row>
    <row r="8759" customFormat="false" ht="15" hidden="false" customHeight="false" outlineLevel="0" collapsed="false">
      <c r="B8759" s="0" t="s">
        <v>20</v>
      </c>
      <c r="C8759" s="0" t="s">
        <v>39</v>
      </c>
      <c r="E8759" s="0" t="str">
        <f aca="false">VLOOKUP(B8759,B:C,1,0)</f>
        <v>8nnlnt</v>
      </c>
    </row>
    <row r="8760" customFormat="false" ht="15" hidden="false" customHeight="false" outlineLevel="0" collapsed="false">
      <c r="B8760" s="0" t="s">
        <v>21</v>
      </c>
      <c r="C8760" s="0" t="s">
        <v>21</v>
      </c>
      <c r="E8760" s="0" t="str">
        <f aca="false">VLOOKUP(B8760,B:C,1,0)</f>
        <v>3nnlnn</v>
      </c>
    </row>
    <row r="8761" customFormat="false" ht="15" hidden="false" customHeight="false" outlineLevel="0" collapsed="false">
      <c r="B8761" s="0" t="s">
        <v>24</v>
      </c>
      <c r="C8761" s="0" t="s">
        <v>40</v>
      </c>
      <c r="E8761" s="0" t="str">
        <f aca="false">VLOOKUP(B8761,B:C,1,0)</f>
        <v>4nnlnn</v>
      </c>
    </row>
    <row r="8762" customFormat="false" ht="15" hidden="false" customHeight="false" outlineLevel="0" collapsed="false">
      <c r="B8762" s="0" t="s">
        <v>23</v>
      </c>
      <c r="C8762" s="0" t="s">
        <v>34</v>
      </c>
      <c r="E8762" s="0" t="str">
        <f aca="false">VLOOKUP(B8762,B:C,1,0)</f>
        <v>5nnlnt</v>
      </c>
    </row>
    <row r="8763" customFormat="false" ht="15" hidden="false" customHeight="false" outlineLevel="0" collapsed="false">
      <c r="B8763" s="0" t="s">
        <v>25</v>
      </c>
      <c r="C8763" s="0" t="s">
        <v>41</v>
      </c>
      <c r="E8763" s="0" t="str">
        <f aca="false">VLOOKUP(B8763,B:C,1,0)</f>
        <v>8nnlnn</v>
      </c>
    </row>
    <row r="8764" customFormat="false" ht="15" hidden="false" customHeight="false" outlineLevel="0" collapsed="false">
      <c r="B8764" s="0" t="s">
        <v>27</v>
      </c>
      <c r="C8764" s="0" t="s">
        <v>35</v>
      </c>
      <c r="E8764" s="0" t="str">
        <f aca="false">VLOOKUP(B8764,B:C,1,0)</f>
        <v>9nnlnt</v>
      </c>
    </row>
    <row r="8765" customFormat="false" ht="15" hidden="false" customHeight="false" outlineLevel="0" collapsed="false">
      <c r="B8765" s="0" t="s">
        <v>28</v>
      </c>
      <c r="C8765" s="0" t="s">
        <v>36</v>
      </c>
      <c r="E8765" s="0" t="str">
        <f aca="false">VLOOKUP(B8765,B:C,1,0)</f>
        <v>0nnlnt</v>
      </c>
    </row>
    <row r="8766" customFormat="false" ht="15" hidden="false" customHeight="false" outlineLevel="0" collapsed="false">
      <c r="B8766" s="0" t="s">
        <v>29</v>
      </c>
      <c r="C8766" s="0" t="s">
        <v>37</v>
      </c>
      <c r="E8766" s="0" t="str">
        <f aca="false">VLOOKUP(B8766,B:C,1,0)</f>
        <v>2nnlnt</v>
      </c>
    </row>
    <row r="8767" customFormat="false" ht="15" hidden="false" customHeight="false" outlineLevel="0" collapsed="false">
      <c r="B8767" s="0" t="s">
        <v>18</v>
      </c>
      <c r="C8767" s="0" t="s">
        <v>32</v>
      </c>
      <c r="E8767" s="0" t="str">
        <f aca="false">VLOOKUP(B8767,B:C,1,0)</f>
        <v>1nnlnt</v>
      </c>
    </row>
    <row r="8768" customFormat="false" ht="15" hidden="false" customHeight="false" outlineLevel="0" collapsed="false">
      <c r="B8768" s="0" t="s">
        <v>19</v>
      </c>
      <c r="C8768" s="0" t="s">
        <v>19</v>
      </c>
      <c r="E8768" s="0" t="str">
        <f aca="false">VLOOKUP(B8768,B:C,1,0)</f>
        <v>7nnlnn</v>
      </c>
    </row>
    <row r="8769" customFormat="false" ht="15" hidden="false" customHeight="false" outlineLevel="0" collapsed="false">
      <c r="B8769" s="0" t="s">
        <v>20</v>
      </c>
      <c r="C8769" s="0" t="s">
        <v>39</v>
      </c>
      <c r="E8769" s="0" t="str">
        <f aca="false">VLOOKUP(B8769,B:C,1,0)</f>
        <v>8nnlnt</v>
      </c>
    </row>
    <row r="8770" customFormat="false" ht="15" hidden="false" customHeight="false" outlineLevel="0" collapsed="false">
      <c r="B8770" s="0" t="s">
        <v>21</v>
      </c>
      <c r="C8770" s="0" t="s">
        <v>21</v>
      </c>
      <c r="E8770" s="0" t="str">
        <f aca="false">VLOOKUP(B8770,B:C,1,0)</f>
        <v>3nnlnn</v>
      </c>
    </row>
    <row r="8771" customFormat="false" ht="15" hidden="false" customHeight="false" outlineLevel="0" collapsed="false">
      <c r="B8771" s="0" t="s">
        <v>22</v>
      </c>
      <c r="C8771" s="0" t="s">
        <v>42</v>
      </c>
      <c r="E8771" s="0" t="str">
        <f aca="false">VLOOKUP(B8771,B:C,1,0)</f>
        <v>4nnlnt</v>
      </c>
    </row>
    <row r="8772" customFormat="false" ht="15" hidden="false" customHeight="false" outlineLevel="0" collapsed="false">
      <c r="B8772" s="0" t="s">
        <v>23</v>
      </c>
      <c r="C8772" s="0" t="s">
        <v>34</v>
      </c>
      <c r="E8772" s="0" t="str">
        <f aca="false">VLOOKUP(B8772,B:C,1,0)</f>
        <v>5nnlnt</v>
      </c>
    </row>
    <row r="8773" customFormat="false" ht="15" hidden="false" customHeight="false" outlineLevel="0" collapsed="false">
      <c r="B8773" s="0" t="s">
        <v>20</v>
      </c>
      <c r="C8773" s="0" t="s">
        <v>39</v>
      </c>
      <c r="E8773" s="0" t="str">
        <f aca="false">VLOOKUP(B8773,B:C,1,0)</f>
        <v>8nnlnt</v>
      </c>
    </row>
    <row r="8774" customFormat="false" ht="15" hidden="false" customHeight="false" outlineLevel="0" collapsed="false">
      <c r="B8774" s="0" t="s">
        <v>21</v>
      </c>
      <c r="C8774" s="0" t="s">
        <v>21</v>
      </c>
      <c r="E8774" s="0" t="str">
        <f aca="false">VLOOKUP(B8774,B:C,1,0)</f>
        <v>3nnlnn</v>
      </c>
    </row>
    <row r="8775" customFormat="false" ht="15" hidden="false" customHeight="false" outlineLevel="0" collapsed="false">
      <c r="B8775" s="0" t="s">
        <v>24</v>
      </c>
      <c r="C8775" s="0" t="s">
        <v>40</v>
      </c>
      <c r="E8775" s="0" t="str">
        <f aca="false">VLOOKUP(B8775,B:C,1,0)</f>
        <v>4nnlnn</v>
      </c>
    </row>
    <row r="8776" customFormat="false" ht="15" hidden="false" customHeight="false" outlineLevel="0" collapsed="false">
      <c r="B8776" s="0" t="s">
        <v>23</v>
      </c>
      <c r="C8776" s="0" t="s">
        <v>34</v>
      </c>
      <c r="E8776" s="0" t="str">
        <f aca="false">VLOOKUP(B8776,B:C,1,0)</f>
        <v>5nnlnt</v>
      </c>
    </row>
    <row r="8777" customFormat="false" ht="15" hidden="false" customHeight="false" outlineLevel="0" collapsed="false">
      <c r="B8777" s="0" t="s">
        <v>25</v>
      </c>
      <c r="C8777" s="0" t="s">
        <v>41</v>
      </c>
      <c r="E8777" s="0" t="str">
        <f aca="false">VLOOKUP(B8777,B:C,1,0)</f>
        <v>8nnlnn</v>
      </c>
    </row>
    <row r="8778" customFormat="false" ht="15" hidden="false" customHeight="false" outlineLevel="0" collapsed="false">
      <c r="B8778" s="0" t="s">
        <v>27</v>
      </c>
      <c r="C8778" s="0" t="s">
        <v>35</v>
      </c>
      <c r="E8778" s="0" t="str">
        <f aca="false">VLOOKUP(B8778,B:C,1,0)</f>
        <v>9nnlnt</v>
      </c>
    </row>
    <row r="8779" customFormat="false" ht="15" hidden="false" customHeight="false" outlineLevel="0" collapsed="false">
      <c r="B8779" s="0" t="s">
        <v>28</v>
      </c>
      <c r="C8779" s="0" t="s">
        <v>36</v>
      </c>
      <c r="E8779" s="0" t="str">
        <f aca="false">VLOOKUP(B8779,B:C,1,0)</f>
        <v>0nnlnt</v>
      </c>
    </row>
    <row r="8780" customFormat="false" ht="15" hidden="false" customHeight="false" outlineLevel="0" collapsed="false">
      <c r="B8780" s="0" t="s">
        <v>29</v>
      </c>
      <c r="C8780" s="0" t="s">
        <v>37</v>
      </c>
      <c r="E8780" s="0" t="str">
        <f aca="false">VLOOKUP(B8780,B:C,1,0)</f>
        <v>2nnlnt</v>
      </c>
    </row>
    <row r="8781" customFormat="false" ht="15" hidden="false" customHeight="false" outlineLevel="0" collapsed="false">
      <c r="B8781" s="0" t="s">
        <v>18</v>
      </c>
      <c r="C8781" s="0" t="s">
        <v>32</v>
      </c>
      <c r="E8781" s="0" t="str">
        <f aca="false">VLOOKUP(B8781,B:C,1,0)</f>
        <v>1nnlnt</v>
      </c>
    </row>
    <row r="8782" customFormat="false" ht="15" hidden="false" customHeight="false" outlineLevel="0" collapsed="false">
      <c r="B8782" s="0" t="s">
        <v>19</v>
      </c>
      <c r="C8782" s="0" t="s">
        <v>19</v>
      </c>
      <c r="E8782" s="0" t="str">
        <f aca="false">VLOOKUP(B8782,B:C,1,0)</f>
        <v>7nnlnn</v>
      </c>
    </row>
    <row r="8783" customFormat="false" ht="15" hidden="false" customHeight="false" outlineLevel="0" collapsed="false">
      <c r="B8783" s="0" t="s">
        <v>20</v>
      </c>
      <c r="C8783" s="0" t="s">
        <v>39</v>
      </c>
      <c r="E8783" s="0" t="str">
        <f aca="false">VLOOKUP(B8783,B:C,1,0)</f>
        <v>8nnlnt</v>
      </c>
    </row>
    <row r="8784" customFormat="false" ht="15" hidden="false" customHeight="false" outlineLevel="0" collapsed="false">
      <c r="B8784" s="0" t="s">
        <v>21</v>
      </c>
      <c r="C8784" s="0" t="s">
        <v>21</v>
      </c>
      <c r="E8784" s="0" t="str">
        <f aca="false">VLOOKUP(B8784,B:C,1,0)</f>
        <v>3nnlnn</v>
      </c>
    </row>
    <row r="8785" customFormat="false" ht="15" hidden="false" customHeight="false" outlineLevel="0" collapsed="false">
      <c r="B8785" s="0" t="s">
        <v>22</v>
      </c>
      <c r="C8785" s="0" t="s">
        <v>42</v>
      </c>
      <c r="E8785" s="0" t="str">
        <f aca="false">VLOOKUP(B8785,B:C,1,0)</f>
        <v>4nnlnt</v>
      </c>
    </row>
    <row r="8786" customFormat="false" ht="15" hidden="false" customHeight="false" outlineLevel="0" collapsed="false">
      <c r="B8786" s="0" t="s">
        <v>23</v>
      </c>
      <c r="C8786" s="0" t="s">
        <v>34</v>
      </c>
      <c r="E8786" s="0" t="str">
        <f aca="false">VLOOKUP(B8786,B:C,1,0)</f>
        <v>5nnlnt</v>
      </c>
    </row>
    <row r="8787" customFormat="false" ht="15" hidden="false" customHeight="false" outlineLevel="0" collapsed="false">
      <c r="B8787" s="0" t="s">
        <v>20</v>
      </c>
      <c r="C8787" s="0" t="s">
        <v>39</v>
      </c>
      <c r="E8787" s="0" t="str">
        <f aca="false">VLOOKUP(B8787,B:C,1,0)</f>
        <v>8nnlnt</v>
      </c>
    </row>
    <row r="8788" customFormat="false" ht="15" hidden="false" customHeight="false" outlineLevel="0" collapsed="false">
      <c r="B8788" s="0" t="s">
        <v>21</v>
      </c>
      <c r="C8788" s="0" t="s">
        <v>21</v>
      </c>
      <c r="E8788" s="0" t="str">
        <f aca="false">VLOOKUP(B8788,B:C,1,0)</f>
        <v>3nnlnn</v>
      </c>
    </row>
    <row r="8789" customFormat="false" ht="15" hidden="false" customHeight="false" outlineLevel="0" collapsed="false">
      <c r="B8789" s="0" t="s">
        <v>24</v>
      </c>
      <c r="C8789" s="0" t="s">
        <v>40</v>
      </c>
      <c r="E8789" s="0" t="str">
        <f aca="false">VLOOKUP(B8789,B:C,1,0)</f>
        <v>4nnlnn</v>
      </c>
    </row>
    <row r="8790" customFormat="false" ht="15" hidden="false" customHeight="false" outlineLevel="0" collapsed="false">
      <c r="B8790" s="0" t="s">
        <v>23</v>
      </c>
      <c r="C8790" s="0" t="s">
        <v>34</v>
      </c>
      <c r="E8790" s="0" t="str">
        <f aca="false">VLOOKUP(B8790,B:C,1,0)</f>
        <v>5nnlnt</v>
      </c>
    </row>
    <row r="8791" customFormat="false" ht="15" hidden="false" customHeight="false" outlineLevel="0" collapsed="false">
      <c r="B8791" s="0" t="s">
        <v>25</v>
      </c>
      <c r="C8791" s="0" t="s">
        <v>41</v>
      </c>
      <c r="E8791" s="0" t="str">
        <f aca="false">VLOOKUP(B8791,B:C,1,0)</f>
        <v>8nnlnn</v>
      </c>
    </row>
    <row r="8792" customFormat="false" ht="15" hidden="false" customHeight="false" outlineLevel="0" collapsed="false">
      <c r="B8792" s="0" t="s">
        <v>27</v>
      </c>
      <c r="C8792" s="0" t="s">
        <v>35</v>
      </c>
      <c r="E8792" s="0" t="str">
        <f aca="false">VLOOKUP(B8792,B:C,1,0)</f>
        <v>9nnlnt</v>
      </c>
    </row>
    <row r="8793" customFormat="false" ht="15" hidden="false" customHeight="false" outlineLevel="0" collapsed="false">
      <c r="B8793" s="0" t="s">
        <v>28</v>
      </c>
      <c r="C8793" s="0" t="s">
        <v>36</v>
      </c>
      <c r="E8793" s="0" t="str">
        <f aca="false">VLOOKUP(B8793,B:C,1,0)</f>
        <v>0nnlnt</v>
      </c>
    </row>
    <row r="8794" customFormat="false" ht="15" hidden="false" customHeight="false" outlineLevel="0" collapsed="false">
      <c r="B8794" s="0" t="s">
        <v>29</v>
      </c>
      <c r="C8794" s="0" t="s">
        <v>37</v>
      </c>
      <c r="E8794" s="0" t="str">
        <f aca="false">VLOOKUP(B8794,B:C,1,0)</f>
        <v>2nnlnt</v>
      </c>
    </row>
    <row r="8795" customFormat="false" ht="15" hidden="false" customHeight="false" outlineLevel="0" collapsed="false">
      <c r="B8795" s="0" t="s">
        <v>18</v>
      </c>
      <c r="C8795" s="0" t="s">
        <v>32</v>
      </c>
      <c r="E8795" s="0" t="str">
        <f aca="false">VLOOKUP(B8795,B:C,1,0)</f>
        <v>1nnlnt</v>
      </c>
    </row>
    <row r="8796" customFormat="false" ht="15" hidden="false" customHeight="false" outlineLevel="0" collapsed="false">
      <c r="B8796" s="0" t="s">
        <v>19</v>
      </c>
      <c r="C8796" s="0" t="s">
        <v>19</v>
      </c>
      <c r="E8796" s="0" t="str">
        <f aca="false">VLOOKUP(B8796,B:C,1,0)</f>
        <v>7nnlnn</v>
      </c>
    </row>
    <row r="8797" customFormat="false" ht="15" hidden="false" customHeight="false" outlineLevel="0" collapsed="false">
      <c r="B8797" s="0" t="s">
        <v>20</v>
      </c>
      <c r="C8797" s="0" t="s">
        <v>39</v>
      </c>
      <c r="E8797" s="0" t="str">
        <f aca="false">VLOOKUP(B8797,B:C,1,0)</f>
        <v>8nnlnt</v>
      </c>
    </row>
    <row r="8798" customFormat="false" ht="15" hidden="false" customHeight="false" outlineLevel="0" collapsed="false">
      <c r="B8798" s="0" t="s">
        <v>21</v>
      </c>
      <c r="C8798" s="0" t="s">
        <v>21</v>
      </c>
      <c r="E8798" s="0" t="str">
        <f aca="false">VLOOKUP(B8798,B:C,1,0)</f>
        <v>3nnlnn</v>
      </c>
    </row>
    <row r="8799" customFormat="false" ht="15" hidden="false" customHeight="false" outlineLevel="0" collapsed="false">
      <c r="B8799" s="0" t="s">
        <v>22</v>
      </c>
      <c r="C8799" s="0" t="s">
        <v>42</v>
      </c>
      <c r="E8799" s="0" t="str">
        <f aca="false">VLOOKUP(B8799,B:C,1,0)</f>
        <v>4nnlnt</v>
      </c>
    </row>
    <row r="8800" customFormat="false" ht="15" hidden="false" customHeight="false" outlineLevel="0" collapsed="false">
      <c r="B8800" s="0" t="s">
        <v>23</v>
      </c>
      <c r="C8800" s="0" t="s">
        <v>34</v>
      </c>
      <c r="E8800" s="0" t="str">
        <f aca="false">VLOOKUP(B8800,B:C,1,0)</f>
        <v>5nnlnt</v>
      </c>
    </row>
    <row r="8801" customFormat="false" ht="15" hidden="false" customHeight="false" outlineLevel="0" collapsed="false">
      <c r="B8801" s="0" t="s">
        <v>20</v>
      </c>
      <c r="C8801" s="0" t="s">
        <v>39</v>
      </c>
      <c r="E8801" s="0" t="str">
        <f aca="false">VLOOKUP(B8801,B:C,1,0)</f>
        <v>8nnlnt</v>
      </c>
    </row>
    <row r="8802" customFormat="false" ht="15" hidden="false" customHeight="false" outlineLevel="0" collapsed="false">
      <c r="B8802" s="0" t="s">
        <v>21</v>
      </c>
      <c r="C8802" s="0" t="s">
        <v>21</v>
      </c>
      <c r="E8802" s="0" t="str">
        <f aca="false">VLOOKUP(B8802,B:C,1,0)</f>
        <v>3nnlnn</v>
      </c>
    </row>
    <row r="8803" customFormat="false" ht="15" hidden="false" customHeight="false" outlineLevel="0" collapsed="false">
      <c r="B8803" s="0" t="s">
        <v>24</v>
      </c>
      <c r="C8803" s="0" t="s">
        <v>40</v>
      </c>
      <c r="E8803" s="0" t="str">
        <f aca="false">VLOOKUP(B8803,B:C,1,0)</f>
        <v>4nnlnn</v>
      </c>
    </row>
    <row r="8804" customFormat="false" ht="15" hidden="false" customHeight="false" outlineLevel="0" collapsed="false">
      <c r="B8804" s="0" t="s">
        <v>23</v>
      </c>
      <c r="C8804" s="0" t="s">
        <v>34</v>
      </c>
      <c r="E8804" s="0" t="str">
        <f aca="false">VLOOKUP(B8804,B:C,1,0)</f>
        <v>5nnlnt</v>
      </c>
    </row>
    <row r="8805" customFormat="false" ht="15" hidden="false" customHeight="false" outlineLevel="0" collapsed="false">
      <c r="B8805" s="0" t="s">
        <v>25</v>
      </c>
      <c r="C8805" s="0" t="s">
        <v>41</v>
      </c>
      <c r="E8805" s="0" t="str">
        <f aca="false">VLOOKUP(B8805,B:C,1,0)</f>
        <v>8nnlnn</v>
      </c>
    </row>
    <row r="8806" customFormat="false" ht="15" hidden="false" customHeight="false" outlineLevel="0" collapsed="false">
      <c r="B8806" s="0" t="s">
        <v>27</v>
      </c>
      <c r="C8806" s="0" t="s">
        <v>35</v>
      </c>
      <c r="E8806" s="0" t="str">
        <f aca="false">VLOOKUP(B8806,B:C,1,0)</f>
        <v>9nnlnt</v>
      </c>
    </row>
    <row r="8807" customFormat="false" ht="15" hidden="false" customHeight="false" outlineLevel="0" collapsed="false">
      <c r="B8807" s="0" t="s">
        <v>28</v>
      </c>
      <c r="C8807" s="0" t="s">
        <v>36</v>
      </c>
      <c r="E8807" s="0" t="str">
        <f aca="false">VLOOKUP(B8807,B:C,1,0)</f>
        <v>0nnlnt</v>
      </c>
    </row>
    <row r="8808" customFormat="false" ht="15" hidden="false" customHeight="false" outlineLevel="0" collapsed="false">
      <c r="B8808" s="0" t="s">
        <v>29</v>
      </c>
      <c r="C8808" s="0" t="s">
        <v>37</v>
      </c>
      <c r="E8808" s="0" t="str">
        <f aca="false">VLOOKUP(B8808,B:C,1,0)</f>
        <v>2nnlnt</v>
      </c>
    </row>
    <row r="8809" customFormat="false" ht="15" hidden="false" customHeight="false" outlineLevel="0" collapsed="false">
      <c r="B8809" s="0" t="s">
        <v>18</v>
      </c>
      <c r="C8809" s="0" t="s">
        <v>32</v>
      </c>
      <c r="E8809" s="0" t="str">
        <f aca="false">VLOOKUP(B8809,B:C,1,0)</f>
        <v>1nnlnt</v>
      </c>
    </row>
    <row r="8810" customFormat="false" ht="15" hidden="false" customHeight="false" outlineLevel="0" collapsed="false">
      <c r="B8810" s="0" t="s">
        <v>19</v>
      </c>
      <c r="C8810" s="0" t="s">
        <v>19</v>
      </c>
      <c r="E8810" s="0" t="str">
        <f aca="false">VLOOKUP(B8810,B:C,1,0)</f>
        <v>7nnlnn</v>
      </c>
    </row>
    <row r="8811" customFormat="false" ht="15" hidden="false" customHeight="false" outlineLevel="0" collapsed="false">
      <c r="B8811" s="0" t="s">
        <v>20</v>
      </c>
      <c r="C8811" s="0" t="s">
        <v>39</v>
      </c>
      <c r="E8811" s="0" t="str">
        <f aca="false">VLOOKUP(B8811,B:C,1,0)</f>
        <v>8nnlnt</v>
      </c>
    </row>
    <row r="8812" customFormat="false" ht="15" hidden="false" customHeight="false" outlineLevel="0" collapsed="false">
      <c r="B8812" s="0" t="s">
        <v>21</v>
      </c>
      <c r="C8812" s="0" t="s">
        <v>21</v>
      </c>
      <c r="E8812" s="0" t="str">
        <f aca="false">VLOOKUP(B8812,B:C,1,0)</f>
        <v>3nnlnn</v>
      </c>
    </row>
    <row r="8813" customFormat="false" ht="15" hidden="false" customHeight="false" outlineLevel="0" collapsed="false">
      <c r="B8813" s="0" t="s">
        <v>22</v>
      </c>
      <c r="C8813" s="0" t="s">
        <v>42</v>
      </c>
      <c r="E8813" s="0" t="str">
        <f aca="false">VLOOKUP(B8813,B:C,1,0)</f>
        <v>4nnlnt</v>
      </c>
    </row>
    <row r="8814" customFormat="false" ht="15" hidden="false" customHeight="false" outlineLevel="0" collapsed="false">
      <c r="B8814" s="0" t="s">
        <v>23</v>
      </c>
      <c r="C8814" s="0" t="s">
        <v>34</v>
      </c>
      <c r="E8814" s="0" t="str">
        <f aca="false">VLOOKUP(B8814,B:C,1,0)</f>
        <v>5nnlnt</v>
      </c>
    </row>
    <row r="8815" customFormat="false" ht="15" hidden="false" customHeight="false" outlineLevel="0" collapsed="false">
      <c r="B8815" s="0" t="s">
        <v>20</v>
      </c>
      <c r="C8815" s="0" t="s">
        <v>39</v>
      </c>
      <c r="E8815" s="0" t="str">
        <f aca="false">VLOOKUP(B8815,B:C,1,0)</f>
        <v>8nnlnt</v>
      </c>
    </row>
    <row r="8816" customFormat="false" ht="15" hidden="false" customHeight="false" outlineLevel="0" collapsed="false">
      <c r="B8816" s="0" t="s">
        <v>21</v>
      </c>
      <c r="C8816" s="0" t="s">
        <v>21</v>
      </c>
      <c r="E8816" s="0" t="str">
        <f aca="false">VLOOKUP(B8816,B:C,1,0)</f>
        <v>3nnlnn</v>
      </c>
    </row>
    <row r="8817" customFormat="false" ht="15" hidden="false" customHeight="false" outlineLevel="0" collapsed="false">
      <c r="B8817" s="0" t="s">
        <v>24</v>
      </c>
      <c r="C8817" s="0" t="s">
        <v>40</v>
      </c>
      <c r="E8817" s="0" t="str">
        <f aca="false">VLOOKUP(B8817,B:C,1,0)</f>
        <v>4nnlnn</v>
      </c>
    </row>
    <row r="8818" customFormat="false" ht="15" hidden="false" customHeight="false" outlineLevel="0" collapsed="false">
      <c r="B8818" s="0" t="s">
        <v>23</v>
      </c>
      <c r="C8818" s="0" t="s">
        <v>34</v>
      </c>
      <c r="E8818" s="0" t="str">
        <f aca="false">VLOOKUP(B8818,B:C,1,0)</f>
        <v>5nnlnt</v>
      </c>
    </row>
    <row r="8819" customFormat="false" ht="15" hidden="false" customHeight="false" outlineLevel="0" collapsed="false">
      <c r="B8819" s="0" t="s">
        <v>25</v>
      </c>
      <c r="C8819" s="0" t="s">
        <v>41</v>
      </c>
      <c r="E8819" s="0" t="str">
        <f aca="false">VLOOKUP(B8819,B:C,1,0)</f>
        <v>8nnlnn</v>
      </c>
    </row>
    <row r="8820" customFormat="false" ht="15" hidden="false" customHeight="false" outlineLevel="0" collapsed="false">
      <c r="B8820" s="0" t="s">
        <v>27</v>
      </c>
      <c r="C8820" s="0" t="s">
        <v>35</v>
      </c>
      <c r="E8820" s="0" t="str">
        <f aca="false">VLOOKUP(B8820,B:C,1,0)</f>
        <v>9nnlnt</v>
      </c>
    </row>
    <row r="8821" customFormat="false" ht="15" hidden="false" customHeight="false" outlineLevel="0" collapsed="false">
      <c r="B8821" s="0" t="s">
        <v>28</v>
      </c>
      <c r="C8821" s="0" t="s">
        <v>36</v>
      </c>
      <c r="E8821" s="0" t="str">
        <f aca="false">VLOOKUP(B8821,B:C,1,0)</f>
        <v>0nnlnt</v>
      </c>
    </row>
    <row r="8822" customFormat="false" ht="15" hidden="false" customHeight="false" outlineLevel="0" collapsed="false">
      <c r="B8822" s="0" t="s">
        <v>29</v>
      </c>
      <c r="C8822" s="0" t="s">
        <v>37</v>
      </c>
      <c r="E8822" s="0" t="str">
        <f aca="false">VLOOKUP(B8822,B:C,1,0)</f>
        <v>2nnlnt</v>
      </c>
    </row>
    <row r="8823" customFormat="false" ht="15" hidden="false" customHeight="false" outlineLevel="0" collapsed="false">
      <c r="B8823" s="0" t="s">
        <v>18</v>
      </c>
      <c r="C8823" s="0" t="s">
        <v>32</v>
      </c>
      <c r="E8823" s="0" t="str">
        <f aca="false">VLOOKUP(B8823,B:C,1,0)</f>
        <v>1nnlnt</v>
      </c>
    </row>
    <row r="8824" customFormat="false" ht="15" hidden="false" customHeight="false" outlineLevel="0" collapsed="false">
      <c r="B8824" s="0" t="s">
        <v>19</v>
      </c>
      <c r="C8824" s="0" t="s">
        <v>19</v>
      </c>
      <c r="E8824" s="0" t="str">
        <f aca="false">VLOOKUP(B8824,B:C,1,0)</f>
        <v>7nnlnn</v>
      </c>
    </row>
    <row r="8825" customFormat="false" ht="15" hidden="false" customHeight="false" outlineLevel="0" collapsed="false">
      <c r="B8825" s="0" t="s">
        <v>20</v>
      </c>
      <c r="C8825" s="0" t="s">
        <v>39</v>
      </c>
      <c r="E8825" s="0" t="str">
        <f aca="false">VLOOKUP(B8825,B:C,1,0)</f>
        <v>8nnlnt</v>
      </c>
    </row>
    <row r="8826" customFormat="false" ht="15" hidden="false" customHeight="false" outlineLevel="0" collapsed="false">
      <c r="B8826" s="0" t="s">
        <v>21</v>
      </c>
      <c r="C8826" s="0" t="s">
        <v>21</v>
      </c>
      <c r="E8826" s="0" t="str">
        <f aca="false">VLOOKUP(B8826,B:C,1,0)</f>
        <v>3nnlnn</v>
      </c>
    </row>
    <row r="8827" customFormat="false" ht="15" hidden="false" customHeight="false" outlineLevel="0" collapsed="false">
      <c r="B8827" s="0" t="s">
        <v>22</v>
      </c>
      <c r="C8827" s="0" t="s">
        <v>42</v>
      </c>
      <c r="E8827" s="0" t="str">
        <f aca="false">VLOOKUP(B8827,B:C,1,0)</f>
        <v>4nnlnt</v>
      </c>
    </row>
    <row r="8828" customFormat="false" ht="15" hidden="false" customHeight="false" outlineLevel="0" collapsed="false">
      <c r="B8828" s="0" t="s">
        <v>23</v>
      </c>
      <c r="C8828" s="0" t="s">
        <v>34</v>
      </c>
      <c r="E8828" s="0" t="str">
        <f aca="false">VLOOKUP(B8828,B:C,1,0)</f>
        <v>5nnlnt</v>
      </c>
    </row>
    <row r="8829" customFormat="false" ht="15" hidden="false" customHeight="false" outlineLevel="0" collapsed="false">
      <c r="B8829" s="0" t="s">
        <v>20</v>
      </c>
      <c r="C8829" s="0" t="s">
        <v>39</v>
      </c>
      <c r="E8829" s="0" t="str">
        <f aca="false">VLOOKUP(B8829,B:C,1,0)</f>
        <v>8nnlnt</v>
      </c>
    </row>
    <row r="8830" customFormat="false" ht="15" hidden="false" customHeight="false" outlineLevel="0" collapsed="false">
      <c r="B8830" s="0" t="s">
        <v>21</v>
      </c>
      <c r="C8830" s="0" t="s">
        <v>21</v>
      </c>
      <c r="E8830" s="0" t="str">
        <f aca="false">VLOOKUP(B8830,B:C,1,0)</f>
        <v>3nnlnn</v>
      </c>
    </row>
    <row r="8831" customFormat="false" ht="15" hidden="false" customHeight="false" outlineLevel="0" collapsed="false">
      <c r="B8831" s="0" t="s">
        <v>24</v>
      </c>
      <c r="C8831" s="0" t="s">
        <v>40</v>
      </c>
      <c r="E8831" s="0" t="str">
        <f aca="false">VLOOKUP(B8831,B:C,1,0)</f>
        <v>4nnlnn</v>
      </c>
    </row>
    <row r="8832" customFormat="false" ht="15" hidden="false" customHeight="false" outlineLevel="0" collapsed="false">
      <c r="B8832" s="0" t="s">
        <v>23</v>
      </c>
      <c r="C8832" s="0" t="s">
        <v>34</v>
      </c>
      <c r="E8832" s="0" t="str">
        <f aca="false">VLOOKUP(B8832,B:C,1,0)</f>
        <v>5nnlnt</v>
      </c>
    </row>
    <row r="8833" customFormat="false" ht="15" hidden="false" customHeight="false" outlineLevel="0" collapsed="false">
      <c r="B8833" s="0" t="s">
        <v>25</v>
      </c>
      <c r="C8833" s="0" t="s">
        <v>41</v>
      </c>
      <c r="E8833" s="0" t="str">
        <f aca="false">VLOOKUP(B8833,B:C,1,0)</f>
        <v>8nnlnn</v>
      </c>
    </row>
    <row r="8834" customFormat="false" ht="15" hidden="false" customHeight="false" outlineLevel="0" collapsed="false">
      <c r="B8834" s="0" t="s">
        <v>27</v>
      </c>
      <c r="C8834" s="0" t="s">
        <v>35</v>
      </c>
      <c r="E8834" s="0" t="str">
        <f aca="false">VLOOKUP(B8834,B:C,1,0)</f>
        <v>9nnlnt</v>
      </c>
    </row>
    <row r="8835" customFormat="false" ht="15" hidden="false" customHeight="false" outlineLevel="0" collapsed="false">
      <c r="B8835" s="0" t="s">
        <v>28</v>
      </c>
      <c r="C8835" s="0" t="s">
        <v>36</v>
      </c>
      <c r="E8835" s="0" t="str">
        <f aca="false">VLOOKUP(B8835,B:C,1,0)</f>
        <v>0nnlnt</v>
      </c>
    </row>
    <row r="8836" customFormat="false" ht="15" hidden="false" customHeight="false" outlineLevel="0" collapsed="false">
      <c r="B8836" s="0" t="s">
        <v>29</v>
      </c>
      <c r="C8836" s="0" t="s">
        <v>37</v>
      </c>
      <c r="E8836" s="0" t="str">
        <f aca="false">VLOOKUP(B8836,B:C,1,0)</f>
        <v>2nnlnt</v>
      </c>
    </row>
    <row r="8837" customFormat="false" ht="15" hidden="false" customHeight="false" outlineLevel="0" collapsed="false">
      <c r="B8837" s="0" t="s">
        <v>18</v>
      </c>
      <c r="C8837" s="0" t="s">
        <v>32</v>
      </c>
      <c r="E8837" s="0" t="str">
        <f aca="false">VLOOKUP(B8837,B:C,1,0)</f>
        <v>1nnlnt</v>
      </c>
    </row>
    <row r="8838" customFormat="false" ht="15" hidden="false" customHeight="false" outlineLevel="0" collapsed="false">
      <c r="B8838" s="0" t="s">
        <v>19</v>
      </c>
      <c r="C8838" s="0" t="s">
        <v>19</v>
      </c>
      <c r="E8838" s="0" t="str">
        <f aca="false">VLOOKUP(B8838,B:C,1,0)</f>
        <v>7nnlnn</v>
      </c>
    </row>
    <row r="8839" customFormat="false" ht="15" hidden="false" customHeight="false" outlineLevel="0" collapsed="false">
      <c r="B8839" s="0" t="s">
        <v>20</v>
      </c>
      <c r="C8839" s="0" t="s">
        <v>39</v>
      </c>
      <c r="E8839" s="0" t="str">
        <f aca="false">VLOOKUP(B8839,B:C,1,0)</f>
        <v>8nnlnt</v>
      </c>
    </row>
    <row r="8840" customFormat="false" ht="15" hidden="false" customHeight="false" outlineLevel="0" collapsed="false">
      <c r="B8840" s="0" t="s">
        <v>21</v>
      </c>
      <c r="C8840" s="0" t="s">
        <v>21</v>
      </c>
      <c r="E8840" s="0" t="str">
        <f aca="false">VLOOKUP(B8840,B:C,1,0)</f>
        <v>3nnlnn</v>
      </c>
    </row>
    <row r="8841" customFormat="false" ht="15" hidden="false" customHeight="false" outlineLevel="0" collapsed="false">
      <c r="B8841" s="0" t="s">
        <v>22</v>
      </c>
      <c r="C8841" s="0" t="s">
        <v>42</v>
      </c>
      <c r="E8841" s="0" t="str">
        <f aca="false">VLOOKUP(B8841,B:C,1,0)</f>
        <v>4nnlnt</v>
      </c>
    </row>
    <row r="8842" customFormat="false" ht="15" hidden="false" customHeight="false" outlineLevel="0" collapsed="false">
      <c r="B8842" s="0" t="s">
        <v>23</v>
      </c>
      <c r="C8842" s="0" t="s">
        <v>34</v>
      </c>
      <c r="E8842" s="0" t="str">
        <f aca="false">VLOOKUP(B8842,B:C,1,0)</f>
        <v>5nnlnt</v>
      </c>
    </row>
    <row r="8843" customFormat="false" ht="15" hidden="false" customHeight="false" outlineLevel="0" collapsed="false">
      <c r="B8843" s="0" t="s">
        <v>20</v>
      </c>
      <c r="C8843" s="0" t="s">
        <v>39</v>
      </c>
      <c r="E8843" s="0" t="str">
        <f aca="false">VLOOKUP(B8843,B:C,1,0)</f>
        <v>8nnlnt</v>
      </c>
    </row>
    <row r="8844" customFormat="false" ht="15" hidden="false" customHeight="false" outlineLevel="0" collapsed="false">
      <c r="B8844" s="0" t="s">
        <v>21</v>
      </c>
      <c r="C8844" s="0" t="s">
        <v>21</v>
      </c>
      <c r="E8844" s="0" t="str">
        <f aca="false">VLOOKUP(B8844,B:C,1,0)</f>
        <v>3nnlnn</v>
      </c>
    </row>
    <row r="8845" customFormat="false" ht="15" hidden="false" customHeight="false" outlineLevel="0" collapsed="false">
      <c r="B8845" s="0" t="s">
        <v>24</v>
      </c>
      <c r="C8845" s="0" t="s">
        <v>40</v>
      </c>
      <c r="E8845" s="0" t="str">
        <f aca="false">VLOOKUP(B8845,B:C,1,0)</f>
        <v>4nnlnn</v>
      </c>
    </row>
    <row r="8846" customFormat="false" ht="15" hidden="false" customHeight="false" outlineLevel="0" collapsed="false">
      <c r="B8846" s="0" t="s">
        <v>23</v>
      </c>
      <c r="C8846" s="0" t="s">
        <v>34</v>
      </c>
      <c r="E8846" s="0" t="str">
        <f aca="false">VLOOKUP(B8846,B:C,1,0)</f>
        <v>5nnlnt</v>
      </c>
    </row>
    <row r="8847" customFormat="false" ht="15" hidden="false" customHeight="false" outlineLevel="0" collapsed="false">
      <c r="B8847" s="0" t="s">
        <v>25</v>
      </c>
      <c r="C8847" s="0" t="s">
        <v>41</v>
      </c>
      <c r="E8847" s="0" t="str">
        <f aca="false">VLOOKUP(B8847,B:C,1,0)</f>
        <v>8nnlnn</v>
      </c>
    </row>
    <row r="8848" customFormat="false" ht="15" hidden="false" customHeight="false" outlineLevel="0" collapsed="false">
      <c r="B8848" s="0" t="s">
        <v>27</v>
      </c>
      <c r="C8848" s="0" t="s">
        <v>35</v>
      </c>
      <c r="E8848" s="0" t="str">
        <f aca="false">VLOOKUP(B8848,B:C,1,0)</f>
        <v>9nnlnt</v>
      </c>
    </row>
    <row r="8849" customFormat="false" ht="15" hidden="false" customHeight="false" outlineLevel="0" collapsed="false">
      <c r="B8849" s="0" t="s">
        <v>28</v>
      </c>
      <c r="C8849" s="0" t="s">
        <v>36</v>
      </c>
      <c r="E8849" s="0" t="str">
        <f aca="false">VLOOKUP(B8849,B:C,1,0)</f>
        <v>0nnlnt</v>
      </c>
    </row>
    <row r="8850" customFormat="false" ht="15" hidden="false" customHeight="false" outlineLevel="0" collapsed="false">
      <c r="B8850" s="0" t="s">
        <v>29</v>
      </c>
      <c r="C8850" s="0" t="s">
        <v>37</v>
      </c>
      <c r="E8850" s="0" t="str">
        <f aca="false">VLOOKUP(B8850,B:C,1,0)</f>
        <v>2nnlnt</v>
      </c>
    </row>
    <row r="8851" customFormat="false" ht="15" hidden="false" customHeight="false" outlineLevel="0" collapsed="false">
      <c r="B8851" s="0" t="s">
        <v>18</v>
      </c>
      <c r="C8851" s="0" t="s">
        <v>32</v>
      </c>
      <c r="E8851" s="0" t="str">
        <f aca="false">VLOOKUP(B8851,B:C,1,0)</f>
        <v>1nnlnt</v>
      </c>
    </row>
    <row r="8852" customFormat="false" ht="15" hidden="false" customHeight="false" outlineLevel="0" collapsed="false">
      <c r="B8852" s="0" t="s">
        <v>19</v>
      </c>
      <c r="C8852" s="0" t="s">
        <v>19</v>
      </c>
      <c r="E8852" s="0" t="str">
        <f aca="false">VLOOKUP(B8852,B:C,1,0)</f>
        <v>7nnlnn</v>
      </c>
    </row>
    <row r="8853" customFormat="false" ht="15" hidden="false" customHeight="false" outlineLevel="0" collapsed="false">
      <c r="B8853" s="0" t="s">
        <v>20</v>
      </c>
      <c r="C8853" s="0" t="s">
        <v>39</v>
      </c>
      <c r="E8853" s="0" t="str">
        <f aca="false">VLOOKUP(B8853,B:C,1,0)</f>
        <v>8nnlnt</v>
      </c>
    </row>
    <row r="8854" customFormat="false" ht="15" hidden="false" customHeight="false" outlineLevel="0" collapsed="false">
      <c r="B8854" s="0" t="s">
        <v>21</v>
      </c>
      <c r="C8854" s="0" t="s">
        <v>21</v>
      </c>
      <c r="E8854" s="0" t="str">
        <f aca="false">VLOOKUP(B8854,B:C,1,0)</f>
        <v>3nnlnn</v>
      </c>
    </row>
    <row r="8855" customFormat="false" ht="15" hidden="false" customHeight="false" outlineLevel="0" collapsed="false">
      <c r="B8855" s="0" t="s">
        <v>22</v>
      </c>
      <c r="C8855" s="0" t="s">
        <v>42</v>
      </c>
      <c r="E8855" s="0" t="str">
        <f aca="false">VLOOKUP(B8855,B:C,1,0)</f>
        <v>4nnlnt</v>
      </c>
    </row>
    <row r="8856" customFormat="false" ht="15" hidden="false" customHeight="false" outlineLevel="0" collapsed="false">
      <c r="B8856" s="0" t="s">
        <v>23</v>
      </c>
      <c r="C8856" s="0" t="s">
        <v>34</v>
      </c>
      <c r="E8856" s="0" t="str">
        <f aca="false">VLOOKUP(B8856,B:C,1,0)</f>
        <v>5nnlnt</v>
      </c>
    </row>
    <row r="8857" customFormat="false" ht="15" hidden="false" customHeight="false" outlineLevel="0" collapsed="false">
      <c r="B8857" s="0" t="s">
        <v>20</v>
      </c>
      <c r="C8857" s="0" t="s">
        <v>39</v>
      </c>
      <c r="E8857" s="0" t="str">
        <f aca="false">VLOOKUP(B8857,B:C,1,0)</f>
        <v>8nnlnt</v>
      </c>
    </row>
    <row r="8858" customFormat="false" ht="15" hidden="false" customHeight="false" outlineLevel="0" collapsed="false">
      <c r="B8858" s="0" t="s">
        <v>21</v>
      </c>
      <c r="C8858" s="0" t="s">
        <v>21</v>
      </c>
      <c r="E8858" s="0" t="str">
        <f aca="false">VLOOKUP(B8858,B:C,1,0)</f>
        <v>3nnlnn</v>
      </c>
    </row>
    <row r="8859" customFormat="false" ht="15" hidden="false" customHeight="false" outlineLevel="0" collapsed="false">
      <c r="B8859" s="0" t="s">
        <v>24</v>
      </c>
      <c r="C8859" s="0" t="s">
        <v>40</v>
      </c>
      <c r="E8859" s="0" t="str">
        <f aca="false">VLOOKUP(B8859,B:C,1,0)</f>
        <v>4nnlnn</v>
      </c>
    </row>
    <row r="8860" customFormat="false" ht="15" hidden="false" customHeight="false" outlineLevel="0" collapsed="false">
      <c r="B8860" s="0" t="s">
        <v>23</v>
      </c>
      <c r="C8860" s="0" t="s">
        <v>34</v>
      </c>
      <c r="E8860" s="0" t="str">
        <f aca="false">VLOOKUP(B8860,B:C,1,0)</f>
        <v>5nnlnt</v>
      </c>
    </row>
    <row r="8861" customFormat="false" ht="15" hidden="false" customHeight="false" outlineLevel="0" collapsed="false">
      <c r="B8861" s="0" t="s">
        <v>25</v>
      </c>
      <c r="C8861" s="0" t="s">
        <v>41</v>
      </c>
      <c r="E8861" s="0" t="str">
        <f aca="false">VLOOKUP(B8861,B:C,1,0)</f>
        <v>8nnlnn</v>
      </c>
    </row>
    <row r="8862" customFormat="false" ht="15" hidden="false" customHeight="false" outlineLevel="0" collapsed="false">
      <c r="B8862" s="0" t="s">
        <v>27</v>
      </c>
      <c r="C8862" s="0" t="s">
        <v>35</v>
      </c>
      <c r="E8862" s="0" t="str">
        <f aca="false">VLOOKUP(B8862,B:C,1,0)</f>
        <v>9nnlnt</v>
      </c>
    </row>
    <row r="8863" customFormat="false" ht="15" hidden="false" customHeight="false" outlineLevel="0" collapsed="false">
      <c r="B8863" s="0" t="s">
        <v>28</v>
      </c>
      <c r="C8863" s="0" t="s">
        <v>36</v>
      </c>
      <c r="E8863" s="0" t="str">
        <f aca="false">VLOOKUP(B8863,B:C,1,0)</f>
        <v>0nnlnt</v>
      </c>
    </row>
    <row r="8864" customFormat="false" ht="15" hidden="false" customHeight="false" outlineLevel="0" collapsed="false">
      <c r="B8864" s="0" t="s">
        <v>29</v>
      </c>
      <c r="C8864" s="0" t="s">
        <v>37</v>
      </c>
      <c r="E8864" s="0" t="str">
        <f aca="false">VLOOKUP(B8864,B:C,1,0)</f>
        <v>2nnlnt</v>
      </c>
    </row>
    <row r="8865" customFormat="false" ht="15" hidden="false" customHeight="false" outlineLevel="0" collapsed="false">
      <c r="B8865" s="0" t="s">
        <v>18</v>
      </c>
      <c r="C8865" s="0" t="s">
        <v>32</v>
      </c>
      <c r="E8865" s="0" t="str">
        <f aca="false">VLOOKUP(B8865,B:C,1,0)</f>
        <v>1nnlnt</v>
      </c>
    </row>
    <row r="8866" customFormat="false" ht="15" hidden="false" customHeight="false" outlineLevel="0" collapsed="false">
      <c r="B8866" s="0" t="s">
        <v>19</v>
      </c>
      <c r="C8866" s="0" t="s">
        <v>19</v>
      </c>
      <c r="E8866" s="0" t="str">
        <f aca="false">VLOOKUP(B8866,B:C,1,0)</f>
        <v>7nnlnn</v>
      </c>
    </row>
    <row r="8867" customFormat="false" ht="15" hidden="false" customHeight="false" outlineLevel="0" collapsed="false">
      <c r="B8867" s="0" t="s">
        <v>20</v>
      </c>
      <c r="C8867" s="0" t="s">
        <v>39</v>
      </c>
      <c r="E8867" s="0" t="str">
        <f aca="false">VLOOKUP(B8867,B:C,1,0)</f>
        <v>8nnlnt</v>
      </c>
    </row>
    <row r="8868" customFormat="false" ht="15" hidden="false" customHeight="false" outlineLevel="0" collapsed="false">
      <c r="B8868" s="0" t="s">
        <v>21</v>
      </c>
      <c r="C8868" s="0" t="s">
        <v>21</v>
      </c>
      <c r="E8868" s="0" t="str">
        <f aca="false">VLOOKUP(B8868,B:C,1,0)</f>
        <v>3nnlnn</v>
      </c>
    </row>
    <row r="8869" customFormat="false" ht="15" hidden="false" customHeight="false" outlineLevel="0" collapsed="false">
      <c r="B8869" s="0" t="s">
        <v>22</v>
      </c>
      <c r="C8869" s="0" t="s">
        <v>42</v>
      </c>
      <c r="E8869" s="0" t="str">
        <f aca="false">VLOOKUP(B8869,B:C,1,0)</f>
        <v>4nnlnt</v>
      </c>
    </row>
    <row r="8870" customFormat="false" ht="15" hidden="false" customHeight="false" outlineLevel="0" collapsed="false">
      <c r="B8870" s="0" t="s">
        <v>23</v>
      </c>
      <c r="C8870" s="0" t="s">
        <v>34</v>
      </c>
      <c r="E8870" s="0" t="str">
        <f aca="false">VLOOKUP(B8870,B:C,1,0)</f>
        <v>5nnlnt</v>
      </c>
    </row>
    <row r="8871" customFormat="false" ht="15" hidden="false" customHeight="false" outlineLevel="0" collapsed="false">
      <c r="B8871" s="0" t="s">
        <v>20</v>
      </c>
      <c r="C8871" s="0" t="s">
        <v>39</v>
      </c>
      <c r="E8871" s="0" t="str">
        <f aca="false">VLOOKUP(B8871,B:C,1,0)</f>
        <v>8nnlnt</v>
      </c>
    </row>
    <row r="8872" customFormat="false" ht="15" hidden="false" customHeight="false" outlineLevel="0" collapsed="false">
      <c r="B8872" s="0" t="s">
        <v>21</v>
      </c>
      <c r="C8872" s="0" t="s">
        <v>21</v>
      </c>
      <c r="E8872" s="0" t="str">
        <f aca="false">VLOOKUP(B8872,B:C,1,0)</f>
        <v>3nnlnn</v>
      </c>
    </row>
    <row r="8873" customFormat="false" ht="15" hidden="false" customHeight="false" outlineLevel="0" collapsed="false">
      <c r="B8873" s="0" t="s">
        <v>24</v>
      </c>
      <c r="C8873" s="0" t="s">
        <v>40</v>
      </c>
      <c r="E8873" s="0" t="str">
        <f aca="false">VLOOKUP(B8873,B:C,1,0)</f>
        <v>4nnlnn</v>
      </c>
    </row>
    <row r="8874" customFormat="false" ht="15" hidden="false" customHeight="false" outlineLevel="0" collapsed="false">
      <c r="B8874" s="0" t="s">
        <v>23</v>
      </c>
      <c r="C8874" s="0" t="s">
        <v>34</v>
      </c>
      <c r="E8874" s="0" t="str">
        <f aca="false">VLOOKUP(B8874,B:C,1,0)</f>
        <v>5nnlnt</v>
      </c>
    </row>
    <row r="8875" customFormat="false" ht="15" hidden="false" customHeight="false" outlineLevel="0" collapsed="false">
      <c r="B8875" s="0" t="s">
        <v>25</v>
      </c>
      <c r="C8875" s="0" t="s">
        <v>41</v>
      </c>
      <c r="E8875" s="0" t="str">
        <f aca="false">VLOOKUP(B8875,B:C,1,0)</f>
        <v>8nnlnn</v>
      </c>
    </row>
    <row r="8876" customFormat="false" ht="15" hidden="false" customHeight="false" outlineLevel="0" collapsed="false">
      <c r="B8876" s="0" t="s">
        <v>27</v>
      </c>
      <c r="C8876" s="0" t="s">
        <v>35</v>
      </c>
      <c r="E8876" s="0" t="str">
        <f aca="false">VLOOKUP(B8876,B:C,1,0)</f>
        <v>9nnlnt</v>
      </c>
    </row>
    <row r="8877" customFormat="false" ht="15" hidden="false" customHeight="false" outlineLevel="0" collapsed="false">
      <c r="B8877" s="0" t="s">
        <v>28</v>
      </c>
      <c r="C8877" s="0" t="s">
        <v>36</v>
      </c>
      <c r="E8877" s="0" t="str">
        <f aca="false">VLOOKUP(B8877,B:C,1,0)</f>
        <v>0nnlnt</v>
      </c>
    </row>
    <row r="8878" customFormat="false" ht="15" hidden="false" customHeight="false" outlineLevel="0" collapsed="false">
      <c r="B8878" s="0" t="s">
        <v>29</v>
      </c>
      <c r="C8878" s="0" t="s">
        <v>37</v>
      </c>
      <c r="E8878" s="0" t="str">
        <f aca="false">VLOOKUP(B8878,B:C,1,0)</f>
        <v>2nnlnt</v>
      </c>
    </row>
    <row r="8879" customFormat="false" ht="15" hidden="false" customHeight="false" outlineLevel="0" collapsed="false">
      <c r="B8879" s="0" t="s">
        <v>18</v>
      </c>
      <c r="C8879" s="0" t="s">
        <v>32</v>
      </c>
      <c r="E8879" s="0" t="str">
        <f aca="false">VLOOKUP(B8879,B:C,1,0)</f>
        <v>1nnlnt</v>
      </c>
    </row>
    <row r="8880" customFormat="false" ht="15" hidden="false" customHeight="false" outlineLevel="0" collapsed="false">
      <c r="B8880" s="0" t="s">
        <v>19</v>
      </c>
      <c r="C8880" s="0" t="s">
        <v>19</v>
      </c>
      <c r="E8880" s="0" t="str">
        <f aca="false">VLOOKUP(B8880,B:C,1,0)</f>
        <v>7nnlnn</v>
      </c>
    </row>
    <row r="8881" customFormat="false" ht="15" hidden="false" customHeight="false" outlineLevel="0" collapsed="false">
      <c r="B8881" s="0" t="s">
        <v>20</v>
      </c>
      <c r="C8881" s="0" t="s">
        <v>39</v>
      </c>
      <c r="E8881" s="0" t="str">
        <f aca="false">VLOOKUP(B8881,B:C,1,0)</f>
        <v>8nnlnt</v>
      </c>
    </row>
    <row r="8882" customFormat="false" ht="15" hidden="false" customHeight="false" outlineLevel="0" collapsed="false">
      <c r="B8882" s="0" t="s">
        <v>21</v>
      </c>
      <c r="C8882" s="0" t="s">
        <v>21</v>
      </c>
      <c r="E8882" s="0" t="str">
        <f aca="false">VLOOKUP(B8882,B:C,1,0)</f>
        <v>3nnlnn</v>
      </c>
    </row>
    <row r="8883" customFormat="false" ht="15" hidden="false" customHeight="false" outlineLevel="0" collapsed="false">
      <c r="B8883" s="0" t="s">
        <v>22</v>
      </c>
      <c r="C8883" s="0" t="s">
        <v>42</v>
      </c>
      <c r="E8883" s="0" t="str">
        <f aca="false">VLOOKUP(B8883,B:C,1,0)</f>
        <v>4nnlnt</v>
      </c>
    </row>
    <row r="8884" customFormat="false" ht="15" hidden="false" customHeight="false" outlineLevel="0" collapsed="false">
      <c r="B8884" s="0" t="s">
        <v>23</v>
      </c>
      <c r="C8884" s="0" t="s">
        <v>34</v>
      </c>
      <c r="E8884" s="0" t="str">
        <f aca="false">VLOOKUP(B8884,B:C,1,0)</f>
        <v>5nnlnt</v>
      </c>
    </row>
    <row r="8885" customFormat="false" ht="15" hidden="false" customHeight="false" outlineLevel="0" collapsed="false">
      <c r="B8885" s="0" t="s">
        <v>20</v>
      </c>
      <c r="C8885" s="0" t="s">
        <v>39</v>
      </c>
      <c r="E8885" s="0" t="str">
        <f aca="false">VLOOKUP(B8885,B:C,1,0)</f>
        <v>8nnlnt</v>
      </c>
    </row>
    <row r="8886" customFormat="false" ht="15" hidden="false" customHeight="false" outlineLevel="0" collapsed="false">
      <c r="B8886" s="0" t="s">
        <v>21</v>
      </c>
      <c r="C8886" s="0" t="s">
        <v>21</v>
      </c>
      <c r="E8886" s="0" t="str">
        <f aca="false">VLOOKUP(B8886,B:C,1,0)</f>
        <v>3nnlnn</v>
      </c>
    </row>
    <row r="8887" customFormat="false" ht="15" hidden="false" customHeight="false" outlineLevel="0" collapsed="false">
      <c r="B8887" s="0" t="s">
        <v>24</v>
      </c>
      <c r="C8887" s="0" t="s">
        <v>40</v>
      </c>
      <c r="E8887" s="0" t="str">
        <f aca="false">VLOOKUP(B8887,B:C,1,0)</f>
        <v>4nnlnn</v>
      </c>
    </row>
    <row r="8888" customFormat="false" ht="15" hidden="false" customHeight="false" outlineLevel="0" collapsed="false">
      <c r="B8888" s="0" t="s">
        <v>23</v>
      </c>
      <c r="C8888" s="0" t="s">
        <v>34</v>
      </c>
      <c r="E8888" s="0" t="str">
        <f aca="false">VLOOKUP(B8888,B:C,1,0)</f>
        <v>5nnlnt</v>
      </c>
    </row>
    <row r="8889" customFormat="false" ht="15" hidden="false" customHeight="false" outlineLevel="0" collapsed="false">
      <c r="B8889" s="0" t="s">
        <v>25</v>
      </c>
      <c r="C8889" s="0" t="s">
        <v>41</v>
      </c>
      <c r="E8889" s="0" t="str">
        <f aca="false">VLOOKUP(B8889,B:C,1,0)</f>
        <v>8nnlnn</v>
      </c>
    </row>
    <row r="8890" customFormat="false" ht="15" hidden="false" customHeight="false" outlineLevel="0" collapsed="false">
      <c r="B8890" s="0" t="s">
        <v>27</v>
      </c>
      <c r="C8890" s="0" t="s">
        <v>35</v>
      </c>
      <c r="E8890" s="0" t="str">
        <f aca="false">VLOOKUP(B8890,B:C,1,0)</f>
        <v>9nnlnt</v>
      </c>
    </row>
    <row r="8891" customFormat="false" ht="15" hidden="false" customHeight="false" outlineLevel="0" collapsed="false">
      <c r="B8891" s="0" t="s">
        <v>28</v>
      </c>
      <c r="C8891" s="0" t="s">
        <v>36</v>
      </c>
      <c r="E8891" s="0" t="str">
        <f aca="false">VLOOKUP(B8891,B:C,1,0)</f>
        <v>0nnlnt</v>
      </c>
    </row>
    <row r="8892" customFormat="false" ht="15" hidden="false" customHeight="false" outlineLevel="0" collapsed="false">
      <c r="B8892" s="0" t="s">
        <v>29</v>
      </c>
      <c r="C8892" s="0" t="s">
        <v>37</v>
      </c>
      <c r="E8892" s="0" t="str">
        <f aca="false">VLOOKUP(B8892,B:C,1,0)</f>
        <v>2nnlnt</v>
      </c>
    </row>
    <row r="8893" customFormat="false" ht="15" hidden="false" customHeight="false" outlineLevel="0" collapsed="false">
      <c r="B8893" s="0" t="s">
        <v>18</v>
      </c>
      <c r="C8893" s="0" t="s">
        <v>32</v>
      </c>
      <c r="E8893" s="0" t="str">
        <f aca="false">VLOOKUP(B8893,B:C,1,0)</f>
        <v>1nnlnt</v>
      </c>
    </row>
    <row r="8894" customFormat="false" ht="15" hidden="false" customHeight="false" outlineLevel="0" collapsed="false">
      <c r="B8894" s="0" t="s">
        <v>19</v>
      </c>
      <c r="C8894" s="0" t="s">
        <v>19</v>
      </c>
      <c r="E8894" s="0" t="str">
        <f aca="false">VLOOKUP(B8894,B:C,1,0)</f>
        <v>7nnlnn</v>
      </c>
    </row>
    <row r="8895" customFormat="false" ht="15" hidden="false" customHeight="false" outlineLevel="0" collapsed="false">
      <c r="B8895" s="0" t="s">
        <v>20</v>
      </c>
      <c r="C8895" s="0" t="s">
        <v>39</v>
      </c>
      <c r="E8895" s="0" t="str">
        <f aca="false">VLOOKUP(B8895,B:C,1,0)</f>
        <v>8nnlnt</v>
      </c>
    </row>
    <row r="8896" customFormat="false" ht="15" hidden="false" customHeight="false" outlineLevel="0" collapsed="false">
      <c r="B8896" s="0" t="s">
        <v>21</v>
      </c>
      <c r="C8896" s="0" t="s">
        <v>21</v>
      </c>
      <c r="E8896" s="0" t="str">
        <f aca="false">VLOOKUP(B8896,B:C,1,0)</f>
        <v>3nnlnn</v>
      </c>
    </row>
    <row r="8897" customFormat="false" ht="15" hidden="false" customHeight="false" outlineLevel="0" collapsed="false">
      <c r="B8897" s="0" t="s">
        <v>22</v>
      </c>
      <c r="C8897" s="0" t="s">
        <v>42</v>
      </c>
      <c r="E8897" s="0" t="str">
        <f aca="false">VLOOKUP(B8897,B:C,1,0)</f>
        <v>4nnlnt</v>
      </c>
    </row>
    <row r="8898" customFormat="false" ht="15" hidden="false" customHeight="false" outlineLevel="0" collapsed="false">
      <c r="B8898" s="0" t="s">
        <v>23</v>
      </c>
      <c r="C8898" s="0" t="s">
        <v>34</v>
      </c>
      <c r="E8898" s="0" t="str">
        <f aca="false">VLOOKUP(B8898,B:C,1,0)</f>
        <v>5nnlnt</v>
      </c>
    </row>
    <row r="8899" customFormat="false" ht="15" hidden="false" customHeight="false" outlineLevel="0" collapsed="false">
      <c r="B8899" s="0" t="s">
        <v>20</v>
      </c>
      <c r="C8899" s="0" t="s">
        <v>39</v>
      </c>
      <c r="E8899" s="0" t="str">
        <f aca="false">VLOOKUP(B8899,B:C,1,0)</f>
        <v>8nnlnt</v>
      </c>
    </row>
    <row r="8900" customFormat="false" ht="15" hidden="false" customHeight="false" outlineLevel="0" collapsed="false">
      <c r="B8900" s="0" t="s">
        <v>21</v>
      </c>
      <c r="C8900" s="0" t="s">
        <v>21</v>
      </c>
      <c r="E8900" s="0" t="str">
        <f aca="false">VLOOKUP(B8900,B:C,1,0)</f>
        <v>3nnlnn</v>
      </c>
    </row>
    <row r="8901" customFormat="false" ht="15" hidden="false" customHeight="false" outlineLevel="0" collapsed="false">
      <c r="B8901" s="0" t="s">
        <v>24</v>
      </c>
      <c r="C8901" s="0" t="s">
        <v>40</v>
      </c>
      <c r="E8901" s="0" t="str">
        <f aca="false">VLOOKUP(B8901,B:C,1,0)</f>
        <v>4nnlnn</v>
      </c>
    </row>
    <row r="8902" customFormat="false" ht="15" hidden="false" customHeight="false" outlineLevel="0" collapsed="false">
      <c r="B8902" s="0" t="s">
        <v>23</v>
      </c>
      <c r="C8902" s="0" t="s">
        <v>34</v>
      </c>
      <c r="E8902" s="0" t="str">
        <f aca="false">VLOOKUP(B8902,B:C,1,0)</f>
        <v>5nnlnt</v>
      </c>
    </row>
    <row r="8903" customFormat="false" ht="15" hidden="false" customHeight="false" outlineLevel="0" collapsed="false">
      <c r="B8903" s="0" t="s">
        <v>25</v>
      </c>
      <c r="C8903" s="0" t="s">
        <v>41</v>
      </c>
      <c r="E8903" s="0" t="str">
        <f aca="false">VLOOKUP(B8903,B:C,1,0)</f>
        <v>8nnlnn</v>
      </c>
    </row>
    <row r="8904" customFormat="false" ht="15" hidden="false" customHeight="false" outlineLevel="0" collapsed="false">
      <c r="B8904" s="0" t="s">
        <v>27</v>
      </c>
      <c r="C8904" s="0" t="s">
        <v>35</v>
      </c>
      <c r="E8904" s="0" t="str">
        <f aca="false">VLOOKUP(B8904,B:C,1,0)</f>
        <v>9nnlnt</v>
      </c>
    </row>
    <row r="8905" customFormat="false" ht="15" hidden="false" customHeight="false" outlineLevel="0" collapsed="false">
      <c r="B8905" s="0" t="s">
        <v>28</v>
      </c>
      <c r="C8905" s="0" t="s">
        <v>36</v>
      </c>
      <c r="E8905" s="0" t="str">
        <f aca="false">VLOOKUP(B8905,B:C,1,0)</f>
        <v>0nnlnt</v>
      </c>
    </row>
    <row r="8906" customFormat="false" ht="15" hidden="false" customHeight="false" outlineLevel="0" collapsed="false">
      <c r="B8906" s="0" t="s">
        <v>29</v>
      </c>
      <c r="C8906" s="0" t="s">
        <v>37</v>
      </c>
      <c r="E8906" s="0" t="str">
        <f aca="false">VLOOKUP(B8906,B:C,1,0)</f>
        <v>2nnlnt</v>
      </c>
    </row>
    <row r="8907" customFormat="false" ht="15" hidden="false" customHeight="false" outlineLevel="0" collapsed="false">
      <c r="B8907" s="0" t="s">
        <v>18</v>
      </c>
      <c r="C8907" s="0" t="s">
        <v>32</v>
      </c>
      <c r="E8907" s="0" t="str">
        <f aca="false">VLOOKUP(B8907,B:C,1,0)</f>
        <v>1nnlnt</v>
      </c>
    </row>
    <row r="8908" customFormat="false" ht="15" hidden="false" customHeight="false" outlineLevel="0" collapsed="false">
      <c r="B8908" s="0" t="s">
        <v>19</v>
      </c>
      <c r="C8908" s="0" t="s">
        <v>19</v>
      </c>
      <c r="E8908" s="0" t="str">
        <f aca="false">VLOOKUP(B8908,B:C,1,0)</f>
        <v>7nnlnn</v>
      </c>
    </row>
    <row r="8909" customFormat="false" ht="15" hidden="false" customHeight="false" outlineLevel="0" collapsed="false">
      <c r="B8909" s="0" t="s">
        <v>20</v>
      </c>
      <c r="C8909" s="0" t="s">
        <v>39</v>
      </c>
      <c r="E8909" s="0" t="str">
        <f aca="false">VLOOKUP(B8909,B:C,1,0)</f>
        <v>8nnlnt</v>
      </c>
    </row>
    <row r="8910" customFormat="false" ht="15" hidden="false" customHeight="false" outlineLevel="0" collapsed="false">
      <c r="B8910" s="0" t="s">
        <v>21</v>
      </c>
      <c r="C8910" s="0" t="s">
        <v>21</v>
      </c>
      <c r="E8910" s="0" t="str">
        <f aca="false">VLOOKUP(B8910,B:C,1,0)</f>
        <v>3nnlnn</v>
      </c>
    </row>
    <row r="8911" customFormat="false" ht="15" hidden="false" customHeight="false" outlineLevel="0" collapsed="false">
      <c r="B8911" s="0" t="s">
        <v>22</v>
      </c>
      <c r="C8911" s="0" t="s">
        <v>42</v>
      </c>
      <c r="E8911" s="0" t="str">
        <f aca="false">VLOOKUP(B8911,B:C,1,0)</f>
        <v>4nnlnt</v>
      </c>
    </row>
    <row r="8912" customFormat="false" ht="15" hidden="false" customHeight="false" outlineLevel="0" collapsed="false">
      <c r="B8912" s="0" t="s">
        <v>23</v>
      </c>
      <c r="C8912" s="0" t="s">
        <v>34</v>
      </c>
      <c r="E8912" s="0" t="str">
        <f aca="false">VLOOKUP(B8912,B:C,1,0)</f>
        <v>5nnlnt</v>
      </c>
    </row>
    <row r="8913" customFormat="false" ht="15" hidden="false" customHeight="false" outlineLevel="0" collapsed="false">
      <c r="B8913" s="0" t="s">
        <v>20</v>
      </c>
      <c r="C8913" s="0" t="s">
        <v>39</v>
      </c>
      <c r="E8913" s="0" t="str">
        <f aca="false">VLOOKUP(B8913,B:C,1,0)</f>
        <v>8nnlnt</v>
      </c>
    </row>
    <row r="8914" customFormat="false" ht="15" hidden="false" customHeight="false" outlineLevel="0" collapsed="false">
      <c r="B8914" s="0" t="s">
        <v>21</v>
      </c>
      <c r="C8914" s="0" t="s">
        <v>21</v>
      </c>
      <c r="E8914" s="0" t="str">
        <f aca="false">VLOOKUP(B8914,B:C,1,0)</f>
        <v>3nnlnn</v>
      </c>
    </row>
    <row r="8915" customFormat="false" ht="15" hidden="false" customHeight="false" outlineLevel="0" collapsed="false">
      <c r="B8915" s="0" t="s">
        <v>24</v>
      </c>
      <c r="C8915" s="0" t="s">
        <v>40</v>
      </c>
      <c r="E8915" s="0" t="str">
        <f aca="false">VLOOKUP(B8915,B:C,1,0)</f>
        <v>4nnlnn</v>
      </c>
    </row>
    <row r="8916" customFormat="false" ht="15" hidden="false" customHeight="false" outlineLevel="0" collapsed="false">
      <c r="B8916" s="0" t="s">
        <v>23</v>
      </c>
      <c r="C8916" s="0" t="s">
        <v>34</v>
      </c>
      <c r="E8916" s="0" t="str">
        <f aca="false">VLOOKUP(B8916,B:C,1,0)</f>
        <v>5nnlnt</v>
      </c>
    </row>
    <row r="8917" customFormat="false" ht="15" hidden="false" customHeight="false" outlineLevel="0" collapsed="false">
      <c r="B8917" s="0" t="s">
        <v>25</v>
      </c>
      <c r="C8917" s="0" t="s">
        <v>41</v>
      </c>
      <c r="E8917" s="0" t="str">
        <f aca="false">VLOOKUP(B8917,B:C,1,0)</f>
        <v>8nnlnn</v>
      </c>
    </row>
    <row r="8918" customFormat="false" ht="15" hidden="false" customHeight="false" outlineLevel="0" collapsed="false">
      <c r="B8918" s="0" t="s">
        <v>27</v>
      </c>
      <c r="C8918" s="0" t="s">
        <v>35</v>
      </c>
      <c r="E8918" s="0" t="str">
        <f aca="false">VLOOKUP(B8918,B:C,1,0)</f>
        <v>9nnlnt</v>
      </c>
    </row>
    <row r="8919" customFormat="false" ht="15" hidden="false" customHeight="false" outlineLevel="0" collapsed="false">
      <c r="B8919" s="0" t="s">
        <v>28</v>
      </c>
      <c r="C8919" s="0" t="s">
        <v>36</v>
      </c>
      <c r="E8919" s="0" t="str">
        <f aca="false">VLOOKUP(B8919,B:C,1,0)</f>
        <v>0nnlnt</v>
      </c>
    </row>
    <row r="8920" customFormat="false" ht="15" hidden="false" customHeight="false" outlineLevel="0" collapsed="false">
      <c r="B8920" s="0" t="s">
        <v>29</v>
      </c>
      <c r="C8920" s="0" t="s">
        <v>37</v>
      </c>
      <c r="E8920" s="0" t="str">
        <f aca="false">VLOOKUP(B8920,B:C,1,0)</f>
        <v>2nnlnt</v>
      </c>
    </row>
    <row r="8921" customFormat="false" ht="15" hidden="false" customHeight="false" outlineLevel="0" collapsed="false">
      <c r="B8921" s="0" t="s">
        <v>18</v>
      </c>
      <c r="C8921" s="0" t="s">
        <v>32</v>
      </c>
      <c r="E8921" s="0" t="str">
        <f aca="false">VLOOKUP(B8921,B:C,1,0)</f>
        <v>1nnlnt</v>
      </c>
    </row>
    <row r="8922" customFormat="false" ht="15" hidden="false" customHeight="false" outlineLevel="0" collapsed="false">
      <c r="B8922" s="0" t="s">
        <v>19</v>
      </c>
      <c r="C8922" s="0" t="s">
        <v>19</v>
      </c>
      <c r="E8922" s="0" t="str">
        <f aca="false">VLOOKUP(B8922,B:C,1,0)</f>
        <v>7nnlnn</v>
      </c>
    </row>
    <row r="8923" customFormat="false" ht="15" hidden="false" customHeight="false" outlineLevel="0" collapsed="false">
      <c r="B8923" s="0" t="s">
        <v>20</v>
      </c>
      <c r="C8923" s="0" t="s">
        <v>39</v>
      </c>
      <c r="E8923" s="0" t="str">
        <f aca="false">VLOOKUP(B8923,B:C,1,0)</f>
        <v>8nnlnt</v>
      </c>
    </row>
    <row r="8924" customFormat="false" ht="15" hidden="false" customHeight="false" outlineLevel="0" collapsed="false">
      <c r="B8924" s="0" t="s">
        <v>21</v>
      </c>
      <c r="C8924" s="0" t="s">
        <v>21</v>
      </c>
      <c r="E8924" s="0" t="str">
        <f aca="false">VLOOKUP(B8924,B:C,1,0)</f>
        <v>3nnlnn</v>
      </c>
    </row>
    <row r="8925" customFormat="false" ht="15" hidden="false" customHeight="false" outlineLevel="0" collapsed="false">
      <c r="B8925" s="0" t="s">
        <v>22</v>
      </c>
      <c r="C8925" s="0" t="s">
        <v>42</v>
      </c>
      <c r="E8925" s="0" t="str">
        <f aca="false">VLOOKUP(B8925,B:C,1,0)</f>
        <v>4nnlnt</v>
      </c>
    </row>
    <row r="8926" customFormat="false" ht="15" hidden="false" customHeight="false" outlineLevel="0" collapsed="false">
      <c r="B8926" s="0" t="s">
        <v>23</v>
      </c>
      <c r="C8926" s="0" t="s">
        <v>34</v>
      </c>
      <c r="E8926" s="0" t="str">
        <f aca="false">VLOOKUP(B8926,B:C,1,0)</f>
        <v>5nnlnt</v>
      </c>
    </row>
    <row r="8927" customFormat="false" ht="15" hidden="false" customHeight="false" outlineLevel="0" collapsed="false">
      <c r="B8927" s="0" t="s">
        <v>20</v>
      </c>
      <c r="C8927" s="0" t="s">
        <v>39</v>
      </c>
      <c r="E8927" s="0" t="str">
        <f aca="false">VLOOKUP(B8927,B:C,1,0)</f>
        <v>8nnlnt</v>
      </c>
    </row>
    <row r="8928" customFormat="false" ht="15" hidden="false" customHeight="false" outlineLevel="0" collapsed="false">
      <c r="B8928" s="0" t="s">
        <v>21</v>
      </c>
      <c r="C8928" s="0" t="s">
        <v>21</v>
      </c>
      <c r="E8928" s="0" t="str">
        <f aca="false">VLOOKUP(B8928,B:C,1,0)</f>
        <v>3nnlnn</v>
      </c>
    </row>
    <row r="8929" customFormat="false" ht="15" hidden="false" customHeight="false" outlineLevel="0" collapsed="false">
      <c r="B8929" s="0" t="s">
        <v>24</v>
      </c>
      <c r="C8929" s="0" t="s">
        <v>40</v>
      </c>
      <c r="E8929" s="0" t="str">
        <f aca="false">VLOOKUP(B8929,B:C,1,0)</f>
        <v>4nnlnn</v>
      </c>
    </row>
    <row r="8930" customFormat="false" ht="15" hidden="false" customHeight="false" outlineLevel="0" collapsed="false">
      <c r="B8930" s="0" t="s">
        <v>23</v>
      </c>
      <c r="C8930" s="0" t="s">
        <v>34</v>
      </c>
      <c r="E8930" s="0" t="str">
        <f aca="false">VLOOKUP(B8930,B:C,1,0)</f>
        <v>5nnlnt</v>
      </c>
    </row>
    <row r="8931" customFormat="false" ht="15" hidden="false" customHeight="false" outlineLevel="0" collapsed="false">
      <c r="B8931" s="0" t="s">
        <v>25</v>
      </c>
      <c r="C8931" s="0" t="s">
        <v>41</v>
      </c>
      <c r="E8931" s="0" t="str">
        <f aca="false">VLOOKUP(B8931,B:C,1,0)</f>
        <v>8nnlnn</v>
      </c>
    </row>
    <row r="8932" customFormat="false" ht="15" hidden="false" customHeight="false" outlineLevel="0" collapsed="false">
      <c r="B8932" s="0" t="s">
        <v>27</v>
      </c>
      <c r="C8932" s="0" t="s">
        <v>35</v>
      </c>
      <c r="E8932" s="0" t="str">
        <f aca="false">VLOOKUP(B8932,B:C,1,0)</f>
        <v>9nnlnt</v>
      </c>
    </row>
    <row r="8933" customFormat="false" ht="15" hidden="false" customHeight="false" outlineLevel="0" collapsed="false">
      <c r="B8933" s="0" t="s">
        <v>28</v>
      </c>
      <c r="C8933" s="0" t="s">
        <v>36</v>
      </c>
      <c r="E8933" s="0" t="str">
        <f aca="false">VLOOKUP(B8933,B:C,1,0)</f>
        <v>0nnlnt</v>
      </c>
    </row>
    <row r="8934" customFormat="false" ht="15" hidden="false" customHeight="false" outlineLevel="0" collapsed="false">
      <c r="B8934" s="0" t="s">
        <v>29</v>
      </c>
      <c r="C8934" s="0" t="s">
        <v>37</v>
      </c>
      <c r="E8934" s="0" t="str">
        <f aca="false">VLOOKUP(B8934,B:C,1,0)</f>
        <v>2nnlnt</v>
      </c>
    </row>
    <row r="8935" customFormat="false" ht="15" hidden="false" customHeight="false" outlineLevel="0" collapsed="false">
      <c r="B8935" s="0" t="s">
        <v>18</v>
      </c>
      <c r="C8935" s="0" t="s">
        <v>32</v>
      </c>
      <c r="E8935" s="0" t="str">
        <f aca="false">VLOOKUP(B8935,B:C,1,0)</f>
        <v>1nnlnt</v>
      </c>
    </row>
    <row r="8936" customFormat="false" ht="15" hidden="false" customHeight="false" outlineLevel="0" collapsed="false">
      <c r="B8936" s="0" t="s">
        <v>19</v>
      </c>
      <c r="C8936" s="0" t="s">
        <v>19</v>
      </c>
      <c r="E8936" s="0" t="str">
        <f aca="false">VLOOKUP(B8936,B:C,1,0)</f>
        <v>7nnlnn</v>
      </c>
    </row>
    <row r="8937" customFormat="false" ht="15" hidden="false" customHeight="false" outlineLevel="0" collapsed="false">
      <c r="B8937" s="0" t="s">
        <v>20</v>
      </c>
      <c r="C8937" s="0" t="s">
        <v>39</v>
      </c>
      <c r="E8937" s="0" t="str">
        <f aca="false">VLOOKUP(B8937,B:C,1,0)</f>
        <v>8nnlnt</v>
      </c>
    </row>
    <row r="8938" customFormat="false" ht="15" hidden="false" customHeight="false" outlineLevel="0" collapsed="false">
      <c r="B8938" s="0" t="s">
        <v>21</v>
      </c>
      <c r="C8938" s="0" t="s">
        <v>21</v>
      </c>
      <c r="E8938" s="0" t="str">
        <f aca="false">VLOOKUP(B8938,B:C,1,0)</f>
        <v>3nnlnn</v>
      </c>
    </row>
    <row r="8939" customFormat="false" ht="15" hidden="false" customHeight="false" outlineLevel="0" collapsed="false">
      <c r="B8939" s="0" t="s">
        <v>22</v>
      </c>
      <c r="C8939" s="0" t="s">
        <v>42</v>
      </c>
      <c r="E8939" s="0" t="str">
        <f aca="false">VLOOKUP(B8939,B:C,1,0)</f>
        <v>4nnlnt</v>
      </c>
    </row>
    <row r="8940" customFormat="false" ht="15" hidden="false" customHeight="false" outlineLevel="0" collapsed="false">
      <c r="B8940" s="0" t="s">
        <v>23</v>
      </c>
      <c r="C8940" s="0" t="s">
        <v>34</v>
      </c>
      <c r="E8940" s="0" t="str">
        <f aca="false">VLOOKUP(B8940,B:C,1,0)</f>
        <v>5nnlnt</v>
      </c>
    </row>
    <row r="8941" customFormat="false" ht="15" hidden="false" customHeight="false" outlineLevel="0" collapsed="false">
      <c r="B8941" s="0" t="s">
        <v>20</v>
      </c>
      <c r="C8941" s="0" t="s">
        <v>39</v>
      </c>
      <c r="E8941" s="0" t="str">
        <f aca="false">VLOOKUP(B8941,B:C,1,0)</f>
        <v>8nnlnt</v>
      </c>
    </row>
    <row r="8942" customFormat="false" ht="15" hidden="false" customHeight="false" outlineLevel="0" collapsed="false">
      <c r="B8942" s="0" t="s">
        <v>21</v>
      </c>
      <c r="C8942" s="0" t="s">
        <v>21</v>
      </c>
      <c r="E8942" s="0" t="str">
        <f aca="false">VLOOKUP(B8942,B:C,1,0)</f>
        <v>3nnlnn</v>
      </c>
    </row>
    <row r="8943" customFormat="false" ht="15" hidden="false" customHeight="false" outlineLevel="0" collapsed="false">
      <c r="B8943" s="0" t="s">
        <v>24</v>
      </c>
      <c r="C8943" s="0" t="s">
        <v>40</v>
      </c>
      <c r="E8943" s="0" t="str">
        <f aca="false">VLOOKUP(B8943,B:C,1,0)</f>
        <v>4nnlnn</v>
      </c>
    </row>
    <row r="8944" customFormat="false" ht="15" hidden="false" customHeight="false" outlineLevel="0" collapsed="false">
      <c r="B8944" s="0" t="s">
        <v>23</v>
      </c>
      <c r="C8944" s="0" t="s">
        <v>34</v>
      </c>
      <c r="E8944" s="0" t="str">
        <f aca="false">VLOOKUP(B8944,B:C,1,0)</f>
        <v>5nnlnt</v>
      </c>
    </row>
    <row r="8945" customFormat="false" ht="15" hidden="false" customHeight="false" outlineLevel="0" collapsed="false">
      <c r="B8945" s="0" t="s">
        <v>25</v>
      </c>
      <c r="C8945" s="0" t="s">
        <v>41</v>
      </c>
      <c r="E8945" s="0" t="str">
        <f aca="false">VLOOKUP(B8945,B:C,1,0)</f>
        <v>8nnlnn</v>
      </c>
    </row>
    <row r="8946" customFormat="false" ht="15" hidden="false" customHeight="false" outlineLevel="0" collapsed="false">
      <c r="B8946" s="0" t="s">
        <v>27</v>
      </c>
      <c r="C8946" s="0" t="s">
        <v>35</v>
      </c>
      <c r="E8946" s="0" t="str">
        <f aca="false">VLOOKUP(B8946,B:C,1,0)</f>
        <v>9nnlnt</v>
      </c>
    </row>
    <row r="8947" customFormat="false" ht="15" hidden="false" customHeight="false" outlineLevel="0" collapsed="false">
      <c r="B8947" s="0" t="s">
        <v>28</v>
      </c>
      <c r="C8947" s="0" t="s">
        <v>36</v>
      </c>
      <c r="E8947" s="0" t="str">
        <f aca="false">VLOOKUP(B8947,B:C,1,0)</f>
        <v>0nnlnt</v>
      </c>
    </row>
    <row r="8948" customFormat="false" ht="15" hidden="false" customHeight="false" outlineLevel="0" collapsed="false">
      <c r="B8948" s="0" t="s">
        <v>29</v>
      </c>
      <c r="C8948" s="0" t="s">
        <v>37</v>
      </c>
      <c r="E8948" s="0" t="str">
        <f aca="false">VLOOKUP(B8948,B:C,1,0)</f>
        <v>2nnlnt</v>
      </c>
    </row>
    <row r="8949" customFormat="false" ht="15" hidden="false" customHeight="false" outlineLevel="0" collapsed="false">
      <c r="B8949" s="0" t="s">
        <v>18</v>
      </c>
      <c r="C8949" s="0" t="s">
        <v>32</v>
      </c>
      <c r="E8949" s="0" t="str">
        <f aca="false">VLOOKUP(B8949,B:C,1,0)</f>
        <v>1nnlnt</v>
      </c>
    </row>
    <row r="8950" customFormat="false" ht="15" hidden="false" customHeight="false" outlineLevel="0" collapsed="false">
      <c r="B8950" s="0" t="s">
        <v>19</v>
      </c>
      <c r="C8950" s="0" t="s">
        <v>19</v>
      </c>
      <c r="E8950" s="0" t="str">
        <f aca="false">VLOOKUP(B8950,B:C,1,0)</f>
        <v>7nnlnn</v>
      </c>
    </row>
    <row r="8951" customFormat="false" ht="15" hidden="false" customHeight="false" outlineLevel="0" collapsed="false">
      <c r="B8951" s="0" t="s">
        <v>20</v>
      </c>
      <c r="C8951" s="0" t="s">
        <v>39</v>
      </c>
      <c r="E8951" s="0" t="str">
        <f aca="false">VLOOKUP(B8951,B:C,1,0)</f>
        <v>8nnlnt</v>
      </c>
    </row>
    <row r="8952" customFormat="false" ht="15" hidden="false" customHeight="false" outlineLevel="0" collapsed="false">
      <c r="B8952" s="0" t="s">
        <v>21</v>
      </c>
      <c r="C8952" s="0" t="s">
        <v>21</v>
      </c>
      <c r="E8952" s="0" t="str">
        <f aca="false">VLOOKUP(B8952,B:C,1,0)</f>
        <v>3nnlnn</v>
      </c>
    </row>
    <row r="8953" customFormat="false" ht="15" hidden="false" customHeight="false" outlineLevel="0" collapsed="false">
      <c r="B8953" s="0" t="s">
        <v>22</v>
      </c>
      <c r="C8953" s="0" t="s">
        <v>42</v>
      </c>
      <c r="E8953" s="0" t="str">
        <f aca="false">VLOOKUP(B8953,B:C,1,0)</f>
        <v>4nnlnt</v>
      </c>
    </row>
    <row r="8954" customFormat="false" ht="15" hidden="false" customHeight="false" outlineLevel="0" collapsed="false">
      <c r="B8954" s="0" t="s">
        <v>23</v>
      </c>
      <c r="C8954" s="0" t="s">
        <v>34</v>
      </c>
      <c r="E8954" s="0" t="str">
        <f aca="false">VLOOKUP(B8954,B:C,1,0)</f>
        <v>5nnlnt</v>
      </c>
    </row>
    <row r="8955" customFormat="false" ht="15" hidden="false" customHeight="false" outlineLevel="0" collapsed="false">
      <c r="B8955" s="0" t="s">
        <v>20</v>
      </c>
      <c r="C8955" s="0" t="s">
        <v>39</v>
      </c>
      <c r="E8955" s="0" t="str">
        <f aca="false">VLOOKUP(B8955,B:C,1,0)</f>
        <v>8nnlnt</v>
      </c>
    </row>
    <row r="8956" customFormat="false" ht="15" hidden="false" customHeight="false" outlineLevel="0" collapsed="false">
      <c r="B8956" s="0" t="s">
        <v>21</v>
      </c>
      <c r="C8956" s="0" t="s">
        <v>21</v>
      </c>
      <c r="E8956" s="0" t="str">
        <f aca="false">VLOOKUP(B8956,B:C,1,0)</f>
        <v>3nnlnn</v>
      </c>
    </row>
    <row r="8957" customFormat="false" ht="15" hidden="false" customHeight="false" outlineLevel="0" collapsed="false">
      <c r="B8957" s="0" t="s">
        <v>24</v>
      </c>
      <c r="C8957" s="0" t="s">
        <v>40</v>
      </c>
      <c r="E8957" s="0" t="str">
        <f aca="false">VLOOKUP(B8957,B:C,1,0)</f>
        <v>4nnlnn</v>
      </c>
    </row>
    <row r="8958" customFormat="false" ht="15" hidden="false" customHeight="false" outlineLevel="0" collapsed="false">
      <c r="B8958" s="0" t="s">
        <v>23</v>
      </c>
      <c r="C8958" s="0" t="s">
        <v>34</v>
      </c>
      <c r="E8958" s="0" t="str">
        <f aca="false">VLOOKUP(B8958,B:C,1,0)</f>
        <v>5nnlnt</v>
      </c>
    </row>
    <row r="8959" customFormat="false" ht="15" hidden="false" customHeight="false" outlineLevel="0" collapsed="false">
      <c r="B8959" s="0" t="s">
        <v>25</v>
      </c>
      <c r="C8959" s="0" t="s">
        <v>41</v>
      </c>
      <c r="E8959" s="0" t="str">
        <f aca="false">VLOOKUP(B8959,B:C,1,0)</f>
        <v>8nnlnn</v>
      </c>
    </row>
    <row r="8960" customFormat="false" ht="15" hidden="false" customHeight="false" outlineLevel="0" collapsed="false">
      <c r="B8960" s="0" t="s">
        <v>27</v>
      </c>
      <c r="C8960" s="0" t="s">
        <v>35</v>
      </c>
      <c r="E8960" s="0" t="str">
        <f aca="false">VLOOKUP(B8960,B:C,1,0)</f>
        <v>9nnlnt</v>
      </c>
    </row>
    <row r="8961" customFormat="false" ht="15" hidden="false" customHeight="false" outlineLevel="0" collapsed="false">
      <c r="B8961" s="0" t="s">
        <v>28</v>
      </c>
      <c r="C8961" s="0" t="s">
        <v>36</v>
      </c>
      <c r="E8961" s="0" t="str">
        <f aca="false">VLOOKUP(B8961,B:C,1,0)</f>
        <v>0nnlnt</v>
      </c>
    </row>
    <row r="8962" customFormat="false" ht="15" hidden="false" customHeight="false" outlineLevel="0" collapsed="false">
      <c r="B8962" s="0" t="s">
        <v>29</v>
      </c>
      <c r="C8962" s="0" t="s">
        <v>37</v>
      </c>
      <c r="E8962" s="0" t="str">
        <f aca="false">VLOOKUP(B8962,B:C,1,0)</f>
        <v>2nnlnt</v>
      </c>
    </row>
    <row r="8963" customFormat="false" ht="15" hidden="false" customHeight="false" outlineLevel="0" collapsed="false">
      <c r="B8963" s="0" t="s">
        <v>18</v>
      </c>
      <c r="C8963" s="0" t="s">
        <v>32</v>
      </c>
      <c r="E8963" s="0" t="str">
        <f aca="false">VLOOKUP(B8963,B:C,1,0)</f>
        <v>1nnlnt</v>
      </c>
    </row>
    <row r="8964" customFormat="false" ht="15" hidden="false" customHeight="false" outlineLevel="0" collapsed="false">
      <c r="B8964" s="0" t="s">
        <v>19</v>
      </c>
      <c r="C8964" s="0" t="s">
        <v>19</v>
      </c>
      <c r="E8964" s="0" t="str">
        <f aca="false">VLOOKUP(B8964,B:C,1,0)</f>
        <v>7nnlnn</v>
      </c>
    </row>
    <row r="8965" customFormat="false" ht="15" hidden="false" customHeight="false" outlineLevel="0" collapsed="false">
      <c r="B8965" s="0" t="s">
        <v>20</v>
      </c>
      <c r="C8965" s="0" t="s">
        <v>39</v>
      </c>
      <c r="E8965" s="0" t="str">
        <f aca="false">VLOOKUP(B8965,B:C,1,0)</f>
        <v>8nnlnt</v>
      </c>
    </row>
    <row r="8966" customFormat="false" ht="15" hidden="false" customHeight="false" outlineLevel="0" collapsed="false">
      <c r="B8966" s="0" t="s">
        <v>21</v>
      </c>
      <c r="C8966" s="0" t="s">
        <v>21</v>
      </c>
      <c r="E8966" s="0" t="str">
        <f aca="false">VLOOKUP(B8966,B:C,1,0)</f>
        <v>3nnlnn</v>
      </c>
    </row>
    <row r="8967" customFormat="false" ht="15" hidden="false" customHeight="false" outlineLevel="0" collapsed="false">
      <c r="B8967" s="0" t="s">
        <v>22</v>
      </c>
      <c r="C8967" s="0" t="s">
        <v>42</v>
      </c>
      <c r="E8967" s="0" t="str">
        <f aca="false">VLOOKUP(B8967,B:C,1,0)</f>
        <v>4nnlnt</v>
      </c>
    </row>
    <row r="8968" customFormat="false" ht="15" hidden="false" customHeight="false" outlineLevel="0" collapsed="false">
      <c r="B8968" s="0" t="s">
        <v>23</v>
      </c>
      <c r="C8968" s="0" t="s">
        <v>34</v>
      </c>
      <c r="E8968" s="0" t="str">
        <f aca="false">VLOOKUP(B8968,B:C,1,0)</f>
        <v>5nnlnt</v>
      </c>
    </row>
    <row r="8969" customFormat="false" ht="15" hidden="false" customHeight="false" outlineLevel="0" collapsed="false">
      <c r="B8969" s="0" t="s">
        <v>20</v>
      </c>
      <c r="C8969" s="0" t="s">
        <v>39</v>
      </c>
      <c r="E8969" s="0" t="str">
        <f aca="false">VLOOKUP(B8969,B:C,1,0)</f>
        <v>8nnlnt</v>
      </c>
    </row>
    <row r="8970" customFormat="false" ht="15" hidden="false" customHeight="false" outlineLevel="0" collapsed="false">
      <c r="B8970" s="0" t="s">
        <v>21</v>
      </c>
      <c r="C8970" s="0" t="s">
        <v>21</v>
      </c>
      <c r="E8970" s="0" t="str">
        <f aca="false">VLOOKUP(B8970,B:C,1,0)</f>
        <v>3nnlnn</v>
      </c>
    </row>
    <row r="8971" customFormat="false" ht="15" hidden="false" customHeight="false" outlineLevel="0" collapsed="false">
      <c r="B8971" s="0" t="s">
        <v>24</v>
      </c>
      <c r="C8971" s="0" t="s">
        <v>40</v>
      </c>
      <c r="E8971" s="0" t="str">
        <f aca="false">VLOOKUP(B8971,B:C,1,0)</f>
        <v>4nnlnn</v>
      </c>
    </row>
    <row r="8972" customFormat="false" ht="15" hidden="false" customHeight="false" outlineLevel="0" collapsed="false">
      <c r="B8972" s="0" t="s">
        <v>23</v>
      </c>
      <c r="C8972" s="0" t="s">
        <v>34</v>
      </c>
      <c r="E8972" s="0" t="str">
        <f aca="false">VLOOKUP(B8972,B:C,1,0)</f>
        <v>5nnlnt</v>
      </c>
    </row>
    <row r="8973" customFormat="false" ht="15" hidden="false" customHeight="false" outlineLevel="0" collapsed="false">
      <c r="B8973" s="0" t="s">
        <v>25</v>
      </c>
      <c r="C8973" s="0" t="s">
        <v>41</v>
      </c>
      <c r="E8973" s="0" t="str">
        <f aca="false">VLOOKUP(B8973,B:C,1,0)</f>
        <v>8nnlnn</v>
      </c>
    </row>
    <row r="8974" customFormat="false" ht="15" hidden="false" customHeight="false" outlineLevel="0" collapsed="false">
      <c r="B8974" s="0" t="s">
        <v>27</v>
      </c>
      <c r="C8974" s="0" t="s">
        <v>35</v>
      </c>
      <c r="E8974" s="0" t="str">
        <f aca="false">VLOOKUP(B8974,B:C,1,0)</f>
        <v>9nnlnt</v>
      </c>
    </row>
    <row r="8975" customFormat="false" ht="15" hidden="false" customHeight="false" outlineLevel="0" collapsed="false">
      <c r="B8975" s="0" t="s">
        <v>28</v>
      </c>
      <c r="C8975" s="0" t="s">
        <v>36</v>
      </c>
      <c r="E8975" s="0" t="str">
        <f aca="false">VLOOKUP(B8975,B:C,1,0)</f>
        <v>0nnlnt</v>
      </c>
    </row>
    <row r="8976" customFormat="false" ht="15" hidden="false" customHeight="false" outlineLevel="0" collapsed="false">
      <c r="B8976" s="0" t="s">
        <v>29</v>
      </c>
      <c r="C8976" s="0" t="s">
        <v>37</v>
      </c>
      <c r="E8976" s="0" t="str">
        <f aca="false">VLOOKUP(B8976,B:C,1,0)</f>
        <v>2nnlnt</v>
      </c>
    </row>
    <row r="8977" customFormat="false" ht="15" hidden="false" customHeight="false" outlineLevel="0" collapsed="false">
      <c r="B8977" s="0" t="s">
        <v>18</v>
      </c>
      <c r="C8977" s="0" t="s">
        <v>32</v>
      </c>
      <c r="E8977" s="0" t="str">
        <f aca="false">VLOOKUP(B8977,B:C,1,0)</f>
        <v>1nnlnt</v>
      </c>
    </row>
    <row r="8978" customFormat="false" ht="15" hidden="false" customHeight="false" outlineLevel="0" collapsed="false">
      <c r="B8978" s="0" t="s">
        <v>19</v>
      </c>
      <c r="C8978" s="0" t="s">
        <v>19</v>
      </c>
      <c r="E8978" s="0" t="str">
        <f aca="false">VLOOKUP(B8978,B:C,1,0)</f>
        <v>7nnlnn</v>
      </c>
    </row>
    <row r="8979" customFormat="false" ht="15" hidden="false" customHeight="false" outlineLevel="0" collapsed="false">
      <c r="B8979" s="0" t="s">
        <v>20</v>
      </c>
      <c r="C8979" s="0" t="s">
        <v>39</v>
      </c>
      <c r="E8979" s="0" t="str">
        <f aca="false">VLOOKUP(B8979,B:C,1,0)</f>
        <v>8nnlnt</v>
      </c>
    </row>
    <row r="8980" customFormat="false" ht="15" hidden="false" customHeight="false" outlineLevel="0" collapsed="false">
      <c r="B8980" s="0" t="s">
        <v>21</v>
      </c>
      <c r="C8980" s="0" t="s">
        <v>21</v>
      </c>
      <c r="E8980" s="0" t="str">
        <f aca="false">VLOOKUP(B8980,B:C,1,0)</f>
        <v>3nnlnn</v>
      </c>
    </row>
    <row r="8981" customFormat="false" ht="15" hidden="false" customHeight="false" outlineLevel="0" collapsed="false">
      <c r="B8981" s="0" t="s">
        <v>22</v>
      </c>
      <c r="C8981" s="0" t="s">
        <v>42</v>
      </c>
      <c r="E8981" s="0" t="str">
        <f aca="false">VLOOKUP(B8981,B:C,1,0)</f>
        <v>4nnlnt</v>
      </c>
    </row>
    <row r="8982" customFormat="false" ht="15" hidden="false" customHeight="false" outlineLevel="0" collapsed="false">
      <c r="B8982" s="0" t="s">
        <v>23</v>
      </c>
      <c r="C8982" s="0" t="s">
        <v>34</v>
      </c>
      <c r="E8982" s="0" t="str">
        <f aca="false">VLOOKUP(B8982,B:C,1,0)</f>
        <v>5nnlnt</v>
      </c>
    </row>
    <row r="8983" customFormat="false" ht="15" hidden="false" customHeight="false" outlineLevel="0" collapsed="false">
      <c r="B8983" s="0" t="s">
        <v>20</v>
      </c>
      <c r="C8983" s="0" t="s">
        <v>39</v>
      </c>
      <c r="E8983" s="0" t="str">
        <f aca="false">VLOOKUP(B8983,B:C,1,0)</f>
        <v>8nnlnt</v>
      </c>
    </row>
    <row r="8984" customFormat="false" ht="15" hidden="false" customHeight="false" outlineLevel="0" collapsed="false">
      <c r="B8984" s="0" t="s">
        <v>21</v>
      </c>
      <c r="C8984" s="0" t="s">
        <v>21</v>
      </c>
      <c r="E8984" s="0" t="str">
        <f aca="false">VLOOKUP(B8984,B:C,1,0)</f>
        <v>3nnlnn</v>
      </c>
    </row>
    <row r="8985" customFormat="false" ht="15" hidden="false" customHeight="false" outlineLevel="0" collapsed="false">
      <c r="B8985" s="0" t="s">
        <v>24</v>
      </c>
      <c r="C8985" s="0" t="s">
        <v>40</v>
      </c>
      <c r="E8985" s="0" t="str">
        <f aca="false">VLOOKUP(B8985,B:C,1,0)</f>
        <v>4nnlnn</v>
      </c>
    </row>
    <row r="8986" customFormat="false" ht="15" hidden="false" customHeight="false" outlineLevel="0" collapsed="false">
      <c r="B8986" s="0" t="s">
        <v>23</v>
      </c>
      <c r="C8986" s="0" t="s">
        <v>34</v>
      </c>
      <c r="E8986" s="0" t="str">
        <f aca="false">VLOOKUP(B8986,B:C,1,0)</f>
        <v>5nnlnt</v>
      </c>
    </row>
    <row r="8987" customFormat="false" ht="15" hidden="false" customHeight="false" outlineLevel="0" collapsed="false">
      <c r="B8987" s="0" t="s">
        <v>25</v>
      </c>
      <c r="C8987" s="0" t="s">
        <v>41</v>
      </c>
      <c r="E8987" s="0" t="str">
        <f aca="false">VLOOKUP(B8987,B:C,1,0)</f>
        <v>8nnlnn</v>
      </c>
    </row>
    <row r="8988" customFormat="false" ht="15" hidden="false" customHeight="false" outlineLevel="0" collapsed="false">
      <c r="B8988" s="0" t="s">
        <v>27</v>
      </c>
      <c r="C8988" s="0" t="s">
        <v>35</v>
      </c>
      <c r="E8988" s="0" t="str">
        <f aca="false">VLOOKUP(B8988,B:C,1,0)</f>
        <v>9nnlnt</v>
      </c>
    </row>
    <row r="8989" customFormat="false" ht="15" hidden="false" customHeight="false" outlineLevel="0" collapsed="false">
      <c r="B8989" s="0" t="s">
        <v>28</v>
      </c>
      <c r="C8989" s="0" t="s">
        <v>36</v>
      </c>
      <c r="E8989" s="0" t="str">
        <f aca="false">VLOOKUP(B8989,B:C,1,0)</f>
        <v>0nnlnt</v>
      </c>
    </row>
    <row r="8990" customFormat="false" ht="15" hidden="false" customHeight="false" outlineLevel="0" collapsed="false">
      <c r="B8990" s="0" t="s">
        <v>29</v>
      </c>
      <c r="C8990" s="0" t="s">
        <v>37</v>
      </c>
      <c r="E8990" s="0" t="str">
        <f aca="false">VLOOKUP(B8990,B:C,1,0)</f>
        <v>2nnlnt</v>
      </c>
    </row>
    <row r="8991" customFormat="false" ht="15" hidden="false" customHeight="false" outlineLevel="0" collapsed="false">
      <c r="B8991" s="0" t="s">
        <v>18</v>
      </c>
      <c r="C8991" s="0" t="s">
        <v>32</v>
      </c>
      <c r="E8991" s="0" t="str">
        <f aca="false">VLOOKUP(B8991,B:C,1,0)</f>
        <v>1nnlnt</v>
      </c>
    </row>
    <row r="8992" customFormat="false" ht="15" hidden="false" customHeight="false" outlineLevel="0" collapsed="false">
      <c r="B8992" s="0" t="s">
        <v>19</v>
      </c>
      <c r="C8992" s="0" t="s">
        <v>19</v>
      </c>
      <c r="E8992" s="0" t="str">
        <f aca="false">VLOOKUP(B8992,B:C,1,0)</f>
        <v>7nnlnn</v>
      </c>
    </row>
    <row r="8993" customFormat="false" ht="15" hidden="false" customHeight="false" outlineLevel="0" collapsed="false">
      <c r="B8993" s="0" t="s">
        <v>20</v>
      </c>
      <c r="C8993" s="0" t="s">
        <v>39</v>
      </c>
      <c r="E8993" s="0" t="str">
        <f aca="false">VLOOKUP(B8993,B:C,1,0)</f>
        <v>8nnlnt</v>
      </c>
    </row>
    <row r="8994" customFormat="false" ht="15" hidden="false" customHeight="false" outlineLevel="0" collapsed="false">
      <c r="B8994" s="0" t="s">
        <v>21</v>
      </c>
      <c r="C8994" s="0" t="s">
        <v>21</v>
      </c>
      <c r="E8994" s="0" t="str">
        <f aca="false">VLOOKUP(B8994,B:C,1,0)</f>
        <v>3nnlnn</v>
      </c>
    </row>
    <row r="8995" customFormat="false" ht="15" hidden="false" customHeight="false" outlineLevel="0" collapsed="false">
      <c r="B8995" s="0" t="s">
        <v>22</v>
      </c>
      <c r="C8995" s="0" t="s">
        <v>42</v>
      </c>
      <c r="E8995" s="0" t="str">
        <f aca="false">VLOOKUP(B8995,B:C,1,0)</f>
        <v>4nnlnt</v>
      </c>
    </row>
    <row r="8996" customFormat="false" ht="15" hidden="false" customHeight="false" outlineLevel="0" collapsed="false">
      <c r="B8996" s="0" t="s">
        <v>23</v>
      </c>
      <c r="C8996" s="0" t="s">
        <v>34</v>
      </c>
      <c r="E8996" s="0" t="str">
        <f aca="false">VLOOKUP(B8996,B:C,1,0)</f>
        <v>5nnlnt</v>
      </c>
    </row>
    <row r="8997" customFormat="false" ht="15" hidden="false" customHeight="false" outlineLevel="0" collapsed="false">
      <c r="B8997" s="0" t="s">
        <v>20</v>
      </c>
      <c r="C8997" s="0" t="s">
        <v>39</v>
      </c>
      <c r="E8997" s="0" t="str">
        <f aca="false">VLOOKUP(B8997,B:C,1,0)</f>
        <v>8nnlnt</v>
      </c>
    </row>
    <row r="8998" customFormat="false" ht="15" hidden="false" customHeight="false" outlineLevel="0" collapsed="false">
      <c r="B8998" s="0" t="s">
        <v>21</v>
      </c>
      <c r="C8998" s="0" t="s">
        <v>21</v>
      </c>
      <c r="E8998" s="0" t="str">
        <f aca="false">VLOOKUP(B8998,B:C,1,0)</f>
        <v>3nnlnn</v>
      </c>
    </row>
    <row r="8999" customFormat="false" ht="15" hidden="false" customHeight="false" outlineLevel="0" collapsed="false">
      <c r="B8999" s="0" t="s">
        <v>24</v>
      </c>
      <c r="C8999" s="0" t="s">
        <v>40</v>
      </c>
      <c r="E8999" s="0" t="str">
        <f aca="false">VLOOKUP(B8999,B:C,1,0)</f>
        <v>4nnlnn</v>
      </c>
    </row>
    <row r="9000" customFormat="false" ht="15" hidden="false" customHeight="false" outlineLevel="0" collapsed="false">
      <c r="B9000" s="0" t="s">
        <v>23</v>
      </c>
      <c r="C9000" s="0" t="s">
        <v>34</v>
      </c>
      <c r="E9000" s="0" t="str">
        <f aca="false">VLOOKUP(B9000,B:C,1,0)</f>
        <v>5nnlnt</v>
      </c>
    </row>
    <row r="9001" customFormat="false" ht="15" hidden="false" customHeight="false" outlineLevel="0" collapsed="false">
      <c r="B9001" s="0" t="s">
        <v>25</v>
      </c>
      <c r="C9001" s="0" t="s">
        <v>41</v>
      </c>
      <c r="E9001" s="0" t="str">
        <f aca="false">VLOOKUP(B9001,B:C,1,0)</f>
        <v>8nnlnn</v>
      </c>
    </row>
    <row r="9002" customFormat="false" ht="15" hidden="false" customHeight="false" outlineLevel="0" collapsed="false">
      <c r="B9002" s="0" t="s">
        <v>27</v>
      </c>
      <c r="C9002" s="0" t="s">
        <v>35</v>
      </c>
      <c r="E9002" s="0" t="str">
        <f aca="false">VLOOKUP(B9002,B:C,1,0)</f>
        <v>9nnlnt</v>
      </c>
    </row>
    <row r="9003" customFormat="false" ht="15" hidden="false" customHeight="false" outlineLevel="0" collapsed="false">
      <c r="B9003" s="0" t="s">
        <v>28</v>
      </c>
      <c r="C9003" s="0" t="s">
        <v>36</v>
      </c>
      <c r="E9003" s="0" t="str">
        <f aca="false">VLOOKUP(B9003,B:C,1,0)</f>
        <v>0nnlnt</v>
      </c>
    </row>
    <row r="9004" customFormat="false" ht="15" hidden="false" customHeight="false" outlineLevel="0" collapsed="false">
      <c r="B9004" s="0" t="s">
        <v>29</v>
      </c>
      <c r="C9004" s="0" t="s">
        <v>37</v>
      </c>
      <c r="E9004" s="0" t="str">
        <f aca="false">VLOOKUP(B9004,B:C,1,0)</f>
        <v>2nnlnt</v>
      </c>
    </row>
    <row r="9005" customFormat="false" ht="15" hidden="false" customHeight="false" outlineLevel="0" collapsed="false">
      <c r="B9005" s="0" t="s">
        <v>18</v>
      </c>
      <c r="C9005" s="0" t="s">
        <v>32</v>
      </c>
      <c r="E9005" s="0" t="str">
        <f aca="false">VLOOKUP(B9005,B:C,1,0)</f>
        <v>1nnlnt</v>
      </c>
    </row>
    <row r="9006" customFormat="false" ht="15" hidden="false" customHeight="false" outlineLevel="0" collapsed="false">
      <c r="B9006" s="0" t="s">
        <v>19</v>
      </c>
      <c r="C9006" s="0" t="s">
        <v>19</v>
      </c>
      <c r="E9006" s="0" t="str">
        <f aca="false">VLOOKUP(B9006,B:C,1,0)</f>
        <v>7nnlnn</v>
      </c>
    </row>
    <row r="9007" customFormat="false" ht="15" hidden="false" customHeight="false" outlineLevel="0" collapsed="false">
      <c r="B9007" s="0" t="s">
        <v>20</v>
      </c>
      <c r="C9007" s="0" t="s">
        <v>39</v>
      </c>
      <c r="E9007" s="0" t="str">
        <f aca="false">VLOOKUP(B9007,B:C,1,0)</f>
        <v>8nnlnt</v>
      </c>
    </row>
    <row r="9008" customFormat="false" ht="15" hidden="false" customHeight="false" outlineLevel="0" collapsed="false">
      <c r="B9008" s="0" t="s">
        <v>21</v>
      </c>
      <c r="C9008" s="0" t="s">
        <v>21</v>
      </c>
      <c r="E9008" s="0" t="str">
        <f aca="false">VLOOKUP(B9008,B:C,1,0)</f>
        <v>3nnlnn</v>
      </c>
    </row>
    <row r="9009" customFormat="false" ht="15" hidden="false" customHeight="false" outlineLevel="0" collapsed="false">
      <c r="B9009" s="0" t="s">
        <v>22</v>
      </c>
      <c r="C9009" s="0" t="s">
        <v>42</v>
      </c>
      <c r="E9009" s="0" t="str">
        <f aca="false">VLOOKUP(B9009,B:C,1,0)</f>
        <v>4nnlnt</v>
      </c>
    </row>
    <row r="9010" customFormat="false" ht="15" hidden="false" customHeight="false" outlineLevel="0" collapsed="false">
      <c r="B9010" s="0" t="s">
        <v>23</v>
      </c>
      <c r="C9010" s="0" t="s">
        <v>34</v>
      </c>
      <c r="E9010" s="0" t="str">
        <f aca="false">VLOOKUP(B9010,B:C,1,0)</f>
        <v>5nnlnt</v>
      </c>
    </row>
    <row r="9011" customFormat="false" ht="15" hidden="false" customHeight="false" outlineLevel="0" collapsed="false">
      <c r="B9011" s="0" t="s">
        <v>20</v>
      </c>
      <c r="C9011" s="0" t="s">
        <v>39</v>
      </c>
      <c r="E9011" s="0" t="str">
        <f aca="false">VLOOKUP(B9011,B:C,1,0)</f>
        <v>8nnlnt</v>
      </c>
    </row>
    <row r="9012" customFormat="false" ht="15" hidden="false" customHeight="false" outlineLevel="0" collapsed="false">
      <c r="B9012" s="0" t="s">
        <v>21</v>
      </c>
      <c r="C9012" s="0" t="s">
        <v>21</v>
      </c>
      <c r="E9012" s="0" t="str">
        <f aca="false">VLOOKUP(B9012,B:C,1,0)</f>
        <v>3nnlnn</v>
      </c>
    </row>
    <row r="9013" customFormat="false" ht="15" hidden="false" customHeight="false" outlineLevel="0" collapsed="false">
      <c r="B9013" s="0" t="s">
        <v>24</v>
      </c>
      <c r="C9013" s="0" t="s">
        <v>40</v>
      </c>
      <c r="E9013" s="0" t="str">
        <f aca="false">VLOOKUP(B9013,B:C,1,0)</f>
        <v>4nnlnn</v>
      </c>
    </row>
    <row r="9014" customFormat="false" ht="15" hidden="false" customHeight="false" outlineLevel="0" collapsed="false">
      <c r="B9014" s="0" t="s">
        <v>23</v>
      </c>
      <c r="C9014" s="0" t="s">
        <v>34</v>
      </c>
      <c r="E9014" s="0" t="str">
        <f aca="false">VLOOKUP(B9014,B:C,1,0)</f>
        <v>5nnlnt</v>
      </c>
    </row>
    <row r="9015" customFormat="false" ht="15" hidden="false" customHeight="false" outlineLevel="0" collapsed="false">
      <c r="B9015" s="0" t="s">
        <v>25</v>
      </c>
      <c r="C9015" s="0" t="s">
        <v>41</v>
      </c>
      <c r="E9015" s="0" t="str">
        <f aca="false">VLOOKUP(B9015,B:C,1,0)</f>
        <v>8nnlnn</v>
      </c>
    </row>
    <row r="9016" customFormat="false" ht="15" hidden="false" customHeight="false" outlineLevel="0" collapsed="false">
      <c r="B9016" s="0" t="s">
        <v>27</v>
      </c>
      <c r="C9016" s="0" t="s">
        <v>35</v>
      </c>
      <c r="E9016" s="0" t="str">
        <f aca="false">VLOOKUP(B9016,B:C,1,0)</f>
        <v>9nnlnt</v>
      </c>
    </row>
    <row r="9017" customFormat="false" ht="15" hidden="false" customHeight="false" outlineLevel="0" collapsed="false">
      <c r="B9017" s="0" t="s">
        <v>28</v>
      </c>
      <c r="C9017" s="0" t="s">
        <v>36</v>
      </c>
      <c r="E9017" s="0" t="str">
        <f aca="false">VLOOKUP(B9017,B:C,1,0)</f>
        <v>0nnlnt</v>
      </c>
    </row>
    <row r="9018" customFormat="false" ht="15" hidden="false" customHeight="false" outlineLevel="0" collapsed="false">
      <c r="B9018" s="0" t="s">
        <v>29</v>
      </c>
      <c r="C9018" s="0" t="s">
        <v>37</v>
      </c>
      <c r="E9018" s="0" t="str">
        <f aca="false">VLOOKUP(B9018,B:C,1,0)</f>
        <v>2nnlnt</v>
      </c>
    </row>
    <row r="9019" customFormat="false" ht="15" hidden="false" customHeight="false" outlineLevel="0" collapsed="false">
      <c r="B9019" s="0" t="s">
        <v>18</v>
      </c>
      <c r="C9019" s="0" t="s">
        <v>32</v>
      </c>
      <c r="E9019" s="0" t="str">
        <f aca="false">VLOOKUP(B9019,B:C,1,0)</f>
        <v>1nnlnt</v>
      </c>
    </row>
    <row r="9020" customFormat="false" ht="15" hidden="false" customHeight="false" outlineLevel="0" collapsed="false">
      <c r="B9020" s="0" t="s">
        <v>19</v>
      </c>
      <c r="C9020" s="0" t="s">
        <v>19</v>
      </c>
      <c r="E9020" s="0" t="str">
        <f aca="false">VLOOKUP(B9020,B:C,1,0)</f>
        <v>7nnlnn</v>
      </c>
    </row>
    <row r="9021" customFormat="false" ht="15" hidden="false" customHeight="false" outlineLevel="0" collapsed="false">
      <c r="B9021" s="0" t="s">
        <v>20</v>
      </c>
      <c r="C9021" s="0" t="s">
        <v>39</v>
      </c>
      <c r="E9021" s="0" t="str">
        <f aca="false">VLOOKUP(B9021,B:C,1,0)</f>
        <v>8nnlnt</v>
      </c>
    </row>
    <row r="9022" customFormat="false" ht="15" hidden="false" customHeight="false" outlineLevel="0" collapsed="false">
      <c r="B9022" s="0" t="s">
        <v>21</v>
      </c>
      <c r="C9022" s="0" t="s">
        <v>21</v>
      </c>
      <c r="E9022" s="0" t="str">
        <f aca="false">VLOOKUP(B9022,B:C,1,0)</f>
        <v>3nnlnn</v>
      </c>
    </row>
    <row r="9023" customFormat="false" ht="15" hidden="false" customHeight="false" outlineLevel="0" collapsed="false">
      <c r="B9023" s="0" t="s">
        <v>22</v>
      </c>
      <c r="C9023" s="0" t="s">
        <v>42</v>
      </c>
      <c r="E9023" s="0" t="str">
        <f aca="false">VLOOKUP(B9023,B:C,1,0)</f>
        <v>4nnlnt</v>
      </c>
    </row>
    <row r="9024" customFormat="false" ht="15" hidden="false" customHeight="false" outlineLevel="0" collapsed="false">
      <c r="B9024" s="0" t="s">
        <v>23</v>
      </c>
      <c r="C9024" s="0" t="s">
        <v>34</v>
      </c>
      <c r="E9024" s="0" t="str">
        <f aca="false">VLOOKUP(B9024,B:C,1,0)</f>
        <v>5nnlnt</v>
      </c>
    </row>
    <row r="9025" customFormat="false" ht="15" hidden="false" customHeight="false" outlineLevel="0" collapsed="false">
      <c r="B9025" s="0" t="s">
        <v>20</v>
      </c>
      <c r="C9025" s="0" t="s">
        <v>39</v>
      </c>
      <c r="E9025" s="0" t="str">
        <f aca="false">VLOOKUP(B9025,B:C,1,0)</f>
        <v>8nnlnt</v>
      </c>
    </row>
    <row r="9026" customFormat="false" ht="15" hidden="false" customHeight="false" outlineLevel="0" collapsed="false">
      <c r="B9026" s="0" t="s">
        <v>21</v>
      </c>
      <c r="C9026" s="0" t="s">
        <v>21</v>
      </c>
      <c r="E9026" s="0" t="str">
        <f aca="false">VLOOKUP(B9026,B:C,1,0)</f>
        <v>3nnlnn</v>
      </c>
    </row>
    <row r="9027" customFormat="false" ht="15" hidden="false" customHeight="false" outlineLevel="0" collapsed="false">
      <c r="B9027" s="0" t="s">
        <v>24</v>
      </c>
      <c r="C9027" s="0" t="s">
        <v>40</v>
      </c>
      <c r="E9027" s="0" t="str">
        <f aca="false">VLOOKUP(B9027,B:C,1,0)</f>
        <v>4nnlnn</v>
      </c>
    </row>
    <row r="9028" customFormat="false" ht="15" hidden="false" customHeight="false" outlineLevel="0" collapsed="false">
      <c r="B9028" s="0" t="s">
        <v>23</v>
      </c>
      <c r="C9028" s="0" t="s">
        <v>34</v>
      </c>
      <c r="E9028" s="0" t="str">
        <f aca="false">VLOOKUP(B9028,B:C,1,0)</f>
        <v>5nnlnt</v>
      </c>
    </row>
    <row r="9029" customFormat="false" ht="15" hidden="false" customHeight="false" outlineLevel="0" collapsed="false">
      <c r="B9029" s="0" t="s">
        <v>25</v>
      </c>
      <c r="C9029" s="0" t="s">
        <v>41</v>
      </c>
      <c r="E9029" s="0" t="str">
        <f aca="false">VLOOKUP(B9029,B:C,1,0)</f>
        <v>8nnlnn</v>
      </c>
    </row>
    <row r="9030" customFormat="false" ht="15" hidden="false" customHeight="false" outlineLevel="0" collapsed="false">
      <c r="B9030" s="0" t="s">
        <v>27</v>
      </c>
      <c r="C9030" s="0" t="s">
        <v>35</v>
      </c>
      <c r="E9030" s="0" t="str">
        <f aca="false">VLOOKUP(B9030,B:C,1,0)</f>
        <v>9nnlnt</v>
      </c>
    </row>
    <row r="9031" customFormat="false" ht="15" hidden="false" customHeight="false" outlineLevel="0" collapsed="false">
      <c r="B9031" s="0" t="s">
        <v>28</v>
      </c>
      <c r="C9031" s="0" t="s">
        <v>36</v>
      </c>
      <c r="E9031" s="0" t="str">
        <f aca="false">VLOOKUP(B9031,B:C,1,0)</f>
        <v>0nnlnt</v>
      </c>
    </row>
    <row r="9032" customFormat="false" ht="15" hidden="false" customHeight="false" outlineLevel="0" collapsed="false">
      <c r="B9032" s="0" t="s">
        <v>29</v>
      </c>
      <c r="C9032" s="0" t="s">
        <v>37</v>
      </c>
      <c r="E9032" s="0" t="str">
        <f aca="false">VLOOKUP(B9032,B:C,1,0)</f>
        <v>2nnlnt</v>
      </c>
    </row>
    <row r="9033" customFormat="false" ht="15" hidden="false" customHeight="false" outlineLevel="0" collapsed="false">
      <c r="B9033" s="0" t="s">
        <v>18</v>
      </c>
      <c r="C9033" s="0" t="s">
        <v>32</v>
      </c>
      <c r="E9033" s="0" t="str">
        <f aca="false">VLOOKUP(B9033,B:C,1,0)</f>
        <v>1nnlnt</v>
      </c>
    </row>
    <row r="9034" customFormat="false" ht="15" hidden="false" customHeight="false" outlineLevel="0" collapsed="false">
      <c r="B9034" s="0" t="s">
        <v>19</v>
      </c>
      <c r="C9034" s="0" t="s">
        <v>19</v>
      </c>
      <c r="E9034" s="0" t="str">
        <f aca="false">VLOOKUP(B9034,B:C,1,0)</f>
        <v>7nnlnn</v>
      </c>
    </row>
    <row r="9035" customFormat="false" ht="15" hidden="false" customHeight="false" outlineLevel="0" collapsed="false">
      <c r="B9035" s="0" t="s">
        <v>20</v>
      </c>
      <c r="C9035" s="0" t="s">
        <v>39</v>
      </c>
      <c r="E9035" s="0" t="str">
        <f aca="false">VLOOKUP(B9035,B:C,1,0)</f>
        <v>8nnlnt</v>
      </c>
    </row>
    <row r="9036" customFormat="false" ht="15" hidden="false" customHeight="false" outlineLevel="0" collapsed="false">
      <c r="B9036" s="0" t="s">
        <v>21</v>
      </c>
      <c r="C9036" s="0" t="s">
        <v>21</v>
      </c>
      <c r="E9036" s="0" t="str">
        <f aca="false">VLOOKUP(B9036,B:C,1,0)</f>
        <v>3nnlnn</v>
      </c>
    </row>
    <row r="9037" customFormat="false" ht="15" hidden="false" customHeight="false" outlineLevel="0" collapsed="false">
      <c r="B9037" s="0" t="s">
        <v>22</v>
      </c>
      <c r="C9037" s="0" t="s">
        <v>42</v>
      </c>
      <c r="E9037" s="0" t="str">
        <f aca="false">VLOOKUP(B9037,B:C,1,0)</f>
        <v>4nnlnt</v>
      </c>
    </row>
    <row r="9038" customFormat="false" ht="15" hidden="false" customHeight="false" outlineLevel="0" collapsed="false">
      <c r="B9038" s="0" t="s">
        <v>23</v>
      </c>
      <c r="C9038" s="0" t="s">
        <v>34</v>
      </c>
      <c r="E9038" s="0" t="str">
        <f aca="false">VLOOKUP(B9038,B:C,1,0)</f>
        <v>5nnlnt</v>
      </c>
    </row>
    <row r="9039" customFormat="false" ht="15" hidden="false" customHeight="false" outlineLevel="0" collapsed="false">
      <c r="B9039" s="0" t="s">
        <v>20</v>
      </c>
      <c r="C9039" s="0" t="s">
        <v>39</v>
      </c>
      <c r="E9039" s="0" t="str">
        <f aca="false">VLOOKUP(B9039,B:C,1,0)</f>
        <v>8nnlnt</v>
      </c>
    </row>
    <row r="9040" customFormat="false" ht="15" hidden="false" customHeight="false" outlineLevel="0" collapsed="false">
      <c r="B9040" s="0" t="s">
        <v>21</v>
      </c>
      <c r="C9040" s="0" t="s">
        <v>21</v>
      </c>
      <c r="E9040" s="0" t="str">
        <f aca="false">VLOOKUP(B9040,B:C,1,0)</f>
        <v>3nnlnn</v>
      </c>
    </row>
    <row r="9041" customFormat="false" ht="15" hidden="false" customHeight="false" outlineLevel="0" collapsed="false">
      <c r="B9041" s="0" t="s">
        <v>24</v>
      </c>
      <c r="C9041" s="0" t="s">
        <v>40</v>
      </c>
      <c r="E9041" s="0" t="str">
        <f aca="false">VLOOKUP(B9041,B:C,1,0)</f>
        <v>4nnlnn</v>
      </c>
    </row>
    <row r="9042" customFormat="false" ht="15" hidden="false" customHeight="false" outlineLevel="0" collapsed="false">
      <c r="B9042" s="0" t="s">
        <v>23</v>
      </c>
      <c r="C9042" s="0" t="s">
        <v>34</v>
      </c>
      <c r="E9042" s="0" t="str">
        <f aca="false">VLOOKUP(B9042,B:C,1,0)</f>
        <v>5nnlnt</v>
      </c>
    </row>
    <row r="9043" customFormat="false" ht="15" hidden="false" customHeight="false" outlineLevel="0" collapsed="false">
      <c r="B9043" s="0" t="s">
        <v>25</v>
      </c>
      <c r="C9043" s="0" t="s">
        <v>41</v>
      </c>
      <c r="E9043" s="0" t="str">
        <f aca="false">VLOOKUP(B9043,B:C,1,0)</f>
        <v>8nnlnn</v>
      </c>
    </row>
    <row r="9044" customFormat="false" ht="15" hidden="false" customHeight="false" outlineLevel="0" collapsed="false">
      <c r="B9044" s="0" t="s">
        <v>27</v>
      </c>
      <c r="C9044" s="0" t="s">
        <v>35</v>
      </c>
      <c r="E9044" s="0" t="str">
        <f aca="false">VLOOKUP(B9044,B:C,1,0)</f>
        <v>9nnlnt</v>
      </c>
    </row>
    <row r="9045" customFormat="false" ht="15" hidden="false" customHeight="false" outlineLevel="0" collapsed="false">
      <c r="B9045" s="0" t="s">
        <v>28</v>
      </c>
      <c r="C9045" s="0" t="s">
        <v>36</v>
      </c>
      <c r="E9045" s="0" t="str">
        <f aca="false">VLOOKUP(B9045,B:C,1,0)</f>
        <v>0nnlnt</v>
      </c>
    </row>
    <row r="9046" customFormat="false" ht="15" hidden="false" customHeight="false" outlineLevel="0" collapsed="false">
      <c r="B9046" s="0" t="s">
        <v>29</v>
      </c>
      <c r="C9046" s="0" t="s">
        <v>37</v>
      </c>
      <c r="E9046" s="0" t="str">
        <f aca="false">VLOOKUP(B9046,B:C,1,0)</f>
        <v>2nnlnt</v>
      </c>
    </row>
    <row r="9047" customFormat="false" ht="15" hidden="false" customHeight="false" outlineLevel="0" collapsed="false">
      <c r="B9047" s="0" t="s">
        <v>18</v>
      </c>
      <c r="C9047" s="0" t="s">
        <v>32</v>
      </c>
      <c r="E9047" s="0" t="str">
        <f aca="false">VLOOKUP(B9047,B:C,1,0)</f>
        <v>1nnlnt</v>
      </c>
    </row>
    <row r="9048" customFormat="false" ht="15" hidden="false" customHeight="false" outlineLevel="0" collapsed="false">
      <c r="B9048" s="0" t="s">
        <v>19</v>
      </c>
      <c r="C9048" s="0" t="s">
        <v>19</v>
      </c>
      <c r="E9048" s="0" t="str">
        <f aca="false">VLOOKUP(B9048,B:C,1,0)</f>
        <v>7nnlnn</v>
      </c>
    </row>
    <row r="9049" customFormat="false" ht="15" hidden="false" customHeight="false" outlineLevel="0" collapsed="false">
      <c r="B9049" s="0" t="s">
        <v>20</v>
      </c>
      <c r="C9049" s="0" t="s">
        <v>39</v>
      </c>
      <c r="E9049" s="0" t="str">
        <f aca="false">VLOOKUP(B9049,B:C,1,0)</f>
        <v>8nnlnt</v>
      </c>
    </row>
    <row r="9050" customFormat="false" ht="15" hidden="false" customHeight="false" outlineLevel="0" collapsed="false">
      <c r="B9050" s="0" t="s">
        <v>21</v>
      </c>
      <c r="C9050" s="0" t="s">
        <v>21</v>
      </c>
      <c r="E9050" s="0" t="str">
        <f aca="false">VLOOKUP(B9050,B:C,1,0)</f>
        <v>3nnlnn</v>
      </c>
    </row>
    <row r="9051" customFormat="false" ht="15" hidden="false" customHeight="false" outlineLevel="0" collapsed="false">
      <c r="B9051" s="0" t="s">
        <v>22</v>
      </c>
      <c r="C9051" s="0" t="s">
        <v>42</v>
      </c>
      <c r="E9051" s="0" t="str">
        <f aca="false">VLOOKUP(B9051,B:C,1,0)</f>
        <v>4nnlnt</v>
      </c>
    </row>
    <row r="9052" customFormat="false" ht="15" hidden="false" customHeight="false" outlineLevel="0" collapsed="false">
      <c r="B9052" s="0" t="s">
        <v>23</v>
      </c>
      <c r="C9052" s="0" t="s">
        <v>34</v>
      </c>
      <c r="E9052" s="0" t="str">
        <f aca="false">VLOOKUP(B9052,B:C,1,0)</f>
        <v>5nnlnt</v>
      </c>
    </row>
    <row r="9053" customFormat="false" ht="15" hidden="false" customHeight="false" outlineLevel="0" collapsed="false">
      <c r="B9053" s="0" t="s">
        <v>20</v>
      </c>
      <c r="C9053" s="0" t="s">
        <v>39</v>
      </c>
      <c r="E9053" s="0" t="str">
        <f aca="false">VLOOKUP(B9053,B:C,1,0)</f>
        <v>8nnlnt</v>
      </c>
    </row>
    <row r="9054" customFormat="false" ht="15" hidden="false" customHeight="false" outlineLevel="0" collapsed="false">
      <c r="B9054" s="0" t="s">
        <v>21</v>
      </c>
      <c r="C9054" s="0" t="s">
        <v>21</v>
      </c>
      <c r="E9054" s="0" t="str">
        <f aca="false">VLOOKUP(B9054,B:C,1,0)</f>
        <v>3nnlnn</v>
      </c>
    </row>
    <row r="9055" customFormat="false" ht="15" hidden="false" customHeight="false" outlineLevel="0" collapsed="false">
      <c r="B9055" s="0" t="s">
        <v>24</v>
      </c>
      <c r="C9055" s="0" t="s">
        <v>40</v>
      </c>
      <c r="E9055" s="0" t="str">
        <f aca="false">VLOOKUP(B9055,B:C,1,0)</f>
        <v>4nnlnn</v>
      </c>
    </row>
    <row r="9056" customFormat="false" ht="15" hidden="false" customHeight="false" outlineLevel="0" collapsed="false">
      <c r="B9056" s="0" t="s">
        <v>23</v>
      </c>
      <c r="C9056" s="0" t="s">
        <v>34</v>
      </c>
      <c r="E9056" s="0" t="str">
        <f aca="false">VLOOKUP(B9056,B:C,1,0)</f>
        <v>5nnlnt</v>
      </c>
    </row>
    <row r="9057" customFormat="false" ht="15" hidden="false" customHeight="false" outlineLevel="0" collapsed="false">
      <c r="B9057" s="0" t="s">
        <v>25</v>
      </c>
      <c r="C9057" s="0" t="s">
        <v>41</v>
      </c>
      <c r="E9057" s="0" t="str">
        <f aca="false">VLOOKUP(B9057,B:C,1,0)</f>
        <v>8nnlnn</v>
      </c>
    </row>
    <row r="9058" customFormat="false" ht="15" hidden="false" customHeight="false" outlineLevel="0" collapsed="false">
      <c r="B9058" s="0" t="s">
        <v>27</v>
      </c>
      <c r="C9058" s="0" t="s">
        <v>35</v>
      </c>
      <c r="E9058" s="0" t="str">
        <f aca="false">VLOOKUP(B9058,B:C,1,0)</f>
        <v>9nnlnt</v>
      </c>
    </row>
    <row r="9059" customFormat="false" ht="15" hidden="false" customHeight="false" outlineLevel="0" collapsed="false">
      <c r="B9059" s="0" t="s">
        <v>28</v>
      </c>
      <c r="C9059" s="0" t="s">
        <v>36</v>
      </c>
      <c r="E9059" s="0" t="str">
        <f aca="false">VLOOKUP(B9059,B:C,1,0)</f>
        <v>0nnlnt</v>
      </c>
    </row>
    <row r="9060" customFormat="false" ht="15" hidden="false" customHeight="false" outlineLevel="0" collapsed="false">
      <c r="B9060" s="0" t="s">
        <v>29</v>
      </c>
      <c r="C9060" s="0" t="s">
        <v>37</v>
      </c>
      <c r="E9060" s="0" t="str">
        <f aca="false">VLOOKUP(B9060,B:C,1,0)</f>
        <v>2nnlnt</v>
      </c>
    </row>
    <row r="9061" customFormat="false" ht="15" hidden="false" customHeight="false" outlineLevel="0" collapsed="false">
      <c r="B9061" s="0" t="s">
        <v>18</v>
      </c>
      <c r="C9061" s="0" t="s">
        <v>32</v>
      </c>
      <c r="E9061" s="0" t="str">
        <f aca="false">VLOOKUP(B9061,B:C,1,0)</f>
        <v>1nnlnt</v>
      </c>
    </row>
    <row r="9062" customFormat="false" ht="15" hidden="false" customHeight="false" outlineLevel="0" collapsed="false">
      <c r="B9062" s="0" t="s">
        <v>19</v>
      </c>
      <c r="C9062" s="0" t="s">
        <v>19</v>
      </c>
      <c r="E9062" s="0" t="str">
        <f aca="false">VLOOKUP(B9062,B:C,1,0)</f>
        <v>7nnlnn</v>
      </c>
    </row>
    <row r="9063" customFormat="false" ht="15" hidden="false" customHeight="false" outlineLevel="0" collapsed="false">
      <c r="B9063" s="0" t="s">
        <v>20</v>
      </c>
      <c r="C9063" s="0" t="s">
        <v>39</v>
      </c>
      <c r="E9063" s="0" t="str">
        <f aca="false">VLOOKUP(B9063,B:C,1,0)</f>
        <v>8nnlnt</v>
      </c>
    </row>
    <row r="9064" customFormat="false" ht="15" hidden="false" customHeight="false" outlineLevel="0" collapsed="false">
      <c r="B9064" s="0" t="s">
        <v>21</v>
      </c>
      <c r="C9064" s="0" t="s">
        <v>21</v>
      </c>
      <c r="E9064" s="0" t="str">
        <f aca="false">VLOOKUP(B9064,B:C,1,0)</f>
        <v>3nnlnn</v>
      </c>
    </row>
    <row r="9065" customFormat="false" ht="15" hidden="false" customHeight="false" outlineLevel="0" collapsed="false">
      <c r="B9065" s="0" t="s">
        <v>22</v>
      </c>
      <c r="C9065" s="0" t="s">
        <v>42</v>
      </c>
      <c r="E9065" s="0" t="str">
        <f aca="false">VLOOKUP(B9065,B:C,1,0)</f>
        <v>4nnlnt</v>
      </c>
    </row>
    <row r="9066" customFormat="false" ht="15" hidden="false" customHeight="false" outlineLevel="0" collapsed="false">
      <c r="B9066" s="0" t="s">
        <v>23</v>
      </c>
      <c r="C9066" s="0" t="s">
        <v>34</v>
      </c>
      <c r="E9066" s="0" t="str">
        <f aca="false">VLOOKUP(B9066,B:C,1,0)</f>
        <v>5nnlnt</v>
      </c>
    </row>
    <row r="9067" customFormat="false" ht="15" hidden="false" customHeight="false" outlineLevel="0" collapsed="false">
      <c r="B9067" s="0" t="s">
        <v>20</v>
      </c>
      <c r="C9067" s="0" t="s">
        <v>39</v>
      </c>
      <c r="E9067" s="0" t="str">
        <f aca="false">VLOOKUP(B9067,B:C,1,0)</f>
        <v>8nnlnt</v>
      </c>
    </row>
    <row r="9068" customFormat="false" ht="15" hidden="false" customHeight="false" outlineLevel="0" collapsed="false">
      <c r="B9068" s="0" t="s">
        <v>21</v>
      </c>
      <c r="C9068" s="0" t="s">
        <v>21</v>
      </c>
      <c r="E9068" s="0" t="str">
        <f aca="false">VLOOKUP(B9068,B:C,1,0)</f>
        <v>3nnlnn</v>
      </c>
    </row>
    <row r="9069" customFormat="false" ht="15" hidden="false" customHeight="false" outlineLevel="0" collapsed="false">
      <c r="B9069" s="0" t="s">
        <v>24</v>
      </c>
      <c r="C9069" s="0" t="s">
        <v>40</v>
      </c>
      <c r="E9069" s="0" t="str">
        <f aca="false">VLOOKUP(B9069,B:C,1,0)</f>
        <v>4nnlnn</v>
      </c>
    </row>
    <row r="9070" customFormat="false" ht="15" hidden="false" customHeight="false" outlineLevel="0" collapsed="false">
      <c r="B9070" s="0" t="s">
        <v>23</v>
      </c>
      <c r="C9070" s="0" t="s">
        <v>34</v>
      </c>
      <c r="E9070" s="0" t="str">
        <f aca="false">VLOOKUP(B9070,B:C,1,0)</f>
        <v>5nnlnt</v>
      </c>
    </row>
    <row r="9071" customFormat="false" ht="15" hidden="false" customHeight="false" outlineLevel="0" collapsed="false">
      <c r="B9071" s="0" t="s">
        <v>25</v>
      </c>
      <c r="C9071" s="0" t="s">
        <v>41</v>
      </c>
      <c r="E9071" s="0" t="str">
        <f aca="false">VLOOKUP(B9071,B:C,1,0)</f>
        <v>8nnlnn</v>
      </c>
    </row>
    <row r="9072" customFormat="false" ht="15" hidden="false" customHeight="false" outlineLevel="0" collapsed="false">
      <c r="B9072" s="0" t="s">
        <v>27</v>
      </c>
      <c r="C9072" s="0" t="s">
        <v>35</v>
      </c>
      <c r="E9072" s="0" t="str">
        <f aca="false">VLOOKUP(B9072,B:C,1,0)</f>
        <v>9nnlnt</v>
      </c>
    </row>
    <row r="9073" customFormat="false" ht="15" hidden="false" customHeight="false" outlineLevel="0" collapsed="false">
      <c r="B9073" s="0" t="s">
        <v>28</v>
      </c>
      <c r="C9073" s="0" t="s">
        <v>36</v>
      </c>
      <c r="E9073" s="0" t="str">
        <f aca="false">VLOOKUP(B9073,B:C,1,0)</f>
        <v>0nnlnt</v>
      </c>
    </row>
    <row r="9074" customFormat="false" ht="15" hidden="false" customHeight="false" outlineLevel="0" collapsed="false">
      <c r="B9074" s="0" t="s">
        <v>29</v>
      </c>
      <c r="C9074" s="0" t="s">
        <v>37</v>
      </c>
      <c r="E9074" s="0" t="str">
        <f aca="false">VLOOKUP(B9074,B:C,1,0)</f>
        <v>2nnlnt</v>
      </c>
    </row>
    <row r="9075" customFormat="false" ht="15" hidden="false" customHeight="false" outlineLevel="0" collapsed="false">
      <c r="B9075" s="0" t="s">
        <v>18</v>
      </c>
      <c r="C9075" s="0" t="s">
        <v>32</v>
      </c>
      <c r="E9075" s="0" t="str">
        <f aca="false">VLOOKUP(B9075,B:C,1,0)</f>
        <v>1nnlnt</v>
      </c>
    </row>
    <row r="9076" customFormat="false" ht="15" hidden="false" customHeight="false" outlineLevel="0" collapsed="false">
      <c r="B9076" s="0" t="s">
        <v>19</v>
      </c>
      <c r="C9076" s="0" t="s">
        <v>19</v>
      </c>
      <c r="E9076" s="0" t="str">
        <f aca="false">VLOOKUP(B9076,B:C,1,0)</f>
        <v>7nnlnn</v>
      </c>
    </row>
    <row r="9077" customFormat="false" ht="15" hidden="false" customHeight="false" outlineLevel="0" collapsed="false">
      <c r="B9077" s="0" t="s">
        <v>20</v>
      </c>
      <c r="C9077" s="0" t="s">
        <v>39</v>
      </c>
      <c r="E9077" s="0" t="str">
        <f aca="false">VLOOKUP(B9077,B:C,1,0)</f>
        <v>8nnlnt</v>
      </c>
    </row>
    <row r="9078" customFormat="false" ht="15" hidden="false" customHeight="false" outlineLevel="0" collapsed="false">
      <c r="B9078" s="0" t="s">
        <v>21</v>
      </c>
      <c r="C9078" s="0" t="s">
        <v>21</v>
      </c>
      <c r="E9078" s="0" t="str">
        <f aca="false">VLOOKUP(B9078,B:C,1,0)</f>
        <v>3nnlnn</v>
      </c>
    </row>
    <row r="9079" customFormat="false" ht="15" hidden="false" customHeight="false" outlineLevel="0" collapsed="false">
      <c r="B9079" s="0" t="s">
        <v>22</v>
      </c>
      <c r="C9079" s="0" t="s">
        <v>42</v>
      </c>
      <c r="E9079" s="0" t="str">
        <f aca="false">VLOOKUP(B9079,B:C,1,0)</f>
        <v>4nnlnt</v>
      </c>
    </row>
    <row r="9080" customFormat="false" ht="15" hidden="false" customHeight="false" outlineLevel="0" collapsed="false">
      <c r="B9080" s="0" t="s">
        <v>23</v>
      </c>
      <c r="C9080" s="0" t="s">
        <v>34</v>
      </c>
      <c r="E9080" s="0" t="str">
        <f aca="false">VLOOKUP(B9080,B:C,1,0)</f>
        <v>5nnlnt</v>
      </c>
    </row>
    <row r="9081" customFormat="false" ht="15" hidden="false" customHeight="false" outlineLevel="0" collapsed="false">
      <c r="B9081" s="0" t="s">
        <v>20</v>
      </c>
      <c r="C9081" s="0" t="s">
        <v>39</v>
      </c>
      <c r="E9081" s="0" t="str">
        <f aca="false">VLOOKUP(B9081,B:C,1,0)</f>
        <v>8nnlnt</v>
      </c>
    </row>
    <row r="9082" customFormat="false" ht="15" hidden="false" customHeight="false" outlineLevel="0" collapsed="false">
      <c r="B9082" s="0" t="s">
        <v>21</v>
      </c>
      <c r="C9082" s="0" t="s">
        <v>21</v>
      </c>
      <c r="E9082" s="0" t="str">
        <f aca="false">VLOOKUP(B9082,B:C,1,0)</f>
        <v>3nnlnn</v>
      </c>
    </row>
    <row r="9083" customFormat="false" ht="15" hidden="false" customHeight="false" outlineLevel="0" collapsed="false">
      <c r="B9083" s="0" t="s">
        <v>24</v>
      </c>
      <c r="C9083" s="0" t="s">
        <v>40</v>
      </c>
      <c r="E9083" s="0" t="str">
        <f aca="false">VLOOKUP(B9083,B:C,1,0)</f>
        <v>4nnlnn</v>
      </c>
    </row>
    <row r="9084" customFormat="false" ht="15" hidden="false" customHeight="false" outlineLevel="0" collapsed="false">
      <c r="B9084" s="0" t="s">
        <v>23</v>
      </c>
      <c r="C9084" s="0" t="s">
        <v>34</v>
      </c>
      <c r="E9084" s="0" t="str">
        <f aca="false">VLOOKUP(B9084,B:C,1,0)</f>
        <v>5nnlnt</v>
      </c>
    </row>
    <row r="9085" customFormat="false" ht="15" hidden="false" customHeight="false" outlineLevel="0" collapsed="false">
      <c r="B9085" s="0" t="s">
        <v>25</v>
      </c>
      <c r="C9085" s="0" t="s">
        <v>41</v>
      </c>
      <c r="E9085" s="0" t="str">
        <f aca="false">VLOOKUP(B9085,B:C,1,0)</f>
        <v>8nnlnn</v>
      </c>
    </row>
    <row r="9086" customFormat="false" ht="15" hidden="false" customHeight="false" outlineLevel="0" collapsed="false">
      <c r="B9086" s="0" t="s">
        <v>27</v>
      </c>
      <c r="C9086" s="0" t="s">
        <v>35</v>
      </c>
      <c r="E9086" s="0" t="str">
        <f aca="false">VLOOKUP(B9086,B:C,1,0)</f>
        <v>9nnlnt</v>
      </c>
    </row>
    <row r="9087" customFormat="false" ht="15" hidden="false" customHeight="false" outlineLevel="0" collapsed="false">
      <c r="B9087" s="0" t="s">
        <v>28</v>
      </c>
      <c r="C9087" s="0" t="s">
        <v>36</v>
      </c>
      <c r="E9087" s="0" t="str">
        <f aca="false">VLOOKUP(B9087,B:C,1,0)</f>
        <v>0nnlnt</v>
      </c>
    </row>
    <row r="9088" customFormat="false" ht="15" hidden="false" customHeight="false" outlineLevel="0" collapsed="false">
      <c r="B9088" s="0" t="s">
        <v>29</v>
      </c>
      <c r="C9088" s="0" t="s">
        <v>37</v>
      </c>
      <c r="E9088" s="0" t="str">
        <f aca="false">VLOOKUP(B9088,B:C,1,0)</f>
        <v>2nnlnt</v>
      </c>
    </row>
    <row r="9089" customFormat="false" ht="15" hidden="false" customHeight="false" outlineLevel="0" collapsed="false">
      <c r="B9089" s="0" t="s">
        <v>18</v>
      </c>
      <c r="C9089" s="0" t="s">
        <v>32</v>
      </c>
      <c r="E9089" s="0" t="str">
        <f aca="false">VLOOKUP(B9089,B:C,1,0)</f>
        <v>1nnlnt</v>
      </c>
    </row>
    <row r="9090" customFormat="false" ht="15" hidden="false" customHeight="false" outlineLevel="0" collapsed="false">
      <c r="B9090" s="0" t="s">
        <v>19</v>
      </c>
      <c r="C9090" s="0" t="s">
        <v>19</v>
      </c>
      <c r="E9090" s="0" t="str">
        <f aca="false">VLOOKUP(B9090,B:C,1,0)</f>
        <v>7nnlnn</v>
      </c>
    </row>
    <row r="9091" customFormat="false" ht="15" hidden="false" customHeight="false" outlineLevel="0" collapsed="false">
      <c r="B9091" s="0" t="s">
        <v>20</v>
      </c>
      <c r="C9091" s="0" t="s">
        <v>39</v>
      </c>
      <c r="E9091" s="0" t="str">
        <f aca="false">VLOOKUP(B9091,B:C,1,0)</f>
        <v>8nnlnt</v>
      </c>
    </row>
    <row r="9092" customFormat="false" ht="15" hidden="false" customHeight="false" outlineLevel="0" collapsed="false">
      <c r="B9092" s="0" t="s">
        <v>21</v>
      </c>
      <c r="C9092" s="0" t="s">
        <v>21</v>
      </c>
      <c r="E9092" s="0" t="str">
        <f aca="false">VLOOKUP(B9092,B:C,1,0)</f>
        <v>3nnlnn</v>
      </c>
    </row>
    <row r="9093" customFormat="false" ht="15" hidden="false" customHeight="false" outlineLevel="0" collapsed="false">
      <c r="B9093" s="0" t="s">
        <v>22</v>
      </c>
      <c r="C9093" s="0" t="s">
        <v>42</v>
      </c>
      <c r="E9093" s="0" t="str">
        <f aca="false">VLOOKUP(B9093,B:C,1,0)</f>
        <v>4nnlnt</v>
      </c>
    </row>
    <row r="9094" customFormat="false" ht="15" hidden="false" customHeight="false" outlineLevel="0" collapsed="false">
      <c r="B9094" s="0" t="s">
        <v>23</v>
      </c>
      <c r="C9094" s="0" t="s">
        <v>34</v>
      </c>
      <c r="E9094" s="0" t="str">
        <f aca="false">VLOOKUP(B9094,B:C,1,0)</f>
        <v>5nnlnt</v>
      </c>
    </row>
    <row r="9095" customFormat="false" ht="15" hidden="false" customHeight="false" outlineLevel="0" collapsed="false">
      <c r="B9095" s="0" t="s">
        <v>20</v>
      </c>
      <c r="C9095" s="0" t="s">
        <v>39</v>
      </c>
      <c r="E9095" s="0" t="str">
        <f aca="false">VLOOKUP(B9095,B:C,1,0)</f>
        <v>8nnlnt</v>
      </c>
    </row>
    <row r="9096" customFormat="false" ht="15" hidden="false" customHeight="false" outlineLevel="0" collapsed="false">
      <c r="B9096" s="0" t="s">
        <v>21</v>
      </c>
      <c r="C9096" s="0" t="s">
        <v>21</v>
      </c>
      <c r="E9096" s="0" t="str">
        <f aca="false">VLOOKUP(B9096,B:C,1,0)</f>
        <v>3nnlnn</v>
      </c>
    </row>
    <row r="9097" customFormat="false" ht="15" hidden="false" customHeight="false" outlineLevel="0" collapsed="false">
      <c r="B9097" s="0" t="s">
        <v>24</v>
      </c>
      <c r="C9097" s="0" t="s">
        <v>40</v>
      </c>
      <c r="E9097" s="0" t="str">
        <f aca="false">VLOOKUP(B9097,B:C,1,0)</f>
        <v>4nnlnn</v>
      </c>
    </row>
    <row r="9098" customFormat="false" ht="15" hidden="false" customHeight="false" outlineLevel="0" collapsed="false">
      <c r="B9098" s="0" t="s">
        <v>23</v>
      </c>
      <c r="C9098" s="0" t="s">
        <v>34</v>
      </c>
      <c r="E9098" s="0" t="str">
        <f aca="false">VLOOKUP(B9098,B:C,1,0)</f>
        <v>5nnlnt</v>
      </c>
    </row>
    <row r="9099" customFormat="false" ht="15" hidden="false" customHeight="false" outlineLevel="0" collapsed="false">
      <c r="B9099" s="0" t="s">
        <v>25</v>
      </c>
      <c r="C9099" s="0" t="s">
        <v>41</v>
      </c>
      <c r="E9099" s="0" t="str">
        <f aca="false">VLOOKUP(B9099,B:C,1,0)</f>
        <v>8nnlnn</v>
      </c>
    </row>
    <row r="9100" customFormat="false" ht="15" hidden="false" customHeight="false" outlineLevel="0" collapsed="false">
      <c r="B9100" s="0" t="s">
        <v>27</v>
      </c>
      <c r="C9100" s="0" t="s">
        <v>35</v>
      </c>
      <c r="E9100" s="0" t="str">
        <f aca="false">VLOOKUP(B9100,B:C,1,0)</f>
        <v>9nnlnt</v>
      </c>
    </row>
    <row r="9101" customFormat="false" ht="15" hidden="false" customHeight="false" outlineLevel="0" collapsed="false">
      <c r="B9101" s="0" t="s">
        <v>28</v>
      </c>
      <c r="C9101" s="0" t="s">
        <v>36</v>
      </c>
      <c r="E9101" s="0" t="str">
        <f aca="false">VLOOKUP(B9101,B:C,1,0)</f>
        <v>0nnlnt</v>
      </c>
    </row>
    <row r="9102" customFormat="false" ht="15" hidden="false" customHeight="false" outlineLevel="0" collapsed="false">
      <c r="B9102" s="0" t="s">
        <v>29</v>
      </c>
      <c r="C9102" s="0" t="s">
        <v>37</v>
      </c>
      <c r="E9102" s="0" t="str">
        <f aca="false">VLOOKUP(B9102,B:C,1,0)</f>
        <v>2nnlnt</v>
      </c>
    </row>
    <row r="9103" customFormat="false" ht="15" hidden="false" customHeight="false" outlineLevel="0" collapsed="false">
      <c r="B9103" s="0" t="s">
        <v>18</v>
      </c>
      <c r="C9103" s="0" t="s">
        <v>32</v>
      </c>
      <c r="E9103" s="0" t="str">
        <f aca="false">VLOOKUP(B9103,B:C,1,0)</f>
        <v>1nnlnt</v>
      </c>
    </row>
    <row r="9104" customFormat="false" ht="15" hidden="false" customHeight="false" outlineLevel="0" collapsed="false">
      <c r="B9104" s="0" t="s">
        <v>19</v>
      </c>
      <c r="C9104" s="0" t="s">
        <v>19</v>
      </c>
      <c r="E9104" s="0" t="str">
        <f aca="false">VLOOKUP(B9104,B:C,1,0)</f>
        <v>7nnlnn</v>
      </c>
    </row>
    <row r="9105" customFormat="false" ht="15" hidden="false" customHeight="false" outlineLevel="0" collapsed="false">
      <c r="B9105" s="0" t="s">
        <v>20</v>
      </c>
      <c r="C9105" s="0" t="s">
        <v>39</v>
      </c>
      <c r="E9105" s="0" t="str">
        <f aca="false">VLOOKUP(B9105,B:C,1,0)</f>
        <v>8nnlnt</v>
      </c>
    </row>
    <row r="9106" customFormat="false" ht="15" hidden="false" customHeight="false" outlineLevel="0" collapsed="false">
      <c r="B9106" s="0" t="s">
        <v>21</v>
      </c>
      <c r="C9106" s="0" t="s">
        <v>21</v>
      </c>
      <c r="E9106" s="0" t="str">
        <f aca="false">VLOOKUP(B9106,B:C,1,0)</f>
        <v>3nnlnn</v>
      </c>
    </row>
    <row r="9107" customFormat="false" ht="15" hidden="false" customHeight="false" outlineLevel="0" collapsed="false">
      <c r="B9107" s="0" t="s">
        <v>22</v>
      </c>
      <c r="C9107" s="0" t="s">
        <v>42</v>
      </c>
      <c r="E9107" s="0" t="str">
        <f aca="false">VLOOKUP(B9107,B:C,1,0)</f>
        <v>4nnlnt</v>
      </c>
    </row>
    <row r="9108" customFormat="false" ht="15" hidden="false" customHeight="false" outlineLevel="0" collapsed="false">
      <c r="B9108" s="0" t="s">
        <v>23</v>
      </c>
      <c r="C9108" s="0" t="s">
        <v>34</v>
      </c>
      <c r="E9108" s="0" t="str">
        <f aca="false">VLOOKUP(B9108,B:C,1,0)</f>
        <v>5nnlnt</v>
      </c>
    </row>
    <row r="9109" customFormat="false" ht="15" hidden="false" customHeight="false" outlineLevel="0" collapsed="false">
      <c r="B9109" s="0" t="s">
        <v>20</v>
      </c>
      <c r="C9109" s="0" t="s">
        <v>39</v>
      </c>
      <c r="E9109" s="0" t="str">
        <f aca="false">VLOOKUP(B9109,B:C,1,0)</f>
        <v>8nnlnt</v>
      </c>
    </row>
    <row r="9110" customFormat="false" ht="15" hidden="false" customHeight="false" outlineLevel="0" collapsed="false">
      <c r="B9110" s="0" t="s">
        <v>21</v>
      </c>
      <c r="C9110" s="0" t="s">
        <v>21</v>
      </c>
      <c r="E9110" s="0" t="str">
        <f aca="false">VLOOKUP(B9110,B:C,1,0)</f>
        <v>3nnlnn</v>
      </c>
    </row>
    <row r="9111" customFormat="false" ht="15" hidden="false" customHeight="false" outlineLevel="0" collapsed="false">
      <c r="B9111" s="0" t="s">
        <v>24</v>
      </c>
      <c r="C9111" s="0" t="s">
        <v>40</v>
      </c>
      <c r="E9111" s="0" t="str">
        <f aca="false">VLOOKUP(B9111,B:C,1,0)</f>
        <v>4nnlnn</v>
      </c>
    </row>
    <row r="9112" customFormat="false" ht="15" hidden="false" customHeight="false" outlineLevel="0" collapsed="false">
      <c r="B9112" s="0" t="s">
        <v>23</v>
      </c>
      <c r="C9112" s="0" t="s">
        <v>34</v>
      </c>
      <c r="E9112" s="0" t="str">
        <f aca="false">VLOOKUP(B9112,B:C,1,0)</f>
        <v>5nnlnt</v>
      </c>
    </row>
    <row r="9113" customFormat="false" ht="15" hidden="false" customHeight="false" outlineLevel="0" collapsed="false">
      <c r="B9113" s="0" t="s">
        <v>25</v>
      </c>
      <c r="C9113" s="0" t="s">
        <v>41</v>
      </c>
      <c r="E9113" s="0" t="str">
        <f aca="false">VLOOKUP(B9113,B:C,1,0)</f>
        <v>8nnlnn</v>
      </c>
    </row>
    <row r="9114" customFormat="false" ht="15" hidden="false" customHeight="false" outlineLevel="0" collapsed="false">
      <c r="B9114" s="0" t="s">
        <v>27</v>
      </c>
      <c r="C9114" s="0" t="s">
        <v>35</v>
      </c>
      <c r="E9114" s="0" t="str">
        <f aca="false">VLOOKUP(B9114,B:C,1,0)</f>
        <v>9nnlnt</v>
      </c>
    </row>
    <row r="9115" customFormat="false" ht="15" hidden="false" customHeight="false" outlineLevel="0" collapsed="false">
      <c r="B9115" s="0" t="s">
        <v>28</v>
      </c>
      <c r="C9115" s="0" t="s">
        <v>36</v>
      </c>
      <c r="E9115" s="0" t="str">
        <f aca="false">VLOOKUP(B9115,B:C,1,0)</f>
        <v>0nnlnt</v>
      </c>
    </row>
    <row r="9116" customFormat="false" ht="15" hidden="false" customHeight="false" outlineLevel="0" collapsed="false">
      <c r="B9116" s="0" t="s">
        <v>29</v>
      </c>
      <c r="C9116" s="0" t="s">
        <v>37</v>
      </c>
      <c r="E9116" s="0" t="str">
        <f aca="false">VLOOKUP(B9116,B:C,1,0)</f>
        <v>2nnlnt</v>
      </c>
    </row>
    <row r="9117" customFormat="false" ht="15" hidden="false" customHeight="false" outlineLevel="0" collapsed="false">
      <c r="B9117" s="0" t="s">
        <v>18</v>
      </c>
      <c r="C9117" s="0" t="s">
        <v>32</v>
      </c>
      <c r="E9117" s="0" t="str">
        <f aca="false">VLOOKUP(B9117,B:C,1,0)</f>
        <v>1nnlnt</v>
      </c>
    </row>
    <row r="9118" customFormat="false" ht="15" hidden="false" customHeight="false" outlineLevel="0" collapsed="false">
      <c r="B9118" s="0" t="s">
        <v>19</v>
      </c>
      <c r="C9118" s="0" t="s">
        <v>19</v>
      </c>
      <c r="E9118" s="0" t="str">
        <f aca="false">VLOOKUP(B9118,B:C,1,0)</f>
        <v>7nnlnn</v>
      </c>
    </row>
    <row r="9119" customFormat="false" ht="15" hidden="false" customHeight="false" outlineLevel="0" collapsed="false">
      <c r="B9119" s="0" t="s">
        <v>20</v>
      </c>
      <c r="C9119" s="0" t="s">
        <v>39</v>
      </c>
      <c r="E9119" s="0" t="str">
        <f aca="false">VLOOKUP(B9119,B:C,1,0)</f>
        <v>8nnlnt</v>
      </c>
    </row>
    <row r="9120" customFormat="false" ht="15" hidden="false" customHeight="false" outlineLevel="0" collapsed="false">
      <c r="B9120" s="0" t="s">
        <v>21</v>
      </c>
      <c r="C9120" s="0" t="s">
        <v>21</v>
      </c>
      <c r="E9120" s="0" t="str">
        <f aca="false">VLOOKUP(B9120,B:C,1,0)</f>
        <v>3nnlnn</v>
      </c>
    </row>
    <row r="9121" customFormat="false" ht="15" hidden="false" customHeight="false" outlineLevel="0" collapsed="false">
      <c r="B9121" s="0" t="s">
        <v>22</v>
      </c>
      <c r="C9121" s="0" t="s">
        <v>42</v>
      </c>
      <c r="E9121" s="0" t="str">
        <f aca="false">VLOOKUP(B9121,B:C,1,0)</f>
        <v>4nnlnt</v>
      </c>
    </row>
    <row r="9122" customFormat="false" ht="15" hidden="false" customHeight="false" outlineLevel="0" collapsed="false">
      <c r="B9122" s="0" t="s">
        <v>23</v>
      </c>
      <c r="C9122" s="0" t="s">
        <v>34</v>
      </c>
      <c r="E9122" s="0" t="str">
        <f aca="false">VLOOKUP(B9122,B:C,1,0)</f>
        <v>5nnlnt</v>
      </c>
    </row>
    <row r="9123" customFormat="false" ht="15" hidden="false" customHeight="false" outlineLevel="0" collapsed="false">
      <c r="B9123" s="0" t="s">
        <v>20</v>
      </c>
      <c r="C9123" s="0" t="s">
        <v>39</v>
      </c>
      <c r="E9123" s="0" t="str">
        <f aca="false">VLOOKUP(B9123,B:C,1,0)</f>
        <v>8nnlnt</v>
      </c>
    </row>
    <row r="9124" customFormat="false" ht="15" hidden="false" customHeight="false" outlineLevel="0" collapsed="false">
      <c r="B9124" s="0" t="s">
        <v>21</v>
      </c>
      <c r="C9124" s="0" t="s">
        <v>21</v>
      </c>
      <c r="E9124" s="0" t="str">
        <f aca="false">VLOOKUP(B9124,B:C,1,0)</f>
        <v>3nnlnn</v>
      </c>
    </row>
    <row r="9125" customFormat="false" ht="15" hidden="false" customHeight="false" outlineLevel="0" collapsed="false">
      <c r="B9125" s="0" t="s">
        <v>24</v>
      </c>
      <c r="C9125" s="0" t="s">
        <v>40</v>
      </c>
      <c r="E9125" s="0" t="str">
        <f aca="false">VLOOKUP(B9125,B:C,1,0)</f>
        <v>4nnlnn</v>
      </c>
    </row>
    <row r="9126" customFormat="false" ht="15" hidden="false" customHeight="false" outlineLevel="0" collapsed="false">
      <c r="B9126" s="0" t="s">
        <v>23</v>
      </c>
      <c r="C9126" s="0" t="s">
        <v>34</v>
      </c>
      <c r="E9126" s="0" t="str">
        <f aca="false">VLOOKUP(B9126,B:C,1,0)</f>
        <v>5nnlnt</v>
      </c>
    </row>
    <row r="9127" customFormat="false" ht="15" hidden="false" customHeight="false" outlineLevel="0" collapsed="false">
      <c r="B9127" s="0" t="s">
        <v>25</v>
      </c>
      <c r="C9127" s="0" t="s">
        <v>41</v>
      </c>
      <c r="E9127" s="0" t="str">
        <f aca="false">VLOOKUP(B9127,B:C,1,0)</f>
        <v>8nnlnn</v>
      </c>
    </row>
    <row r="9128" customFormat="false" ht="15" hidden="false" customHeight="false" outlineLevel="0" collapsed="false">
      <c r="B9128" s="0" t="s">
        <v>27</v>
      </c>
      <c r="C9128" s="0" t="s">
        <v>35</v>
      </c>
      <c r="E9128" s="0" t="str">
        <f aca="false">VLOOKUP(B9128,B:C,1,0)</f>
        <v>9nnlnt</v>
      </c>
    </row>
    <row r="9129" customFormat="false" ht="15" hidden="false" customHeight="false" outlineLevel="0" collapsed="false">
      <c r="B9129" s="0" t="s">
        <v>28</v>
      </c>
      <c r="C9129" s="0" t="s">
        <v>36</v>
      </c>
      <c r="E9129" s="0" t="str">
        <f aca="false">VLOOKUP(B9129,B:C,1,0)</f>
        <v>0nnlnt</v>
      </c>
    </row>
    <row r="9130" customFormat="false" ht="15" hidden="false" customHeight="false" outlineLevel="0" collapsed="false">
      <c r="B9130" s="0" t="s">
        <v>29</v>
      </c>
      <c r="C9130" s="0" t="s">
        <v>37</v>
      </c>
      <c r="E9130" s="0" t="str">
        <f aca="false">VLOOKUP(B9130,B:C,1,0)</f>
        <v>2nnlnt</v>
      </c>
    </row>
    <row r="9131" customFormat="false" ht="15" hidden="false" customHeight="false" outlineLevel="0" collapsed="false">
      <c r="B9131" s="0" t="s">
        <v>18</v>
      </c>
      <c r="C9131" s="0" t="s">
        <v>32</v>
      </c>
      <c r="E9131" s="0" t="str">
        <f aca="false">VLOOKUP(B9131,B:C,1,0)</f>
        <v>1nnlnt</v>
      </c>
    </row>
    <row r="9132" customFormat="false" ht="15" hidden="false" customHeight="false" outlineLevel="0" collapsed="false">
      <c r="B9132" s="0" t="s">
        <v>19</v>
      </c>
      <c r="C9132" s="0" t="s">
        <v>19</v>
      </c>
      <c r="E9132" s="0" t="str">
        <f aca="false">VLOOKUP(B9132,B:C,1,0)</f>
        <v>7nnlnn</v>
      </c>
    </row>
    <row r="9133" customFormat="false" ht="15" hidden="false" customHeight="false" outlineLevel="0" collapsed="false">
      <c r="B9133" s="0" t="s">
        <v>20</v>
      </c>
      <c r="C9133" s="0" t="s">
        <v>39</v>
      </c>
      <c r="E9133" s="0" t="str">
        <f aca="false">VLOOKUP(B9133,B:C,1,0)</f>
        <v>8nnlnt</v>
      </c>
    </row>
    <row r="9134" customFormat="false" ht="15" hidden="false" customHeight="false" outlineLevel="0" collapsed="false">
      <c r="B9134" s="0" t="s">
        <v>21</v>
      </c>
      <c r="C9134" s="0" t="s">
        <v>21</v>
      </c>
      <c r="E9134" s="0" t="str">
        <f aca="false">VLOOKUP(B9134,B:C,1,0)</f>
        <v>3nnlnn</v>
      </c>
    </row>
    <row r="9135" customFormat="false" ht="15" hidden="false" customHeight="false" outlineLevel="0" collapsed="false">
      <c r="B9135" s="0" t="s">
        <v>22</v>
      </c>
      <c r="C9135" s="0" t="s">
        <v>42</v>
      </c>
      <c r="E9135" s="0" t="str">
        <f aca="false">VLOOKUP(B9135,B:C,1,0)</f>
        <v>4nnlnt</v>
      </c>
    </row>
    <row r="9136" customFormat="false" ht="15" hidden="false" customHeight="false" outlineLevel="0" collapsed="false">
      <c r="B9136" s="0" t="s">
        <v>23</v>
      </c>
      <c r="C9136" s="0" t="s">
        <v>34</v>
      </c>
      <c r="E9136" s="0" t="str">
        <f aca="false">VLOOKUP(B9136,B:C,1,0)</f>
        <v>5nnlnt</v>
      </c>
    </row>
    <row r="9137" customFormat="false" ht="15" hidden="false" customHeight="false" outlineLevel="0" collapsed="false">
      <c r="B9137" s="0" t="s">
        <v>20</v>
      </c>
      <c r="C9137" s="0" t="s">
        <v>39</v>
      </c>
      <c r="E9137" s="0" t="str">
        <f aca="false">VLOOKUP(B9137,B:C,1,0)</f>
        <v>8nnlnt</v>
      </c>
    </row>
    <row r="9138" customFormat="false" ht="15" hidden="false" customHeight="false" outlineLevel="0" collapsed="false">
      <c r="B9138" s="0" t="s">
        <v>21</v>
      </c>
      <c r="C9138" s="0" t="s">
        <v>21</v>
      </c>
      <c r="E9138" s="0" t="str">
        <f aca="false">VLOOKUP(B9138,B:C,1,0)</f>
        <v>3nnlnn</v>
      </c>
    </row>
    <row r="9139" customFormat="false" ht="15" hidden="false" customHeight="false" outlineLevel="0" collapsed="false">
      <c r="B9139" s="0" t="s">
        <v>24</v>
      </c>
      <c r="C9139" s="0" t="s">
        <v>40</v>
      </c>
      <c r="E9139" s="0" t="str">
        <f aca="false">VLOOKUP(B9139,B:C,1,0)</f>
        <v>4nnlnn</v>
      </c>
    </row>
    <row r="9140" customFormat="false" ht="15" hidden="false" customHeight="false" outlineLevel="0" collapsed="false">
      <c r="B9140" s="0" t="s">
        <v>23</v>
      </c>
      <c r="C9140" s="0" t="s">
        <v>34</v>
      </c>
      <c r="E9140" s="0" t="str">
        <f aca="false">VLOOKUP(B9140,B:C,1,0)</f>
        <v>5nnlnt</v>
      </c>
    </row>
    <row r="9141" customFormat="false" ht="15" hidden="false" customHeight="false" outlineLevel="0" collapsed="false">
      <c r="B9141" s="0" t="s">
        <v>25</v>
      </c>
      <c r="C9141" s="0" t="s">
        <v>41</v>
      </c>
      <c r="E9141" s="0" t="str">
        <f aca="false">VLOOKUP(B9141,B:C,1,0)</f>
        <v>8nnlnn</v>
      </c>
    </row>
    <row r="9142" customFormat="false" ht="15" hidden="false" customHeight="false" outlineLevel="0" collapsed="false">
      <c r="B9142" s="0" t="s">
        <v>27</v>
      </c>
      <c r="C9142" s="0" t="s">
        <v>35</v>
      </c>
      <c r="E9142" s="0" t="str">
        <f aca="false">VLOOKUP(B9142,B:C,1,0)</f>
        <v>9nnlnt</v>
      </c>
    </row>
    <row r="9143" customFormat="false" ht="15" hidden="false" customHeight="false" outlineLevel="0" collapsed="false">
      <c r="B9143" s="0" t="s">
        <v>28</v>
      </c>
      <c r="C9143" s="0" t="s">
        <v>36</v>
      </c>
      <c r="E9143" s="0" t="str">
        <f aca="false">VLOOKUP(B9143,B:C,1,0)</f>
        <v>0nnlnt</v>
      </c>
    </row>
    <row r="9144" customFormat="false" ht="15" hidden="false" customHeight="false" outlineLevel="0" collapsed="false">
      <c r="B9144" s="0" t="s">
        <v>29</v>
      </c>
      <c r="C9144" s="0" t="s">
        <v>37</v>
      </c>
      <c r="E9144" s="0" t="str">
        <f aca="false">VLOOKUP(B9144,B:C,1,0)</f>
        <v>2nnlnt</v>
      </c>
    </row>
    <row r="9145" customFormat="false" ht="15" hidden="false" customHeight="false" outlineLevel="0" collapsed="false">
      <c r="B9145" s="0" t="s">
        <v>18</v>
      </c>
      <c r="C9145" s="0" t="s">
        <v>32</v>
      </c>
      <c r="E9145" s="0" t="str">
        <f aca="false">VLOOKUP(B9145,B:C,1,0)</f>
        <v>1nnlnt</v>
      </c>
    </row>
    <row r="9146" customFormat="false" ht="15" hidden="false" customHeight="false" outlineLevel="0" collapsed="false">
      <c r="B9146" s="0" t="s">
        <v>19</v>
      </c>
      <c r="C9146" s="0" t="s">
        <v>19</v>
      </c>
      <c r="E9146" s="0" t="str">
        <f aca="false">VLOOKUP(B9146,B:C,1,0)</f>
        <v>7nnlnn</v>
      </c>
    </row>
    <row r="9147" customFormat="false" ht="15" hidden="false" customHeight="false" outlineLevel="0" collapsed="false">
      <c r="B9147" s="0" t="s">
        <v>20</v>
      </c>
      <c r="C9147" s="0" t="s">
        <v>39</v>
      </c>
      <c r="E9147" s="0" t="str">
        <f aca="false">VLOOKUP(B9147,B:C,1,0)</f>
        <v>8nnlnt</v>
      </c>
    </row>
    <row r="9148" customFormat="false" ht="15" hidden="false" customHeight="false" outlineLevel="0" collapsed="false">
      <c r="B9148" s="0" t="s">
        <v>21</v>
      </c>
      <c r="C9148" s="0" t="s">
        <v>21</v>
      </c>
      <c r="E9148" s="0" t="str">
        <f aca="false">VLOOKUP(B9148,B:C,1,0)</f>
        <v>3nnlnn</v>
      </c>
    </row>
    <row r="9149" customFormat="false" ht="15" hidden="false" customHeight="false" outlineLevel="0" collapsed="false">
      <c r="B9149" s="0" t="s">
        <v>22</v>
      </c>
      <c r="C9149" s="0" t="s">
        <v>42</v>
      </c>
      <c r="E9149" s="0" t="str">
        <f aca="false">VLOOKUP(B9149,B:C,1,0)</f>
        <v>4nnlnt</v>
      </c>
    </row>
    <row r="9150" customFormat="false" ht="15" hidden="false" customHeight="false" outlineLevel="0" collapsed="false">
      <c r="B9150" s="0" t="s">
        <v>23</v>
      </c>
      <c r="C9150" s="0" t="s">
        <v>34</v>
      </c>
      <c r="E9150" s="0" t="str">
        <f aca="false">VLOOKUP(B9150,B:C,1,0)</f>
        <v>5nnlnt</v>
      </c>
    </row>
    <row r="9151" customFormat="false" ht="15" hidden="false" customHeight="false" outlineLevel="0" collapsed="false">
      <c r="B9151" s="0" t="s">
        <v>20</v>
      </c>
      <c r="C9151" s="0" t="s">
        <v>39</v>
      </c>
      <c r="E9151" s="0" t="str">
        <f aca="false">VLOOKUP(B9151,B:C,1,0)</f>
        <v>8nnlnt</v>
      </c>
    </row>
    <row r="9152" customFormat="false" ht="15" hidden="false" customHeight="false" outlineLevel="0" collapsed="false">
      <c r="B9152" s="0" t="s">
        <v>21</v>
      </c>
      <c r="C9152" s="0" t="s">
        <v>21</v>
      </c>
      <c r="E9152" s="0" t="str">
        <f aca="false">VLOOKUP(B9152,B:C,1,0)</f>
        <v>3nnlnn</v>
      </c>
    </row>
    <row r="9153" customFormat="false" ht="15" hidden="false" customHeight="false" outlineLevel="0" collapsed="false">
      <c r="B9153" s="0" t="s">
        <v>24</v>
      </c>
      <c r="C9153" s="0" t="s">
        <v>40</v>
      </c>
      <c r="E9153" s="0" t="str">
        <f aca="false">VLOOKUP(B9153,B:C,1,0)</f>
        <v>4nnlnn</v>
      </c>
    </row>
    <row r="9154" customFormat="false" ht="15" hidden="false" customHeight="false" outlineLevel="0" collapsed="false">
      <c r="B9154" s="0" t="s">
        <v>23</v>
      </c>
      <c r="C9154" s="0" t="s">
        <v>34</v>
      </c>
      <c r="E9154" s="0" t="str">
        <f aca="false">VLOOKUP(B9154,B:C,1,0)</f>
        <v>5nnlnt</v>
      </c>
    </row>
    <row r="9155" customFormat="false" ht="15" hidden="false" customHeight="false" outlineLevel="0" collapsed="false">
      <c r="B9155" s="0" t="s">
        <v>25</v>
      </c>
      <c r="C9155" s="0" t="s">
        <v>41</v>
      </c>
      <c r="E9155" s="0" t="str">
        <f aca="false">VLOOKUP(B9155,B:C,1,0)</f>
        <v>8nnlnn</v>
      </c>
    </row>
    <row r="9156" customFormat="false" ht="15" hidden="false" customHeight="false" outlineLevel="0" collapsed="false">
      <c r="B9156" s="0" t="s">
        <v>27</v>
      </c>
      <c r="C9156" s="0" t="s">
        <v>35</v>
      </c>
      <c r="E9156" s="0" t="str">
        <f aca="false">VLOOKUP(B9156,B:C,1,0)</f>
        <v>9nnlnt</v>
      </c>
    </row>
    <row r="9157" customFormat="false" ht="15" hidden="false" customHeight="false" outlineLevel="0" collapsed="false">
      <c r="B9157" s="0" t="s">
        <v>28</v>
      </c>
      <c r="C9157" s="0" t="s">
        <v>36</v>
      </c>
      <c r="E9157" s="0" t="str">
        <f aca="false">VLOOKUP(B9157,B:C,1,0)</f>
        <v>0nnlnt</v>
      </c>
    </row>
    <row r="9158" customFormat="false" ht="15" hidden="false" customHeight="false" outlineLevel="0" collapsed="false">
      <c r="B9158" s="0" t="s">
        <v>29</v>
      </c>
      <c r="C9158" s="0" t="s">
        <v>37</v>
      </c>
      <c r="E9158" s="0" t="str">
        <f aca="false">VLOOKUP(B9158,B:C,1,0)</f>
        <v>2nnlnt</v>
      </c>
    </row>
    <row r="9159" customFormat="false" ht="15" hidden="false" customHeight="false" outlineLevel="0" collapsed="false">
      <c r="B9159" s="0" t="s">
        <v>18</v>
      </c>
      <c r="C9159" s="0" t="s">
        <v>32</v>
      </c>
      <c r="E9159" s="0" t="str">
        <f aca="false">VLOOKUP(B9159,B:C,1,0)</f>
        <v>1nnlnt</v>
      </c>
    </row>
    <row r="9160" customFormat="false" ht="15" hidden="false" customHeight="false" outlineLevel="0" collapsed="false">
      <c r="B9160" s="0" t="s">
        <v>19</v>
      </c>
      <c r="C9160" s="0" t="s">
        <v>19</v>
      </c>
      <c r="E9160" s="0" t="str">
        <f aca="false">VLOOKUP(B9160,B:C,1,0)</f>
        <v>7nnlnn</v>
      </c>
    </row>
    <row r="9161" customFormat="false" ht="15" hidden="false" customHeight="false" outlineLevel="0" collapsed="false">
      <c r="B9161" s="0" t="s">
        <v>20</v>
      </c>
      <c r="C9161" s="0" t="s">
        <v>39</v>
      </c>
      <c r="E9161" s="0" t="str">
        <f aca="false">VLOOKUP(B9161,B:C,1,0)</f>
        <v>8nnlnt</v>
      </c>
    </row>
    <row r="9162" customFormat="false" ht="15" hidden="false" customHeight="false" outlineLevel="0" collapsed="false">
      <c r="B9162" s="0" t="s">
        <v>21</v>
      </c>
      <c r="C9162" s="0" t="s">
        <v>21</v>
      </c>
      <c r="E9162" s="0" t="str">
        <f aca="false">VLOOKUP(B9162,B:C,1,0)</f>
        <v>3nnlnn</v>
      </c>
    </row>
    <row r="9163" customFormat="false" ht="15" hidden="false" customHeight="false" outlineLevel="0" collapsed="false">
      <c r="B9163" s="0" t="s">
        <v>22</v>
      </c>
      <c r="C9163" s="0" t="s">
        <v>42</v>
      </c>
      <c r="E9163" s="0" t="str">
        <f aca="false">VLOOKUP(B9163,B:C,1,0)</f>
        <v>4nnlnt</v>
      </c>
    </row>
    <row r="9164" customFormat="false" ht="15" hidden="false" customHeight="false" outlineLevel="0" collapsed="false">
      <c r="B9164" s="0" t="s">
        <v>23</v>
      </c>
      <c r="C9164" s="0" t="s">
        <v>34</v>
      </c>
      <c r="E9164" s="0" t="str">
        <f aca="false">VLOOKUP(B9164,B:C,1,0)</f>
        <v>5nnlnt</v>
      </c>
    </row>
    <row r="9165" customFormat="false" ht="15" hidden="false" customHeight="false" outlineLevel="0" collapsed="false">
      <c r="B9165" s="0" t="s">
        <v>20</v>
      </c>
      <c r="C9165" s="0" t="s">
        <v>39</v>
      </c>
      <c r="E9165" s="0" t="str">
        <f aca="false">VLOOKUP(B9165,B:C,1,0)</f>
        <v>8nnlnt</v>
      </c>
    </row>
    <row r="9166" customFormat="false" ht="15" hidden="false" customHeight="false" outlineLevel="0" collapsed="false">
      <c r="B9166" s="0" t="s">
        <v>21</v>
      </c>
      <c r="C9166" s="0" t="s">
        <v>21</v>
      </c>
      <c r="E9166" s="0" t="str">
        <f aca="false">VLOOKUP(B9166,B:C,1,0)</f>
        <v>3nnlnn</v>
      </c>
    </row>
    <row r="9167" customFormat="false" ht="15" hidden="false" customHeight="false" outlineLevel="0" collapsed="false">
      <c r="B9167" s="0" t="s">
        <v>24</v>
      </c>
      <c r="C9167" s="0" t="s">
        <v>40</v>
      </c>
      <c r="E9167" s="0" t="str">
        <f aca="false">VLOOKUP(B9167,B:C,1,0)</f>
        <v>4nnlnn</v>
      </c>
    </row>
    <row r="9168" customFormat="false" ht="15" hidden="false" customHeight="false" outlineLevel="0" collapsed="false">
      <c r="B9168" s="0" t="s">
        <v>23</v>
      </c>
      <c r="C9168" s="0" t="s">
        <v>34</v>
      </c>
      <c r="E9168" s="0" t="str">
        <f aca="false">VLOOKUP(B9168,B:C,1,0)</f>
        <v>5nnlnt</v>
      </c>
    </row>
    <row r="9169" customFormat="false" ht="15" hidden="false" customHeight="false" outlineLevel="0" collapsed="false">
      <c r="B9169" s="0" t="s">
        <v>25</v>
      </c>
      <c r="C9169" s="0" t="s">
        <v>41</v>
      </c>
      <c r="E9169" s="0" t="str">
        <f aca="false">VLOOKUP(B9169,B:C,1,0)</f>
        <v>8nnlnn</v>
      </c>
    </row>
    <row r="9170" customFormat="false" ht="15" hidden="false" customHeight="false" outlineLevel="0" collapsed="false">
      <c r="B9170" s="0" t="s">
        <v>27</v>
      </c>
      <c r="C9170" s="0" t="s">
        <v>35</v>
      </c>
      <c r="E9170" s="0" t="str">
        <f aca="false">VLOOKUP(B9170,B:C,1,0)</f>
        <v>9nnlnt</v>
      </c>
    </row>
    <row r="9171" customFormat="false" ht="15" hidden="false" customHeight="false" outlineLevel="0" collapsed="false">
      <c r="B9171" s="0" t="s">
        <v>28</v>
      </c>
      <c r="C9171" s="0" t="s">
        <v>36</v>
      </c>
      <c r="E9171" s="0" t="str">
        <f aca="false">VLOOKUP(B9171,B:C,1,0)</f>
        <v>0nnlnt</v>
      </c>
    </row>
    <row r="9172" customFormat="false" ht="15" hidden="false" customHeight="false" outlineLevel="0" collapsed="false">
      <c r="B9172" s="0" t="s">
        <v>29</v>
      </c>
      <c r="C9172" s="0" t="s">
        <v>37</v>
      </c>
      <c r="E9172" s="0" t="str">
        <f aca="false">VLOOKUP(B9172,B:C,1,0)</f>
        <v>2nnlnt</v>
      </c>
    </row>
    <row r="9173" customFormat="false" ht="15" hidden="false" customHeight="false" outlineLevel="0" collapsed="false">
      <c r="B9173" s="0" t="s">
        <v>18</v>
      </c>
      <c r="C9173" s="0" t="s">
        <v>32</v>
      </c>
      <c r="E9173" s="0" t="str">
        <f aca="false">VLOOKUP(B9173,B:C,1,0)</f>
        <v>1nnlnt</v>
      </c>
    </row>
    <row r="9174" customFormat="false" ht="15" hidden="false" customHeight="false" outlineLevel="0" collapsed="false">
      <c r="B9174" s="0" t="s">
        <v>19</v>
      </c>
      <c r="C9174" s="0" t="s">
        <v>19</v>
      </c>
      <c r="E9174" s="0" t="str">
        <f aca="false">VLOOKUP(B9174,B:C,1,0)</f>
        <v>7nnlnn</v>
      </c>
    </row>
    <row r="9175" customFormat="false" ht="15" hidden="false" customHeight="false" outlineLevel="0" collapsed="false">
      <c r="B9175" s="0" t="s">
        <v>20</v>
      </c>
      <c r="C9175" s="0" t="s">
        <v>39</v>
      </c>
      <c r="E9175" s="0" t="str">
        <f aca="false">VLOOKUP(B9175,B:C,1,0)</f>
        <v>8nnlnt</v>
      </c>
    </row>
    <row r="9176" customFormat="false" ht="15" hidden="false" customHeight="false" outlineLevel="0" collapsed="false">
      <c r="B9176" s="0" t="s">
        <v>21</v>
      </c>
      <c r="C9176" s="0" t="s">
        <v>21</v>
      </c>
      <c r="E9176" s="0" t="str">
        <f aca="false">VLOOKUP(B9176,B:C,1,0)</f>
        <v>3nnlnn</v>
      </c>
    </row>
    <row r="9177" customFormat="false" ht="15" hidden="false" customHeight="false" outlineLevel="0" collapsed="false">
      <c r="B9177" s="0" t="s">
        <v>22</v>
      </c>
      <c r="C9177" s="0" t="s">
        <v>42</v>
      </c>
      <c r="E9177" s="0" t="str">
        <f aca="false">VLOOKUP(B9177,B:C,1,0)</f>
        <v>4nnlnt</v>
      </c>
    </row>
    <row r="9178" customFormat="false" ht="15" hidden="false" customHeight="false" outlineLevel="0" collapsed="false">
      <c r="B9178" s="0" t="s">
        <v>23</v>
      </c>
      <c r="C9178" s="0" t="s">
        <v>34</v>
      </c>
      <c r="E9178" s="0" t="str">
        <f aca="false">VLOOKUP(B9178,B:C,1,0)</f>
        <v>5nnlnt</v>
      </c>
    </row>
    <row r="9179" customFormat="false" ht="15" hidden="false" customHeight="false" outlineLevel="0" collapsed="false">
      <c r="B9179" s="0" t="s">
        <v>20</v>
      </c>
      <c r="C9179" s="0" t="s">
        <v>39</v>
      </c>
      <c r="E9179" s="0" t="str">
        <f aca="false">VLOOKUP(B9179,B:C,1,0)</f>
        <v>8nnlnt</v>
      </c>
    </row>
    <row r="9180" customFormat="false" ht="15" hidden="false" customHeight="false" outlineLevel="0" collapsed="false">
      <c r="B9180" s="0" t="s">
        <v>21</v>
      </c>
      <c r="C9180" s="0" t="s">
        <v>21</v>
      </c>
      <c r="E9180" s="0" t="str">
        <f aca="false">VLOOKUP(B9180,B:C,1,0)</f>
        <v>3nnlnn</v>
      </c>
    </row>
    <row r="9181" customFormat="false" ht="15" hidden="false" customHeight="false" outlineLevel="0" collapsed="false">
      <c r="B9181" s="0" t="s">
        <v>24</v>
      </c>
      <c r="C9181" s="0" t="s">
        <v>40</v>
      </c>
      <c r="E9181" s="0" t="str">
        <f aca="false">VLOOKUP(B9181,B:C,1,0)</f>
        <v>4nnlnn</v>
      </c>
    </row>
    <row r="9182" customFormat="false" ht="15" hidden="false" customHeight="false" outlineLevel="0" collapsed="false">
      <c r="B9182" s="0" t="s">
        <v>23</v>
      </c>
      <c r="C9182" s="0" t="s">
        <v>34</v>
      </c>
      <c r="E9182" s="0" t="str">
        <f aca="false">VLOOKUP(B9182,B:C,1,0)</f>
        <v>5nnlnt</v>
      </c>
    </row>
    <row r="9183" customFormat="false" ht="15" hidden="false" customHeight="false" outlineLevel="0" collapsed="false">
      <c r="B9183" s="0" t="s">
        <v>25</v>
      </c>
      <c r="C9183" s="0" t="s">
        <v>41</v>
      </c>
      <c r="E9183" s="0" t="str">
        <f aca="false">VLOOKUP(B9183,B:C,1,0)</f>
        <v>8nnlnn</v>
      </c>
    </row>
    <row r="9184" customFormat="false" ht="15" hidden="false" customHeight="false" outlineLevel="0" collapsed="false">
      <c r="B9184" s="0" t="s">
        <v>27</v>
      </c>
      <c r="C9184" s="0" t="s">
        <v>35</v>
      </c>
      <c r="E9184" s="0" t="str">
        <f aca="false">VLOOKUP(B9184,B:C,1,0)</f>
        <v>9nnlnt</v>
      </c>
    </row>
    <row r="9185" customFormat="false" ht="15" hidden="false" customHeight="false" outlineLevel="0" collapsed="false">
      <c r="B9185" s="0" t="s">
        <v>28</v>
      </c>
      <c r="C9185" s="0" t="s">
        <v>36</v>
      </c>
      <c r="E9185" s="0" t="str">
        <f aca="false">VLOOKUP(B9185,B:C,1,0)</f>
        <v>0nnlnt</v>
      </c>
    </row>
    <row r="9186" customFormat="false" ht="15" hidden="false" customHeight="false" outlineLevel="0" collapsed="false">
      <c r="B9186" s="0" t="s">
        <v>29</v>
      </c>
      <c r="C9186" s="0" t="s">
        <v>37</v>
      </c>
      <c r="E9186" s="0" t="str">
        <f aca="false">VLOOKUP(B9186,B:C,1,0)</f>
        <v>2nnlnt</v>
      </c>
    </row>
    <row r="9187" customFormat="false" ht="15" hidden="false" customHeight="false" outlineLevel="0" collapsed="false">
      <c r="B9187" s="0" t="s">
        <v>18</v>
      </c>
      <c r="C9187" s="0" t="s">
        <v>32</v>
      </c>
      <c r="E9187" s="0" t="str">
        <f aca="false">VLOOKUP(B9187,B:C,1,0)</f>
        <v>1nnlnt</v>
      </c>
    </row>
    <row r="9188" customFormat="false" ht="15" hidden="false" customHeight="false" outlineLevel="0" collapsed="false">
      <c r="B9188" s="0" t="s">
        <v>19</v>
      </c>
      <c r="C9188" s="0" t="s">
        <v>19</v>
      </c>
      <c r="E9188" s="0" t="str">
        <f aca="false">VLOOKUP(B9188,B:C,1,0)</f>
        <v>7nnlnn</v>
      </c>
    </row>
    <row r="9189" customFormat="false" ht="15" hidden="false" customHeight="false" outlineLevel="0" collapsed="false">
      <c r="B9189" s="0" t="s">
        <v>20</v>
      </c>
      <c r="C9189" s="0" t="s">
        <v>39</v>
      </c>
      <c r="E9189" s="0" t="str">
        <f aca="false">VLOOKUP(B9189,B:C,1,0)</f>
        <v>8nnlnt</v>
      </c>
    </row>
    <row r="9190" customFormat="false" ht="15" hidden="false" customHeight="false" outlineLevel="0" collapsed="false">
      <c r="B9190" s="0" t="s">
        <v>21</v>
      </c>
      <c r="C9190" s="0" t="s">
        <v>21</v>
      </c>
      <c r="E9190" s="0" t="str">
        <f aca="false">VLOOKUP(B9190,B:C,1,0)</f>
        <v>3nnlnn</v>
      </c>
    </row>
    <row r="9191" customFormat="false" ht="15" hidden="false" customHeight="false" outlineLevel="0" collapsed="false">
      <c r="B9191" s="0" t="s">
        <v>22</v>
      </c>
      <c r="C9191" s="0" t="s">
        <v>42</v>
      </c>
      <c r="E9191" s="0" t="str">
        <f aca="false">VLOOKUP(B9191,B:C,1,0)</f>
        <v>4nnlnt</v>
      </c>
    </row>
    <row r="9192" customFormat="false" ht="15" hidden="false" customHeight="false" outlineLevel="0" collapsed="false">
      <c r="B9192" s="0" t="s">
        <v>23</v>
      </c>
      <c r="C9192" s="0" t="s">
        <v>34</v>
      </c>
      <c r="E9192" s="0" t="str">
        <f aca="false">VLOOKUP(B9192,B:C,1,0)</f>
        <v>5nnlnt</v>
      </c>
    </row>
    <row r="9193" customFormat="false" ht="15" hidden="false" customHeight="false" outlineLevel="0" collapsed="false">
      <c r="B9193" s="0" t="s">
        <v>20</v>
      </c>
      <c r="C9193" s="0" t="s">
        <v>39</v>
      </c>
      <c r="E9193" s="0" t="str">
        <f aca="false">VLOOKUP(B9193,B:C,1,0)</f>
        <v>8nnlnt</v>
      </c>
    </row>
    <row r="9194" customFormat="false" ht="15" hidden="false" customHeight="false" outlineLevel="0" collapsed="false">
      <c r="B9194" s="0" t="s">
        <v>21</v>
      </c>
      <c r="C9194" s="0" t="s">
        <v>21</v>
      </c>
      <c r="E9194" s="0" t="str">
        <f aca="false">VLOOKUP(B9194,B:C,1,0)</f>
        <v>3nnlnn</v>
      </c>
    </row>
    <row r="9195" customFormat="false" ht="15" hidden="false" customHeight="false" outlineLevel="0" collapsed="false">
      <c r="B9195" s="0" t="s">
        <v>24</v>
      </c>
      <c r="C9195" s="0" t="s">
        <v>40</v>
      </c>
      <c r="E9195" s="0" t="str">
        <f aca="false">VLOOKUP(B9195,B:C,1,0)</f>
        <v>4nnlnn</v>
      </c>
    </row>
    <row r="9196" customFormat="false" ht="15" hidden="false" customHeight="false" outlineLevel="0" collapsed="false">
      <c r="B9196" s="0" t="s">
        <v>23</v>
      </c>
      <c r="C9196" s="0" t="s">
        <v>34</v>
      </c>
      <c r="E9196" s="0" t="str">
        <f aca="false">VLOOKUP(B9196,B:C,1,0)</f>
        <v>5nnlnt</v>
      </c>
    </row>
    <row r="9197" customFormat="false" ht="15" hidden="false" customHeight="false" outlineLevel="0" collapsed="false">
      <c r="B9197" s="0" t="s">
        <v>25</v>
      </c>
      <c r="C9197" s="0" t="s">
        <v>41</v>
      </c>
      <c r="E9197" s="0" t="str">
        <f aca="false">VLOOKUP(B9197,B:C,1,0)</f>
        <v>8nnlnn</v>
      </c>
    </row>
    <row r="9198" customFormat="false" ht="15" hidden="false" customHeight="false" outlineLevel="0" collapsed="false">
      <c r="B9198" s="0" t="s">
        <v>27</v>
      </c>
      <c r="C9198" s="0" t="s">
        <v>35</v>
      </c>
      <c r="E9198" s="0" t="str">
        <f aca="false">VLOOKUP(B9198,B:C,1,0)</f>
        <v>9nnlnt</v>
      </c>
    </row>
    <row r="9199" customFormat="false" ht="15" hidden="false" customHeight="false" outlineLevel="0" collapsed="false">
      <c r="B9199" s="0" t="s">
        <v>28</v>
      </c>
      <c r="C9199" s="0" t="s">
        <v>36</v>
      </c>
      <c r="E9199" s="0" t="str">
        <f aca="false">VLOOKUP(B9199,B:C,1,0)</f>
        <v>0nnlnt</v>
      </c>
    </row>
    <row r="9200" customFormat="false" ht="15" hidden="false" customHeight="false" outlineLevel="0" collapsed="false">
      <c r="B9200" s="0" t="s">
        <v>29</v>
      </c>
      <c r="C9200" s="0" t="s">
        <v>37</v>
      </c>
      <c r="E9200" s="0" t="str">
        <f aca="false">VLOOKUP(B9200,B:C,1,0)</f>
        <v>2nnlnt</v>
      </c>
    </row>
    <row r="9201" customFormat="false" ht="15" hidden="false" customHeight="false" outlineLevel="0" collapsed="false">
      <c r="B9201" s="0" t="s">
        <v>18</v>
      </c>
      <c r="C9201" s="0" t="s">
        <v>32</v>
      </c>
      <c r="E9201" s="0" t="str">
        <f aca="false">VLOOKUP(B9201,B:C,1,0)</f>
        <v>1nnlnt</v>
      </c>
    </row>
    <row r="9202" customFormat="false" ht="15" hidden="false" customHeight="false" outlineLevel="0" collapsed="false">
      <c r="B9202" s="0" t="s">
        <v>19</v>
      </c>
      <c r="C9202" s="0" t="s">
        <v>19</v>
      </c>
      <c r="E9202" s="0" t="str">
        <f aca="false">VLOOKUP(B9202,B:C,1,0)</f>
        <v>7nnlnn</v>
      </c>
    </row>
    <row r="9203" customFormat="false" ht="15" hidden="false" customHeight="false" outlineLevel="0" collapsed="false">
      <c r="B9203" s="0" t="s">
        <v>20</v>
      </c>
      <c r="C9203" s="0" t="s">
        <v>39</v>
      </c>
      <c r="E9203" s="0" t="str">
        <f aca="false">VLOOKUP(B9203,B:C,1,0)</f>
        <v>8nnlnt</v>
      </c>
    </row>
    <row r="9204" customFormat="false" ht="15" hidden="false" customHeight="false" outlineLevel="0" collapsed="false">
      <c r="B9204" s="0" t="s">
        <v>21</v>
      </c>
      <c r="C9204" s="0" t="s">
        <v>21</v>
      </c>
      <c r="E9204" s="0" t="str">
        <f aca="false">VLOOKUP(B9204,B:C,1,0)</f>
        <v>3nnlnn</v>
      </c>
    </row>
    <row r="9205" customFormat="false" ht="15" hidden="false" customHeight="false" outlineLevel="0" collapsed="false">
      <c r="B9205" s="0" t="s">
        <v>22</v>
      </c>
      <c r="C9205" s="0" t="s">
        <v>42</v>
      </c>
      <c r="E9205" s="0" t="str">
        <f aca="false">VLOOKUP(B9205,B:C,1,0)</f>
        <v>4nnlnt</v>
      </c>
    </row>
    <row r="9206" customFormat="false" ht="15" hidden="false" customHeight="false" outlineLevel="0" collapsed="false">
      <c r="B9206" s="0" t="s">
        <v>23</v>
      </c>
      <c r="C9206" s="0" t="s">
        <v>34</v>
      </c>
      <c r="E9206" s="0" t="str">
        <f aca="false">VLOOKUP(B9206,B:C,1,0)</f>
        <v>5nnlnt</v>
      </c>
    </row>
    <row r="9207" customFormat="false" ht="15" hidden="false" customHeight="false" outlineLevel="0" collapsed="false">
      <c r="B9207" s="0" t="s">
        <v>20</v>
      </c>
      <c r="C9207" s="0" t="s">
        <v>39</v>
      </c>
      <c r="E9207" s="0" t="str">
        <f aca="false">VLOOKUP(B9207,B:C,1,0)</f>
        <v>8nnlnt</v>
      </c>
    </row>
    <row r="9208" customFormat="false" ht="15" hidden="false" customHeight="false" outlineLevel="0" collapsed="false">
      <c r="B9208" s="0" t="s">
        <v>21</v>
      </c>
      <c r="C9208" s="0" t="s">
        <v>21</v>
      </c>
      <c r="E9208" s="0" t="str">
        <f aca="false">VLOOKUP(B9208,B:C,1,0)</f>
        <v>3nnlnn</v>
      </c>
    </row>
    <row r="9209" customFormat="false" ht="15" hidden="false" customHeight="false" outlineLevel="0" collapsed="false">
      <c r="B9209" s="0" t="s">
        <v>24</v>
      </c>
      <c r="C9209" s="0" t="s">
        <v>40</v>
      </c>
      <c r="E9209" s="0" t="str">
        <f aca="false">VLOOKUP(B9209,B:C,1,0)</f>
        <v>4nnlnn</v>
      </c>
    </row>
    <row r="9210" customFormat="false" ht="15" hidden="false" customHeight="false" outlineLevel="0" collapsed="false">
      <c r="B9210" s="0" t="s">
        <v>23</v>
      </c>
      <c r="C9210" s="0" t="s">
        <v>34</v>
      </c>
      <c r="E9210" s="0" t="str">
        <f aca="false">VLOOKUP(B9210,B:C,1,0)</f>
        <v>5nnlnt</v>
      </c>
    </row>
    <row r="9211" customFormat="false" ht="15" hidden="false" customHeight="false" outlineLevel="0" collapsed="false">
      <c r="B9211" s="0" t="s">
        <v>25</v>
      </c>
      <c r="C9211" s="0" t="s">
        <v>41</v>
      </c>
      <c r="E9211" s="0" t="str">
        <f aca="false">VLOOKUP(B9211,B:C,1,0)</f>
        <v>8nnlnn</v>
      </c>
    </row>
    <row r="9212" customFormat="false" ht="15" hidden="false" customHeight="false" outlineLevel="0" collapsed="false">
      <c r="B9212" s="0" t="s">
        <v>27</v>
      </c>
      <c r="C9212" s="0" t="s">
        <v>35</v>
      </c>
      <c r="E9212" s="0" t="str">
        <f aca="false">VLOOKUP(B9212,B:C,1,0)</f>
        <v>9nnlnt</v>
      </c>
    </row>
    <row r="9213" customFormat="false" ht="15" hidden="false" customHeight="false" outlineLevel="0" collapsed="false">
      <c r="B9213" s="0" t="s">
        <v>28</v>
      </c>
      <c r="C9213" s="0" t="s">
        <v>36</v>
      </c>
      <c r="E9213" s="0" t="str">
        <f aca="false">VLOOKUP(B9213,B:C,1,0)</f>
        <v>0nnlnt</v>
      </c>
    </row>
    <row r="9214" customFormat="false" ht="15" hidden="false" customHeight="false" outlineLevel="0" collapsed="false">
      <c r="B9214" s="0" t="s">
        <v>29</v>
      </c>
      <c r="C9214" s="0" t="s">
        <v>37</v>
      </c>
      <c r="E9214" s="0" t="str">
        <f aca="false">VLOOKUP(B9214,B:C,1,0)</f>
        <v>2nnlnt</v>
      </c>
    </row>
    <row r="9215" customFormat="false" ht="15" hidden="false" customHeight="false" outlineLevel="0" collapsed="false">
      <c r="B9215" s="0" t="s">
        <v>18</v>
      </c>
      <c r="C9215" s="0" t="s">
        <v>32</v>
      </c>
      <c r="E9215" s="0" t="str">
        <f aca="false">VLOOKUP(B9215,B:C,1,0)</f>
        <v>1nnlnt</v>
      </c>
    </row>
    <row r="9216" customFormat="false" ht="15" hidden="false" customHeight="false" outlineLevel="0" collapsed="false">
      <c r="B9216" s="0" t="s">
        <v>19</v>
      </c>
      <c r="C9216" s="0" t="s">
        <v>19</v>
      </c>
      <c r="E9216" s="0" t="str">
        <f aca="false">VLOOKUP(B9216,B:C,1,0)</f>
        <v>7nnlnn</v>
      </c>
    </row>
    <row r="9217" customFormat="false" ht="15" hidden="false" customHeight="false" outlineLevel="0" collapsed="false">
      <c r="B9217" s="0" t="s">
        <v>20</v>
      </c>
      <c r="C9217" s="0" t="s">
        <v>39</v>
      </c>
      <c r="E9217" s="0" t="str">
        <f aca="false">VLOOKUP(B9217,B:C,1,0)</f>
        <v>8nnlnt</v>
      </c>
    </row>
    <row r="9218" customFormat="false" ht="15" hidden="false" customHeight="false" outlineLevel="0" collapsed="false">
      <c r="B9218" s="0" t="s">
        <v>21</v>
      </c>
      <c r="C9218" s="0" t="s">
        <v>21</v>
      </c>
      <c r="E9218" s="0" t="str">
        <f aca="false">VLOOKUP(B9218,B:C,1,0)</f>
        <v>3nnlnn</v>
      </c>
    </row>
    <row r="9219" customFormat="false" ht="15" hidden="false" customHeight="false" outlineLevel="0" collapsed="false">
      <c r="B9219" s="0" t="s">
        <v>22</v>
      </c>
      <c r="C9219" s="0" t="s">
        <v>42</v>
      </c>
      <c r="E9219" s="0" t="str">
        <f aca="false">VLOOKUP(B9219,B:C,1,0)</f>
        <v>4nnlnt</v>
      </c>
    </row>
    <row r="9220" customFormat="false" ht="15" hidden="false" customHeight="false" outlineLevel="0" collapsed="false">
      <c r="B9220" s="0" t="s">
        <v>23</v>
      </c>
      <c r="C9220" s="0" t="s">
        <v>34</v>
      </c>
      <c r="E9220" s="0" t="str">
        <f aca="false">VLOOKUP(B9220,B:C,1,0)</f>
        <v>5nnlnt</v>
      </c>
    </row>
    <row r="9221" customFormat="false" ht="15" hidden="false" customHeight="false" outlineLevel="0" collapsed="false">
      <c r="B9221" s="0" t="s">
        <v>20</v>
      </c>
      <c r="C9221" s="0" t="s">
        <v>39</v>
      </c>
      <c r="E9221" s="0" t="str">
        <f aca="false">VLOOKUP(B9221,B:C,1,0)</f>
        <v>8nnlnt</v>
      </c>
    </row>
    <row r="9222" customFormat="false" ht="15" hidden="false" customHeight="false" outlineLevel="0" collapsed="false">
      <c r="B9222" s="0" t="s">
        <v>21</v>
      </c>
      <c r="C9222" s="0" t="s">
        <v>21</v>
      </c>
      <c r="E9222" s="0" t="str">
        <f aca="false">VLOOKUP(B9222,B:C,1,0)</f>
        <v>3nnlnn</v>
      </c>
    </row>
    <row r="9223" customFormat="false" ht="15" hidden="false" customHeight="false" outlineLevel="0" collapsed="false">
      <c r="B9223" s="0" t="s">
        <v>24</v>
      </c>
      <c r="C9223" s="0" t="s">
        <v>40</v>
      </c>
      <c r="E9223" s="0" t="str">
        <f aca="false">VLOOKUP(B9223,B:C,1,0)</f>
        <v>4nnlnn</v>
      </c>
    </row>
    <row r="9224" customFormat="false" ht="15" hidden="false" customHeight="false" outlineLevel="0" collapsed="false">
      <c r="B9224" s="0" t="s">
        <v>23</v>
      </c>
      <c r="C9224" s="0" t="s">
        <v>34</v>
      </c>
      <c r="E9224" s="0" t="str">
        <f aca="false">VLOOKUP(B9224,B:C,1,0)</f>
        <v>5nnlnt</v>
      </c>
    </row>
    <row r="9225" customFormat="false" ht="15" hidden="false" customHeight="false" outlineLevel="0" collapsed="false">
      <c r="B9225" s="0" t="s">
        <v>25</v>
      </c>
      <c r="C9225" s="0" t="s">
        <v>41</v>
      </c>
      <c r="E9225" s="0" t="str">
        <f aca="false">VLOOKUP(B9225,B:C,1,0)</f>
        <v>8nnlnn</v>
      </c>
    </row>
    <row r="9226" customFormat="false" ht="15" hidden="false" customHeight="false" outlineLevel="0" collapsed="false">
      <c r="B9226" s="0" t="s">
        <v>27</v>
      </c>
      <c r="C9226" s="0" t="s">
        <v>35</v>
      </c>
      <c r="E9226" s="0" t="str">
        <f aca="false">VLOOKUP(B9226,B:C,1,0)</f>
        <v>9nnlnt</v>
      </c>
    </row>
    <row r="9227" customFormat="false" ht="15" hidden="false" customHeight="false" outlineLevel="0" collapsed="false">
      <c r="B9227" s="0" t="s">
        <v>28</v>
      </c>
      <c r="C9227" s="0" t="s">
        <v>36</v>
      </c>
      <c r="E9227" s="0" t="str">
        <f aca="false">VLOOKUP(B9227,B:C,1,0)</f>
        <v>0nnlnt</v>
      </c>
    </row>
    <row r="9228" customFormat="false" ht="15" hidden="false" customHeight="false" outlineLevel="0" collapsed="false">
      <c r="B9228" s="0" t="s">
        <v>29</v>
      </c>
      <c r="C9228" s="0" t="s">
        <v>37</v>
      </c>
      <c r="E9228" s="0" t="str">
        <f aca="false">VLOOKUP(B9228,B:C,1,0)</f>
        <v>2nnlnt</v>
      </c>
    </row>
    <row r="9229" customFormat="false" ht="15" hidden="false" customHeight="false" outlineLevel="0" collapsed="false">
      <c r="B9229" s="0" t="s">
        <v>18</v>
      </c>
      <c r="C9229" s="0" t="s">
        <v>32</v>
      </c>
      <c r="E9229" s="0" t="str">
        <f aca="false">VLOOKUP(B9229,B:C,1,0)</f>
        <v>1nnlnt</v>
      </c>
    </row>
    <row r="9230" customFormat="false" ht="15" hidden="false" customHeight="false" outlineLevel="0" collapsed="false">
      <c r="B9230" s="0" t="s">
        <v>19</v>
      </c>
      <c r="C9230" s="0" t="s">
        <v>19</v>
      </c>
      <c r="E9230" s="0" t="str">
        <f aca="false">VLOOKUP(B9230,B:C,1,0)</f>
        <v>7nnlnn</v>
      </c>
    </row>
    <row r="9231" customFormat="false" ht="15" hidden="false" customHeight="false" outlineLevel="0" collapsed="false">
      <c r="B9231" s="0" t="s">
        <v>20</v>
      </c>
      <c r="C9231" s="0" t="s">
        <v>39</v>
      </c>
      <c r="E9231" s="0" t="str">
        <f aca="false">VLOOKUP(B9231,B:C,1,0)</f>
        <v>8nnlnt</v>
      </c>
    </row>
    <row r="9232" customFormat="false" ht="15" hidden="false" customHeight="false" outlineLevel="0" collapsed="false">
      <c r="B9232" s="0" t="s">
        <v>21</v>
      </c>
      <c r="C9232" s="0" t="s">
        <v>21</v>
      </c>
      <c r="E9232" s="0" t="str">
        <f aca="false">VLOOKUP(B9232,B:C,1,0)</f>
        <v>3nnlnn</v>
      </c>
    </row>
    <row r="9233" customFormat="false" ht="15" hidden="false" customHeight="false" outlineLevel="0" collapsed="false">
      <c r="B9233" s="0" t="s">
        <v>22</v>
      </c>
      <c r="C9233" s="0" t="s">
        <v>42</v>
      </c>
      <c r="E9233" s="0" t="str">
        <f aca="false">VLOOKUP(B9233,B:C,1,0)</f>
        <v>4nnlnt</v>
      </c>
    </row>
    <row r="9234" customFormat="false" ht="15" hidden="false" customHeight="false" outlineLevel="0" collapsed="false">
      <c r="B9234" s="0" t="s">
        <v>23</v>
      </c>
      <c r="C9234" s="0" t="s">
        <v>34</v>
      </c>
      <c r="E9234" s="0" t="str">
        <f aca="false">VLOOKUP(B9234,B:C,1,0)</f>
        <v>5nnlnt</v>
      </c>
    </row>
    <row r="9235" customFormat="false" ht="15" hidden="false" customHeight="false" outlineLevel="0" collapsed="false">
      <c r="B9235" s="0" t="s">
        <v>20</v>
      </c>
      <c r="C9235" s="0" t="s">
        <v>39</v>
      </c>
      <c r="E9235" s="0" t="str">
        <f aca="false">VLOOKUP(B9235,B:C,1,0)</f>
        <v>8nnlnt</v>
      </c>
    </row>
    <row r="9236" customFormat="false" ht="15" hidden="false" customHeight="false" outlineLevel="0" collapsed="false">
      <c r="B9236" s="0" t="s">
        <v>21</v>
      </c>
      <c r="C9236" s="0" t="s">
        <v>21</v>
      </c>
      <c r="E9236" s="0" t="str">
        <f aca="false">VLOOKUP(B9236,B:C,1,0)</f>
        <v>3nnlnn</v>
      </c>
    </row>
    <row r="9237" customFormat="false" ht="15" hidden="false" customHeight="false" outlineLevel="0" collapsed="false">
      <c r="B9237" s="0" t="s">
        <v>24</v>
      </c>
      <c r="C9237" s="0" t="s">
        <v>40</v>
      </c>
      <c r="E9237" s="0" t="str">
        <f aca="false">VLOOKUP(B9237,B:C,1,0)</f>
        <v>4nnlnn</v>
      </c>
    </row>
    <row r="9238" customFormat="false" ht="15" hidden="false" customHeight="false" outlineLevel="0" collapsed="false">
      <c r="B9238" s="0" t="s">
        <v>23</v>
      </c>
      <c r="C9238" s="0" t="s">
        <v>34</v>
      </c>
      <c r="E9238" s="0" t="str">
        <f aca="false">VLOOKUP(B9238,B:C,1,0)</f>
        <v>5nnlnt</v>
      </c>
    </row>
    <row r="9239" customFormat="false" ht="15" hidden="false" customHeight="false" outlineLevel="0" collapsed="false">
      <c r="B9239" s="0" t="s">
        <v>25</v>
      </c>
      <c r="C9239" s="0" t="s">
        <v>41</v>
      </c>
      <c r="E9239" s="0" t="str">
        <f aca="false">VLOOKUP(B9239,B:C,1,0)</f>
        <v>8nnlnn</v>
      </c>
    </row>
    <row r="9240" customFormat="false" ht="15" hidden="false" customHeight="false" outlineLevel="0" collapsed="false">
      <c r="B9240" s="0" t="s">
        <v>27</v>
      </c>
      <c r="C9240" s="0" t="s">
        <v>35</v>
      </c>
      <c r="E9240" s="0" t="str">
        <f aca="false">VLOOKUP(B9240,B:C,1,0)</f>
        <v>9nnlnt</v>
      </c>
    </row>
    <row r="9241" customFormat="false" ht="15" hidden="false" customHeight="false" outlineLevel="0" collapsed="false">
      <c r="B9241" s="0" t="s">
        <v>28</v>
      </c>
      <c r="C9241" s="0" t="s">
        <v>36</v>
      </c>
      <c r="E9241" s="0" t="str">
        <f aca="false">VLOOKUP(B9241,B:C,1,0)</f>
        <v>0nnlnt</v>
      </c>
    </row>
    <row r="9242" customFormat="false" ht="15" hidden="false" customHeight="false" outlineLevel="0" collapsed="false">
      <c r="B9242" s="0" t="s">
        <v>29</v>
      </c>
      <c r="C9242" s="0" t="s">
        <v>37</v>
      </c>
      <c r="E9242" s="0" t="str">
        <f aca="false">VLOOKUP(B9242,B:C,1,0)</f>
        <v>2nnlnt</v>
      </c>
    </row>
    <row r="9243" customFormat="false" ht="15" hidden="false" customHeight="false" outlineLevel="0" collapsed="false">
      <c r="B9243" s="0" t="s">
        <v>18</v>
      </c>
      <c r="C9243" s="0" t="s">
        <v>32</v>
      </c>
      <c r="E9243" s="0" t="str">
        <f aca="false">VLOOKUP(B9243,B:C,1,0)</f>
        <v>1nnlnt</v>
      </c>
    </row>
    <row r="9244" customFormat="false" ht="15" hidden="false" customHeight="false" outlineLevel="0" collapsed="false">
      <c r="B9244" s="0" t="s">
        <v>19</v>
      </c>
      <c r="C9244" s="0" t="s">
        <v>19</v>
      </c>
      <c r="E9244" s="0" t="str">
        <f aca="false">VLOOKUP(B9244,B:C,1,0)</f>
        <v>7nnlnn</v>
      </c>
    </row>
    <row r="9245" customFormat="false" ht="15" hidden="false" customHeight="false" outlineLevel="0" collapsed="false">
      <c r="B9245" s="0" t="s">
        <v>20</v>
      </c>
      <c r="C9245" s="0" t="s">
        <v>39</v>
      </c>
      <c r="E9245" s="0" t="str">
        <f aca="false">VLOOKUP(B9245,B:C,1,0)</f>
        <v>8nnlnt</v>
      </c>
    </row>
    <row r="9246" customFormat="false" ht="15" hidden="false" customHeight="false" outlineLevel="0" collapsed="false">
      <c r="B9246" s="0" t="s">
        <v>21</v>
      </c>
      <c r="C9246" s="0" t="s">
        <v>21</v>
      </c>
      <c r="E9246" s="0" t="str">
        <f aca="false">VLOOKUP(B9246,B:C,1,0)</f>
        <v>3nnlnn</v>
      </c>
    </row>
    <row r="9247" customFormat="false" ht="15" hidden="false" customHeight="false" outlineLevel="0" collapsed="false">
      <c r="B9247" s="0" t="s">
        <v>22</v>
      </c>
      <c r="C9247" s="0" t="s">
        <v>42</v>
      </c>
      <c r="E9247" s="0" t="str">
        <f aca="false">VLOOKUP(B9247,B:C,1,0)</f>
        <v>4nnlnt</v>
      </c>
    </row>
    <row r="9248" customFormat="false" ht="15" hidden="false" customHeight="false" outlineLevel="0" collapsed="false">
      <c r="B9248" s="0" t="s">
        <v>23</v>
      </c>
      <c r="C9248" s="0" t="s">
        <v>34</v>
      </c>
      <c r="E9248" s="0" t="str">
        <f aca="false">VLOOKUP(B9248,B:C,1,0)</f>
        <v>5nnlnt</v>
      </c>
    </row>
    <row r="9249" customFormat="false" ht="15" hidden="false" customHeight="false" outlineLevel="0" collapsed="false">
      <c r="B9249" s="0" t="s">
        <v>20</v>
      </c>
      <c r="C9249" s="0" t="s">
        <v>39</v>
      </c>
      <c r="E9249" s="0" t="str">
        <f aca="false">VLOOKUP(B9249,B:C,1,0)</f>
        <v>8nnlnt</v>
      </c>
    </row>
    <row r="9250" customFormat="false" ht="15" hidden="false" customHeight="false" outlineLevel="0" collapsed="false">
      <c r="B9250" s="0" t="s">
        <v>21</v>
      </c>
      <c r="C9250" s="0" t="s">
        <v>21</v>
      </c>
      <c r="E9250" s="0" t="str">
        <f aca="false">VLOOKUP(B9250,B:C,1,0)</f>
        <v>3nnlnn</v>
      </c>
    </row>
    <row r="9251" customFormat="false" ht="15" hidden="false" customHeight="false" outlineLevel="0" collapsed="false">
      <c r="B9251" s="0" t="s">
        <v>24</v>
      </c>
      <c r="C9251" s="0" t="s">
        <v>40</v>
      </c>
      <c r="E9251" s="0" t="str">
        <f aca="false">VLOOKUP(B9251,B:C,1,0)</f>
        <v>4nnlnn</v>
      </c>
    </row>
    <row r="9252" customFormat="false" ht="15" hidden="false" customHeight="false" outlineLevel="0" collapsed="false">
      <c r="B9252" s="0" t="s">
        <v>23</v>
      </c>
      <c r="C9252" s="0" t="s">
        <v>34</v>
      </c>
      <c r="E9252" s="0" t="str">
        <f aca="false">VLOOKUP(B9252,B:C,1,0)</f>
        <v>5nnlnt</v>
      </c>
    </row>
    <row r="9253" customFormat="false" ht="15" hidden="false" customHeight="false" outlineLevel="0" collapsed="false">
      <c r="B9253" s="0" t="s">
        <v>25</v>
      </c>
      <c r="C9253" s="0" t="s">
        <v>41</v>
      </c>
      <c r="E9253" s="0" t="str">
        <f aca="false">VLOOKUP(B9253,B:C,1,0)</f>
        <v>8nnlnn</v>
      </c>
    </row>
    <row r="9254" customFormat="false" ht="15" hidden="false" customHeight="false" outlineLevel="0" collapsed="false">
      <c r="B9254" s="0" t="s">
        <v>27</v>
      </c>
      <c r="C9254" s="0" t="s">
        <v>35</v>
      </c>
      <c r="E9254" s="0" t="str">
        <f aca="false">VLOOKUP(B9254,B:C,1,0)</f>
        <v>9nnlnt</v>
      </c>
    </row>
    <row r="9255" customFormat="false" ht="15" hidden="false" customHeight="false" outlineLevel="0" collapsed="false">
      <c r="B9255" s="0" t="s">
        <v>28</v>
      </c>
      <c r="C9255" s="0" t="s">
        <v>36</v>
      </c>
      <c r="E9255" s="0" t="str">
        <f aca="false">VLOOKUP(B9255,B:C,1,0)</f>
        <v>0nnlnt</v>
      </c>
    </row>
    <row r="9256" customFormat="false" ht="15" hidden="false" customHeight="false" outlineLevel="0" collapsed="false">
      <c r="B9256" s="0" t="s">
        <v>29</v>
      </c>
      <c r="C9256" s="0" t="s">
        <v>37</v>
      </c>
      <c r="E9256" s="0" t="str">
        <f aca="false">VLOOKUP(B9256,B:C,1,0)</f>
        <v>2nnlnt</v>
      </c>
    </row>
    <row r="9257" customFormat="false" ht="15" hidden="false" customHeight="false" outlineLevel="0" collapsed="false">
      <c r="B9257" s="0" t="s">
        <v>18</v>
      </c>
      <c r="C9257" s="0" t="s">
        <v>32</v>
      </c>
      <c r="E9257" s="0" t="str">
        <f aca="false">VLOOKUP(B9257,B:C,1,0)</f>
        <v>1nnlnt</v>
      </c>
    </row>
    <row r="9258" customFormat="false" ht="15" hidden="false" customHeight="false" outlineLevel="0" collapsed="false">
      <c r="B9258" s="0" t="s">
        <v>19</v>
      </c>
      <c r="C9258" s="0" t="s">
        <v>19</v>
      </c>
      <c r="E9258" s="0" t="str">
        <f aca="false">VLOOKUP(B9258,B:C,1,0)</f>
        <v>7nnlnn</v>
      </c>
    </row>
    <row r="9259" customFormat="false" ht="15" hidden="false" customHeight="false" outlineLevel="0" collapsed="false">
      <c r="B9259" s="0" t="s">
        <v>20</v>
      </c>
      <c r="C9259" s="0" t="s">
        <v>39</v>
      </c>
      <c r="E9259" s="0" t="str">
        <f aca="false">VLOOKUP(B9259,B:C,1,0)</f>
        <v>8nnlnt</v>
      </c>
    </row>
    <row r="9260" customFormat="false" ht="15" hidden="false" customHeight="false" outlineLevel="0" collapsed="false">
      <c r="B9260" s="0" t="s">
        <v>21</v>
      </c>
      <c r="C9260" s="0" t="s">
        <v>21</v>
      </c>
      <c r="E9260" s="0" t="str">
        <f aca="false">VLOOKUP(B9260,B:C,1,0)</f>
        <v>3nnlnn</v>
      </c>
    </row>
    <row r="9261" customFormat="false" ht="15" hidden="false" customHeight="false" outlineLevel="0" collapsed="false">
      <c r="B9261" s="0" t="s">
        <v>22</v>
      </c>
      <c r="C9261" s="0" t="s">
        <v>42</v>
      </c>
      <c r="E9261" s="0" t="str">
        <f aca="false">VLOOKUP(B9261,B:C,1,0)</f>
        <v>4nnlnt</v>
      </c>
    </row>
    <row r="9262" customFormat="false" ht="15" hidden="false" customHeight="false" outlineLevel="0" collapsed="false">
      <c r="B9262" s="0" t="s">
        <v>23</v>
      </c>
      <c r="C9262" s="0" t="s">
        <v>34</v>
      </c>
      <c r="E9262" s="0" t="str">
        <f aca="false">VLOOKUP(B9262,B:C,1,0)</f>
        <v>5nnlnt</v>
      </c>
    </row>
    <row r="9263" customFormat="false" ht="15" hidden="false" customHeight="false" outlineLevel="0" collapsed="false">
      <c r="B9263" s="0" t="s">
        <v>20</v>
      </c>
      <c r="C9263" s="0" t="s">
        <v>39</v>
      </c>
      <c r="E9263" s="0" t="str">
        <f aca="false">VLOOKUP(B9263,B:C,1,0)</f>
        <v>8nnlnt</v>
      </c>
    </row>
    <row r="9264" customFormat="false" ht="15" hidden="false" customHeight="false" outlineLevel="0" collapsed="false">
      <c r="B9264" s="0" t="s">
        <v>21</v>
      </c>
      <c r="C9264" s="0" t="s">
        <v>21</v>
      </c>
      <c r="E9264" s="0" t="str">
        <f aca="false">VLOOKUP(B9264,B:C,1,0)</f>
        <v>3nnlnn</v>
      </c>
    </row>
    <row r="9265" customFormat="false" ht="15" hidden="false" customHeight="false" outlineLevel="0" collapsed="false">
      <c r="B9265" s="0" t="s">
        <v>24</v>
      </c>
      <c r="C9265" s="0" t="s">
        <v>40</v>
      </c>
      <c r="E9265" s="0" t="str">
        <f aca="false">VLOOKUP(B9265,B:C,1,0)</f>
        <v>4nnlnn</v>
      </c>
    </row>
    <row r="9266" customFormat="false" ht="15" hidden="false" customHeight="false" outlineLevel="0" collapsed="false">
      <c r="B9266" s="0" t="s">
        <v>23</v>
      </c>
      <c r="C9266" s="0" t="s">
        <v>34</v>
      </c>
      <c r="E9266" s="0" t="str">
        <f aca="false">VLOOKUP(B9266,B:C,1,0)</f>
        <v>5nnlnt</v>
      </c>
    </row>
    <row r="9267" customFormat="false" ht="15" hidden="false" customHeight="false" outlineLevel="0" collapsed="false">
      <c r="B9267" s="0" t="s">
        <v>25</v>
      </c>
      <c r="C9267" s="0" t="s">
        <v>41</v>
      </c>
      <c r="E9267" s="0" t="str">
        <f aca="false">VLOOKUP(B9267,B:C,1,0)</f>
        <v>8nnlnn</v>
      </c>
    </row>
    <row r="9268" customFormat="false" ht="15" hidden="false" customHeight="false" outlineLevel="0" collapsed="false">
      <c r="B9268" s="0" t="s">
        <v>27</v>
      </c>
      <c r="C9268" s="0" t="s">
        <v>35</v>
      </c>
      <c r="E9268" s="0" t="str">
        <f aca="false">VLOOKUP(B9268,B:C,1,0)</f>
        <v>9nnlnt</v>
      </c>
    </row>
    <row r="9269" customFormat="false" ht="15" hidden="false" customHeight="false" outlineLevel="0" collapsed="false">
      <c r="B9269" s="0" t="s">
        <v>28</v>
      </c>
      <c r="C9269" s="0" t="s">
        <v>36</v>
      </c>
      <c r="E9269" s="0" t="str">
        <f aca="false">VLOOKUP(B9269,B:C,1,0)</f>
        <v>0nnlnt</v>
      </c>
    </row>
    <row r="9270" customFormat="false" ht="15" hidden="false" customHeight="false" outlineLevel="0" collapsed="false">
      <c r="B9270" s="0" t="s">
        <v>29</v>
      </c>
      <c r="C9270" s="0" t="s">
        <v>37</v>
      </c>
      <c r="E9270" s="0" t="str">
        <f aca="false">VLOOKUP(B9270,B:C,1,0)</f>
        <v>2nnlnt</v>
      </c>
    </row>
    <row r="9271" customFormat="false" ht="15" hidden="false" customHeight="false" outlineLevel="0" collapsed="false">
      <c r="B9271" s="0" t="s">
        <v>18</v>
      </c>
      <c r="C9271" s="0" t="s">
        <v>32</v>
      </c>
      <c r="E9271" s="0" t="str">
        <f aca="false">VLOOKUP(B9271,B:C,1,0)</f>
        <v>1nnlnt</v>
      </c>
    </row>
    <row r="9272" customFormat="false" ht="15" hidden="false" customHeight="false" outlineLevel="0" collapsed="false">
      <c r="B9272" s="0" t="s">
        <v>19</v>
      </c>
      <c r="C9272" s="0" t="s">
        <v>19</v>
      </c>
      <c r="E9272" s="0" t="str">
        <f aca="false">VLOOKUP(B9272,B:C,1,0)</f>
        <v>7nnlnn</v>
      </c>
    </row>
    <row r="9273" customFormat="false" ht="15" hidden="false" customHeight="false" outlineLevel="0" collapsed="false">
      <c r="B9273" s="0" t="s">
        <v>20</v>
      </c>
      <c r="C9273" s="0" t="s">
        <v>39</v>
      </c>
      <c r="E9273" s="0" t="str">
        <f aca="false">VLOOKUP(B9273,B:C,1,0)</f>
        <v>8nnlnt</v>
      </c>
    </row>
    <row r="9274" customFormat="false" ht="15" hidden="false" customHeight="false" outlineLevel="0" collapsed="false">
      <c r="B9274" s="0" t="s">
        <v>21</v>
      </c>
      <c r="C9274" s="0" t="s">
        <v>21</v>
      </c>
      <c r="E9274" s="0" t="str">
        <f aca="false">VLOOKUP(B9274,B:C,1,0)</f>
        <v>3nnlnn</v>
      </c>
    </row>
    <row r="9275" customFormat="false" ht="15" hidden="false" customHeight="false" outlineLevel="0" collapsed="false">
      <c r="B9275" s="0" t="s">
        <v>22</v>
      </c>
      <c r="C9275" s="0" t="s">
        <v>42</v>
      </c>
      <c r="E9275" s="0" t="str">
        <f aca="false">VLOOKUP(B9275,B:C,1,0)</f>
        <v>4nnlnt</v>
      </c>
    </row>
    <row r="9276" customFormat="false" ht="15" hidden="false" customHeight="false" outlineLevel="0" collapsed="false">
      <c r="B9276" s="0" t="s">
        <v>23</v>
      </c>
      <c r="C9276" s="0" t="s">
        <v>34</v>
      </c>
      <c r="E9276" s="0" t="str">
        <f aca="false">VLOOKUP(B9276,B:C,1,0)</f>
        <v>5nnlnt</v>
      </c>
    </row>
    <row r="9277" customFormat="false" ht="15" hidden="false" customHeight="false" outlineLevel="0" collapsed="false">
      <c r="B9277" s="0" t="s">
        <v>20</v>
      </c>
      <c r="C9277" s="0" t="s">
        <v>39</v>
      </c>
      <c r="E9277" s="0" t="str">
        <f aca="false">VLOOKUP(B9277,B:C,1,0)</f>
        <v>8nnlnt</v>
      </c>
    </row>
    <row r="9278" customFormat="false" ht="15" hidden="false" customHeight="false" outlineLevel="0" collapsed="false">
      <c r="B9278" s="0" t="s">
        <v>21</v>
      </c>
      <c r="C9278" s="0" t="s">
        <v>21</v>
      </c>
      <c r="E9278" s="0" t="str">
        <f aca="false">VLOOKUP(B9278,B:C,1,0)</f>
        <v>3nnlnn</v>
      </c>
    </row>
    <row r="9279" customFormat="false" ht="15" hidden="false" customHeight="false" outlineLevel="0" collapsed="false">
      <c r="B9279" s="0" t="s">
        <v>24</v>
      </c>
      <c r="C9279" s="0" t="s">
        <v>40</v>
      </c>
      <c r="E9279" s="0" t="str">
        <f aca="false">VLOOKUP(B9279,B:C,1,0)</f>
        <v>4nnlnn</v>
      </c>
    </row>
    <row r="9280" customFormat="false" ht="15" hidden="false" customHeight="false" outlineLevel="0" collapsed="false">
      <c r="B9280" s="0" t="s">
        <v>23</v>
      </c>
      <c r="C9280" s="0" t="s">
        <v>34</v>
      </c>
      <c r="E9280" s="0" t="str">
        <f aca="false">VLOOKUP(B9280,B:C,1,0)</f>
        <v>5nnlnt</v>
      </c>
    </row>
    <row r="9281" customFormat="false" ht="15" hidden="false" customHeight="false" outlineLevel="0" collapsed="false">
      <c r="B9281" s="0" t="s">
        <v>25</v>
      </c>
      <c r="C9281" s="0" t="s">
        <v>41</v>
      </c>
      <c r="E9281" s="0" t="str">
        <f aca="false">VLOOKUP(B9281,B:C,1,0)</f>
        <v>8nnlnn</v>
      </c>
    </row>
    <row r="9282" customFormat="false" ht="15" hidden="false" customHeight="false" outlineLevel="0" collapsed="false">
      <c r="B9282" s="0" t="s">
        <v>27</v>
      </c>
      <c r="C9282" s="0" t="s">
        <v>35</v>
      </c>
      <c r="E9282" s="0" t="str">
        <f aca="false">VLOOKUP(B9282,B:C,1,0)</f>
        <v>9nnlnt</v>
      </c>
    </row>
    <row r="9283" customFormat="false" ht="15" hidden="false" customHeight="false" outlineLevel="0" collapsed="false">
      <c r="B9283" s="0" t="s">
        <v>28</v>
      </c>
      <c r="C9283" s="0" t="s">
        <v>36</v>
      </c>
      <c r="E9283" s="0" t="str">
        <f aca="false">VLOOKUP(B9283,B:C,1,0)</f>
        <v>0nnlnt</v>
      </c>
    </row>
    <row r="9284" customFormat="false" ht="15" hidden="false" customHeight="false" outlineLevel="0" collapsed="false">
      <c r="B9284" s="0" t="s">
        <v>29</v>
      </c>
      <c r="C9284" s="0" t="s">
        <v>37</v>
      </c>
      <c r="E9284" s="0" t="str">
        <f aca="false">VLOOKUP(B9284,B:C,1,0)</f>
        <v>2nnlnt</v>
      </c>
    </row>
    <row r="9285" customFormat="false" ht="15" hidden="false" customHeight="false" outlineLevel="0" collapsed="false">
      <c r="B9285" s="0" t="s">
        <v>18</v>
      </c>
      <c r="C9285" s="0" t="s">
        <v>32</v>
      </c>
      <c r="E9285" s="0" t="str">
        <f aca="false">VLOOKUP(B9285,B:C,1,0)</f>
        <v>1nnlnt</v>
      </c>
    </row>
    <row r="9286" customFormat="false" ht="15" hidden="false" customHeight="false" outlineLevel="0" collapsed="false">
      <c r="B9286" s="0" t="s">
        <v>19</v>
      </c>
      <c r="C9286" s="0" t="s">
        <v>19</v>
      </c>
      <c r="E9286" s="0" t="str">
        <f aca="false">VLOOKUP(B9286,B:C,1,0)</f>
        <v>7nnlnn</v>
      </c>
    </row>
    <row r="9287" customFormat="false" ht="15" hidden="false" customHeight="false" outlineLevel="0" collapsed="false">
      <c r="B9287" s="0" t="s">
        <v>20</v>
      </c>
      <c r="C9287" s="0" t="s">
        <v>39</v>
      </c>
      <c r="E9287" s="0" t="str">
        <f aca="false">VLOOKUP(B9287,B:C,1,0)</f>
        <v>8nnlnt</v>
      </c>
    </row>
    <row r="9288" customFormat="false" ht="15" hidden="false" customHeight="false" outlineLevel="0" collapsed="false">
      <c r="B9288" s="0" t="s">
        <v>21</v>
      </c>
      <c r="C9288" s="0" t="s">
        <v>21</v>
      </c>
      <c r="E9288" s="0" t="str">
        <f aca="false">VLOOKUP(B9288,B:C,1,0)</f>
        <v>3nnlnn</v>
      </c>
    </row>
    <row r="9289" customFormat="false" ht="15" hidden="false" customHeight="false" outlineLevel="0" collapsed="false">
      <c r="B9289" s="0" t="s">
        <v>22</v>
      </c>
      <c r="C9289" s="0" t="s">
        <v>42</v>
      </c>
      <c r="E9289" s="0" t="str">
        <f aca="false">VLOOKUP(B9289,B:C,1,0)</f>
        <v>4nnlnt</v>
      </c>
    </row>
    <row r="9290" customFormat="false" ht="15" hidden="false" customHeight="false" outlineLevel="0" collapsed="false">
      <c r="B9290" s="0" t="s">
        <v>23</v>
      </c>
      <c r="C9290" s="0" t="s">
        <v>34</v>
      </c>
      <c r="E9290" s="0" t="str">
        <f aca="false">VLOOKUP(B9290,B:C,1,0)</f>
        <v>5nnlnt</v>
      </c>
    </row>
    <row r="9291" customFormat="false" ht="15" hidden="false" customHeight="false" outlineLevel="0" collapsed="false">
      <c r="B9291" s="0" t="s">
        <v>20</v>
      </c>
      <c r="C9291" s="0" t="s">
        <v>39</v>
      </c>
      <c r="E9291" s="0" t="str">
        <f aca="false">VLOOKUP(B9291,B:C,1,0)</f>
        <v>8nnlnt</v>
      </c>
    </row>
    <row r="9292" customFormat="false" ht="15" hidden="false" customHeight="false" outlineLevel="0" collapsed="false">
      <c r="B9292" s="0" t="s">
        <v>21</v>
      </c>
      <c r="C9292" s="0" t="s">
        <v>21</v>
      </c>
      <c r="E9292" s="0" t="str">
        <f aca="false">VLOOKUP(B9292,B:C,1,0)</f>
        <v>3nnlnn</v>
      </c>
    </row>
    <row r="9293" customFormat="false" ht="15" hidden="false" customHeight="false" outlineLevel="0" collapsed="false">
      <c r="B9293" s="0" t="s">
        <v>24</v>
      </c>
      <c r="C9293" s="0" t="s">
        <v>40</v>
      </c>
      <c r="E9293" s="0" t="str">
        <f aca="false">VLOOKUP(B9293,B:C,1,0)</f>
        <v>4nnlnn</v>
      </c>
    </row>
    <row r="9294" customFormat="false" ht="15" hidden="false" customHeight="false" outlineLevel="0" collapsed="false">
      <c r="B9294" s="0" t="s">
        <v>23</v>
      </c>
      <c r="C9294" s="0" t="s">
        <v>34</v>
      </c>
      <c r="E9294" s="0" t="str">
        <f aca="false">VLOOKUP(B9294,B:C,1,0)</f>
        <v>5nnlnt</v>
      </c>
    </row>
    <row r="9295" customFormat="false" ht="15" hidden="false" customHeight="false" outlineLevel="0" collapsed="false">
      <c r="B9295" s="0" t="s">
        <v>25</v>
      </c>
      <c r="C9295" s="0" t="s">
        <v>41</v>
      </c>
      <c r="E9295" s="0" t="str">
        <f aca="false">VLOOKUP(B9295,B:C,1,0)</f>
        <v>8nnlnn</v>
      </c>
    </row>
    <row r="9296" customFormat="false" ht="15" hidden="false" customHeight="false" outlineLevel="0" collapsed="false">
      <c r="B9296" s="0" t="s">
        <v>27</v>
      </c>
      <c r="C9296" s="0" t="s">
        <v>35</v>
      </c>
      <c r="E9296" s="0" t="str">
        <f aca="false">VLOOKUP(B9296,B:C,1,0)</f>
        <v>9nnlnt</v>
      </c>
    </row>
    <row r="9297" customFormat="false" ht="15" hidden="false" customHeight="false" outlineLevel="0" collapsed="false">
      <c r="B9297" s="0" t="s">
        <v>28</v>
      </c>
      <c r="C9297" s="0" t="s">
        <v>36</v>
      </c>
      <c r="E9297" s="0" t="str">
        <f aca="false">VLOOKUP(B9297,B:C,1,0)</f>
        <v>0nnlnt</v>
      </c>
    </row>
    <row r="9298" customFormat="false" ht="15" hidden="false" customHeight="false" outlineLevel="0" collapsed="false">
      <c r="B9298" s="0" t="s">
        <v>29</v>
      </c>
      <c r="C9298" s="0" t="s">
        <v>37</v>
      </c>
      <c r="E9298" s="0" t="str">
        <f aca="false">VLOOKUP(B9298,B:C,1,0)</f>
        <v>2nnlnt</v>
      </c>
    </row>
    <row r="9299" customFormat="false" ht="15" hidden="false" customHeight="false" outlineLevel="0" collapsed="false">
      <c r="B9299" s="0" t="s">
        <v>18</v>
      </c>
      <c r="C9299" s="0" t="s">
        <v>32</v>
      </c>
      <c r="E9299" s="0" t="str">
        <f aca="false">VLOOKUP(B9299,B:C,1,0)</f>
        <v>1nnlnt</v>
      </c>
    </row>
    <row r="9300" customFormat="false" ht="15" hidden="false" customHeight="false" outlineLevel="0" collapsed="false">
      <c r="B9300" s="0" t="s">
        <v>19</v>
      </c>
      <c r="C9300" s="0" t="s">
        <v>19</v>
      </c>
      <c r="E9300" s="0" t="str">
        <f aca="false">VLOOKUP(B9300,B:C,1,0)</f>
        <v>7nnlnn</v>
      </c>
    </row>
    <row r="9301" customFormat="false" ht="15" hidden="false" customHeight="false" outlineLevel="0" collapsed="false">
      <c r="B9301" s="0" t="s">
        <v>20</v>
      </c>
      <c r="C9301" s="0" t="s">
        <v>39</v>
      </c>
      <c r="E9301" s="0" t="str">
        <f aca="false">VLOOKUP(B9301,B:C,1,0)</f>
        <v>8nnlnt</v>
      </c>
    </row>
    <row r="9302" customFormat="false" ht="15" hidden="false" customHeight="false" outlineLevel="0" collapsed="false">
      <c r="B9302" s="0" t="s">
        <v>21</v>
      </c>
      <c r="C9302" s="0" t="s">
        <v>21</v>
      </c>
      <c r="E9302" s="0" t="str">
        <f aca="false">VLOOKUP(B9302,B:C,1,0)</f>
        <v>3nnlnn</v>
      </c>
    </row>
    <row r="9303" customFormat="false" ht="15" hidden="false" customHeight="false" outlineLevel="0" collapsed="false">
      <c r="B9303" s="0" t="s">
        <v>22</v>
      </c>
      <c r="C9303" s="0" t="s">
        <v>42</v>
      </c>
      <c r="E9303" s="0" t="str">
        <f aca="false">VLOOKUP(B9303,B:C,1,0)</f>
        <v>4nnlnt</v>
      </c>
    </row>
    <row r="9304" customFormat="false" ht="15" hidden="false" customHeight="false" outlineLevel="0" collapsed="false">
      <c r="B9304" s="0" t="s">
        <v>23</v>
      </c>
      <c r="C9304" s="0" t="s">
        <v>34</v>
      </c>
      <c r="E9304" s="0" t="str">
        <f aca="false">VLOOKUP(B9304,B:C,1,0)</f>
        <v>5nnlnt</v>
      </c>
    </row>
    <row r="9305" customFormat="false" ht="15" hidden="false" customHeight="false" outlineLevel="0" collapsed="false">
      <c r="B9305" s="0" t="s">
        <v>20</v>
      </c>
      <c r="C9305" s="0" t="s">
        <v>39</v>
      </c>
      <c r="E9305" s="0" t="str">
        <f aca="false">VLOOKUP(B9305,B:C,1,0)</f>
        <v>8nnlnt</v>
      </c>
    </row>
    <row r="9306" customFormat="false" ht="15" hidden="false" customHeight="false" outlineLevel="0" collapsed="false">
      <c r="B9306" s="0" t="s">
        <v>21</v>
      </c>
      <c r="C9306" s="0" t="s">
        <v>21</v>
      </c>
      <c r="E9306" s="0" t="str">
        <f aca="false">VLOOKUP(B9306,B:C,1,0)</f>
        <v>3nnlnn</v>
      </c>
    </row>
    <row r="9307" customFormat="false" ht="15" hidden="false" customHeight="false" outlineLevel="0" collapsed="false">
      <c r="B9307" s="0" t="s">
        <v>24</v>
      </c>
      <c r="C9307" s="0" t="s">
        <v>40</v>
      </c>
      <c r="E9307" s="0" t="str">
        <f aca="false">VLOOKUP(B9307,B:C,1,0)</f>
        <v>4nnlnn</v>
      </c>
    </row>
    <row r="9308" customFormat="false" ht="15" hidden="false" customHeight="false" outlineLevel="0" collapsed="false">
      <c r="B9308" s="0" t="s">
        <v>23</v>
      </c>
      <c r="C9308" s="0" t="s">
        <v>34</v>
      </c>
      <c r="E9308" s="0" t="str">
        <f aca="false">VLOOKUP(B9308,B:C,1,0)</f>
        <v>5nnlnt</v>
      </c>
    </row>
    <row r="9309" customFormat="false" ht="15" hidden="false" customHeight="false" outlineLevel="0" collapsed="false">
      <c r="B9309" s="0" t="s">
        <v>25</v>
      </c>
      <c r="C9309" s="0" t="s">
        <v>41</v>
      </c>
      <c r="E9309" s="0" t="str">
        <f aca="false">VLOOKUP(B9309,B:C,1,0)</f>
        <v>8nnlnn</v>
      </c>
    </row>
    <row r="9310" customFormat="false" ht="15" hidden="false" customHeight="false" outlineLevel="0" collapsed="false">
      <c r="B9310" s="0" t="s">
        <v>27</v>
      </c>
      <c r="C9310" s="0" t="s">
        <v>35</v>
      </c>
      <c r="E9310" s="0" t="str">
        <f aca="false">VLOOKUP(B9310,B:C,1,0)</f>
        <v>9nnlnt</v>
      </c>
    </row>
    <row r="9311" customFormat="false" ht="15" hidden="false" customHeight="false" outlineLevel="0" collapsed="false">
      <c r="B9311" s="0" t="s">
        <v>28</v>
      </c>
      <c r="C9311" s="0" t="s">
        <v>36</v>
      </c>
      <c r="E9311" s="0" t="str">
        <f aca="false">VLOOKUP(B9311,B:C,1,0)</f>
        <v>0nnlnt</v>
      </c>
    </row>
    <row r="9312" customFormat="false" ht="15" hidden="false" customHeight="false" outlineLevel="0" collapsed="false">
      <c r="B9312" s="0" t="s">
        <v>29</v>
      </c>
      <c r="C9312" s="0" t="s">
        <v>37</v>
      </c>
      <c r="E9312" s="0" t="str">
        <f aca="false">VLOOKUP(B9312,B:C,1,0)</f>
        <v>2nnlnt</v>
      </c>
    </row>
    <row r="9313" customFormat="false" ht="15" hidden="false" customHeight="false" outlineLevel="0" collapsed="false">
      <c r="B9313" s="0" t="s">
        <v>18</v>
      </c>
      <c r="C9313" s="0" t="s">
        <v>32</v>
      </c>
      <c r="E9313" s="0" t="str">
        <f aca="false">VLOOKUP(B9313,B:C,1,0)</f>
        <v>1nnlnt</v>
      </c>
    </row>
    <row r="9314" customFormat="false" ht="15" hidden="false" customHeight="false" outlineLevel="0" collapsed="false">
      <c r="B9314" s="0" t="s">
        <v>19</v>
      </c>
      <c r="C9314" s="0" t="s">
        <v>19</v>
      </c>
      <c r="E9314" s="0" t="str">
        <f aca="false">VLOOKUP(B9314,B:C,1,0)</f>
        <v>7nnlnn</v>
      </c>
    </row>
    <row r="9315" customFormat="false" ht="15" hidden="false" customHeight="false" outlineLevel="0" collapsed="false">
      <c r="B9315" s="0" t="s">
        <v>20</v>
      </c>
      <c r="C9315" s="0" t="s">
        <v>39</v>
      </c>
      <c r="E9315" s="0" t="str">
        <f aca="false">VLOOKUP(B9315,B:C,1,0)</f>
        <v>8nnlnt</v>
      </c>
    </row>
    <row r="9316" customFormat="false" ht="15" hidden="false" customHeight="false" outlineLevel="0" collapsed="false">
      <c r="B9316" s="0" t="s">
        <v>21</v>
      </c>
      <c r="C9316" s="0" t="s">
        <v>21</v>
      </c>
      <c r="E9316" s="0" t="str">
        <f aca="false">VLOOKUP(B9316,B:C,1,0)</f>
        <v>3nnlnn</v>
      </c>
    </row>
    <row r="9317" customFormat="false" ht="15" hidden="false" customHeight="false" outlineLevel="0" collapsed="false">
      <c r="B9317" s="0" t="s">
        <v>22</v>
      </c>
      <c r="C9317" s="0" t="s">
        <v>42</v>
      </c>
      <c r="E9317" s="0" t="str">
        <f aca="false">VLOOKUP(B9317,B:C,1,0)</f>
        <v>4nnlnt</v>
      </c>
    </row>
    <row r="9318" customFormat="false" ht="15" hidden="false" customHeight="false" outlineLevel="0" collapsed="false">
      <c r="B9318" s="0" t="s">
        <v>23</v>
      </c>
      <c r="C9318" s="0" t="s">
        <v>34</v>
      </c>
      <c r="E9318" s="0" t="str">
        <f aca="false">VLOOKUP(B9318,B:C,1,0)</f>
        <v>5nnlnt</v>
      </c>
    </row>
    <row r="9319" customFormat="false" ht="15" hidden="false" customHeight="false" outlineLevel="0" collapsed="false">
      <c r="B9319" s="0" t="s">
        <v>20</v>
      </c>
      <c r="C9319" s="0" t="s">
        <v>39</v>
      </c>
      <c r="E9319" s="0" t="str">
        <f aca="false">VLOOKUP(B9319,B:C,1,0)</f>
        <v>8nnlnt</v>
      </c>
    </row>
    <row r="9320" customFormat="false" ht="15" hidden="false" customHeight="false" outlineLevel="0" collapsed="false">
      <c r="B9320" s="0" t="s">
        <v>21</v>
      </c>
      <c r="C9320" s="0" t="s">
        <v>21</v>
      </c>
      <c r="E9320" s="0" t="str">
        <f aca="false">VLOOKUP(B9320,B:C,1,0)</f>
        <v>3nnlnn</v>
      </c>
    </row>
    <row r="9321" customFormat="false" ht="15" hidden="false" customHeight="false" outlineLevel="0" collapsed="false">
      <c r="B9321" s="0" t="s">
        <v>24</v>
      </c>
      <c r="C9321" s="0" t="s">
        <v>40</v>
      </c>
      <c r="E9321" s="0" t="str">
        <f aca="false">VLOOKUP(B9321,B:C,1,0)</f>
        <v>4nnlnn</v>
      </c>
    </row>
    <row r="9322" customFormat="false" ht="15" hidden="false" customHeight="false" outlineLevel="0" collapsed="false">
      <c r="B9322" s="0" t="s">
        <v>23</v>
      </c>
      <c r="C9322" s="0" t="s">
        <v>34</v>
      </c>
      <c r="E9322" s="0" t="str">
        <f aca="false">VLOOKUP(B9322,B:C,1,0)</f>
        <v>5nnlnt</v>
      </c>
    </row>
    <row r="9323" customFormat="false" ht="15" hidden="false" customHeight="false" outlineLevel="0" collapsed="false">
      <c r="B9323" s="0" t="s">
        <v>25</v>
      </c>
      <c r="C9323" s="0" t="s">
        <v>41</v>
      </c>
      <c r="E9323" s="0" t="str">
        <f aca="false">VLOOKUP(B9323,B:C,1,0)</f>
        <v>8nnlnn</v>
      </c>
    </row>
    <row r="9324" customFormat="false" ht="15" hidden="false" customHeight="false" outlineLevel="0" collapsed="false">
      <c r="B9324" s="0" t="s">
        <v>27</v>
      </c>
      <c r="C9324" s="0" t="s">
        <v>35</v>
      </c>
      <c r="E9324" s="0" t="str">
        <f aca="false">VLOOKUP(B9324,B:C,1,0)</f>
        <v>9nnlnt</v>
      </c>
    </row>
    <row r="9325" customFormat="false" ht="15" hidden="false" customHeight="false" outlineLevel="0" collapsed="false">
      <c r="B9325" s="0" t="s">
        <v>28</v>
      </c>
      <c r="C9325" s="0" t="s">
        <v>36</v>
      </c>
      <c r="E9325" s="0" t="str">
        <f aca="false">VLOOKUP(B9325,B:C,1,0)</f>
        <v>0nnlnt</v>
      </c>
    </row>
    <row r="9326" customFormat="false" ht="15" hidden="false" customHeight="false" outlineLevel="0" collapsed="false">
      <c r="B9326" s="0" t="s">
        <v>29</v>
      </c>
      <c r="C9326" s="0" t="s">
        <v>37</v>
      </c>
      <c r="E9326" s="0" t="str">
        <f aca="false">VLOOKUP(B9326,B:C,1,0)</f>
        <v>2nnlnt</v>
      </c>
    </row>
    <row r="9327" customFormat="false" ht="15" hidden="false" customHeight="false" outlineLevel="0" collapsed="false">
      <c r="B9327" s="0" t="s">
        <v>18</v>
      </c>
      <c r="C9327" s="0" t="s">
        <v>32</v>
      </c>
      <c r="E9327" s="0" t="str">
        <f aca="false">VLOOKUP(B9327,B:C,1,0)</f>
        <v>1nnlnt</v>
      </c>
    </row>
    <row r="9328" customFormat="false" ht="15" hidden="false" customHeight="false" outlineLevel="0" collapsed="false">
      <c r="B9328" s="0" t="s">
        <v>19</v>
      </c>
      <c r="C9328" s="0" t="s">
        <v>19</v>
      </c>
      <c r="E9328" s="0" t="str">
        <f aca="false">VLOOKUP(B9328,B:C,1,0)</f>
        <v>7nnlnn</v>
      </c>
    </row>
    <row r="9329" customFormat="false" ht="15" hidden="false" customHeight="false" outlineLevel="0" collapsed="false">
      <c r="B9329" s="0" t="s">
        <v>20</v>
      </c>
      <c r="C9329" s="0" t="s">
        <v>39</v>
      </c>
      <c r="E9329" s="0" t="str">
        <f aca="false">VLOOKUP(B9329,B:C,1,0)</f>
        <v>8nnlnt</v>
      </c>
    </row>
    <row r="9330" customFormat="false" ht="15" hidden="false" customHeight="false" outlineLevel="0" collapsed="false">
      <c r="B9330" s="0" t="s">
        <v>21</v>
      </c>
      <c r="C9330" s="0" t="s">
        <v>21</v>
      </c>
      <c r="E9330" s="0" t="str">
        <f aca="false">VLOOKUP(B9330,B:C,1,0)</f>
        <v>3nnlnn</v>
      </c>
    </row>
    <row r="9331" customFormat="false" ht="15" hidden="false" customHeight="false" outlineLevel="0" collapsed="false">
      <c r="B9331" s="0" t="s">
        <v>22</v>
      </c>
      <c r="C9331" s="0" t="s">
        <v>42</v>
      </c>
      <c r="E9331" s="0" t="str">
        <f aca="false">VLOOKUP(B9331,B:C,1,0)</f>
        <v>4nnlnt</v>
      </c>
    </row>
    <row r="9332" customFormat="false" ht="15" hidden="false" customHeight="false" outlineLevel="0" collapsed="false">
      <c r="B9332" s="0" t="s">
        <v>23</v>
      </c>
      <c r="C9332" s="0" t="s">
        <v>34</v>
      </c>
      <c r="E9332" s="0" t="str">
        <f aca="false">VLOOKUP(B9332,B:C,1,0)</f>
        <v>5nnlnt</v>
      </c>
    </row>
    <row r="9333" customFormat="false" ht="15" hidden="false" customHeight="false" outlineLevel="0" collapsed="false">
      <c r="B9333" s="0" t="s">
        <v>20</v>
      </c>
      <c r="C9333" s="0" t="s">
        <v>39</v>
      </c>
      <c r="E9333" s="0" t="str">
        <f aca="false">VLOOKUP(B9333,B:C,1,0)</f>
        <v>8nnlnt</v>
      </c>
    </row>
    <row r="9334" customFormat="false" ht="15" hidden="false" customHeight="false" outlineLevel="0" collapsed="false">
      <c r="B9334" s="0" t="s">
        <v>21</v>
      </c>
      <c r="C9334" s="0" t="s">
        <v>21</v>
      </c>
      <c r="E9334" s="0" t="str">
        <f aca="false">VLOOKUP(B9334,B:C,1,0)</f>
        <v>3nnlnn</v>
      </c>
    </row>
    <row r="9335" customFormat="false" ht="15" hidden="false" customHeight="false" outlineLevel="0" collapsed="false">
      <c r="B9335" s="0" t="s">
        <v>24</v>
      </c>
      <c r="C9335" s="0" t="s">
        <v>40</v>
      </c>
      <c r="E9335" s="0" t="str">
        <f aca="false">VLOOKUP(B9335,B:C,1,0)</f>
        <v>4nnlnn</v>
      </c>
    </row>
    <row r="9336" customFormat="false" ht="15" hidden="false" customHeight="false" outlineLevel="0" collapsed="false">
      <c r="B9336" s="0" t="s">
        <v>23</v>
      </c>
      <c r="C9336" s="0" t="s">
        <v>34</v>
      </c>
      <c r="E9336" s="0" t="str">
        <f aca="false">VLOOKUP(B9336,B:C,1,0)</f>
        <v>5nnlnt</v>
      </c>
    </row>
    <row r="9337" customFormat="false" ht="15" hidden="false" customHeight="false" outlineLevel="0" collapsed="false">
      <c r="B9337" s="0" t="s">
        <v>25</v>
      </c>
      <c r="C9337" s="0" t="s">
        <v>41</v>
      </c>
      <c r="E9337" s="0" t="str">
        <f aca="false">VLOOKUP(B9337,B:C,1,0)</f>
        <v>8nnlnn</v>
      </c>
    </row>
    <row r="9338" customFormat="false" ht="15" hidden="false" customHeight="false" outlineLevel="0" collapsed="false">
      <c r="B9338" s="0" t="s">
        <v>27</v>
      </c>
      <c r="C9338" s="0" t="s">
        <v>35</v>
      </c>
      <c r="E9338" s="0" t="str">
        <f aca="false">VLOOKUP(B9338,B:C,1,0)</f>
        <v>9nnlnt</v>
      </c>
    </row>
    <row r="9339" customFormat="false" ht="15" hidden="false" customHeight="false" outlineLevel="0" collapsed="false">
      <c r="B9339" s="0" t="s">
        <v>28</v>
      </c>
      <c r="C9339" s="0" t="s">
        <v>36</v>
      </c>
      <c r="E9339" s="0" t="str">
        <f aca="false">VLOOKUP(B9339,B:C,1,0)</f>
        <v>0nnlnt</v>
      </c>
    </row>
    <row r="9340" customFormat="false" ht="15" hidden="false" customHeight="false" outlineLevel="0" collapsed="false">
      <c r="B9340" s="0" t="s">
        <v>29</v>
      </c>
      <c r="C9340" s="0" t="s">
        <v>37</v>
      </c>
      <c r="E9340" s="0" t="str">
        <f aca="false">VLOOKUP(B9340,B:C,1,0)</f>
        <v>2nnlnt</v>
      </c>
    </row>
    <row r="9341" customFormat="false" ht="15" hidden="false" customHeight="false" outlineLevel="0" collapsed="false">
      <c r="B9341" s="0" t="s">
        <v>18</v>
      </c>
      <c r="C9341" s="0" t="s">
        <v>32</v>
      </c>
      <c r="E9341" s="0" t="str">
        <f aca="false">VLOOKUP(B9341,B:C,1,0)</f>
        <v>1nnlnt</v>
      </c>
    </row>
    <row r="9342" customFormat="false" ht="15" hidden="false" customHeight="false" outlineLevel="0" collapsed="false">
      <c r="B9342" s="0" t="s">
        <v>19</v>
      </c>
      <c r="C9342" s="0" t="s">
        <v>19</v>
      </c>
      <c r="E9342" s="0" t="str">
        <f aca="false">VLOOKUP(B9342,B:C,1,0)</f>
        <v>7nnlnn</v>
      </c>
    </row>
    <row r="9343" customFormat="false" ht="15" hidden="false" customHeight="false" outlineLevel="0" collapsed="false">
      <c r="B9343" s="0" t="s">
        <v>20</v>
      </c>
      <c r="C9343" s="0" t="s">
        <v>39</v>
      </c>
      <c r="E9343" s="0" t="str">
        <f aca="false">VLOOKUP(B9343,B:C,1,0)</f>
        <v>8nnlnt</v>
      </c>
    </row>
    <row r="9344" customFormat="false" ht="15" hidden="false" customHeight="false" outlineLevel="0" collapsed="false">
      <c r="B9344" s="0" t="s">
        <v>21</v>
      </c>
      <c r="C9344" s="0" t="s">
        <v>21</v>
      </c>
      <c r="E9344" s="0" t="str">
        <f aca="false">VLOOKUP(B9344,B:C,1,0)</f>
        <v>3nnlnn</v>
      </c>
    </row>
    <row r="9345" customFormat="false" ht="15" hidden="false" customHeight="false" outlineLevel="0" collapsed="false">
      <c r="B9345" s="0" t="s">
        <v>22</v>
      </c>
      <c r="C9345" s="0" t="s">
        <v>42</v>
      </c>
      <c r="E9345" s="0" t="str">
        <f aca="false">VLOOKUP(B9345,B:C,1,0)</f>
        <v>4nnlnt</v>
      </c>
    </row>
    <row r="9346" customFormat="false" ht="15" hidden="false" customHeight="false" outlineLevel="0" collapsed="false">
      <c r="B9346" s="0" t="s">
        <v>23</v>
      </c>
      <c r="C9346" s="0" t="s">
        <v>34</v>
      </c>
      <c r="E9346" s="0" t="str">
        <f aca="false">VLOOKUP(B9346,B:C,1,0)</f>
        <v>5nnlnt</v>
      </c>
    </row>
    <row r="9347" customFormat="false" ht="15" hidden="false" customHeight="false" outlineLevel="0" collapsed="false">
      <c r="B9347" s="0" t="s">
        <v>20</v>
      </c>
      <c r="C9347" s="0" t="s">
        <v>39</v>
      </c>
      <c r="E9347" s="0" t="str">
        <f aca="false">VLOOKUP(B9347,B:C,1,0)</f>
        <v>8nnlnt</v>
      </c>
    </row>
    <row r="9348" customFormat="false" ht="15" hidden="false" customHeight="false" outlineLevel="0" collapsed="false">
      <c r="B9348" s="0" t="s">
        <v>21</v>
      </c>
      <c r="C9348" s="0" t="s">
        <v>21</v>
      </c>
      <c r="E9348" s="0" t="str">
        <f aca="false">VLOOKUP(B9348,B:C,1,0)</f>
        <v>3nnlnn</v>
      </c>
    </row>
    <row r="9349" customFormat="false" ht="15" hidden="false" customHeight="false" outlineLevel="0" collapsed="false">
      <c r="B9349" s="0" t="s">
        <v>24</v>
      </c>
      <c r="C9349" s="0" t="s">
        <v>40</v>
      </c>
      <c r="E9349" s="0" t="str">
        <f aca="false">VLOOKUP(B9349,B:C,1,0)</f>
        <v>4nnlnn</v>
      </c>
    </row>
    <row r="9350" customFormat="false" ht="15" hidden="false" customHeight="false" outlineLevel="0" collapsed="false">
      <c r="B9350" s="0" t="s">
        <v>23</v>
      </c>
      <c r="C9350" s="0" t="s">
        <v>34</v>
      </c>
      <c r="E9350" s="0" t="str">
        <f aca="false">VLOOKUP(B9350,B:C,1,0)</f>
        <v>5nnlnt</v>
      </c>
    </row>
    <row r="9351" customFormat="false" ht="15" hidden="false" customHeight="false" outlineLevel="0" collapsed="false">
      <c r="B9351" s="0" t="s">
        <v>25</v>
      </c>
      <c r="C9351" s="0" t="s">
        <v>41</v>
      </c>
      <c r="E9351" s="0" t="str">
        <f aca="false">VLOOKUP(B9351,B:C,1,0)</f>
        <v>8nnlnn</v>
      </c>
    </row>
    <row r="9352" customFormat="false" ht="15" hidden="false" customHeight="false" outlineLevel="0" collapsed="false">
      <c r="B9352" s="0" t="s">
        <v>27</v>
      </c>
      <c r="C9352" s="0" t="s">
        <v>35</v>
      </c>
      <c r="E9352" s="0" t="str">
        <f aca="false">VLOOKUP(B9352,B:C,1,0)</f>
        <v>9nnlnt</v>
      </c>
    </row>
    <row r="9353" customFormat="false" ht="15" hidden="false" customHeight="false" outlineLevel="0" collapsed="false">
      <c r="B9353" s="0" t="s">
        <v>28</v>
      </c>
      <c r="C9353" s="0" t="s">
        <v>36</v>
      </c>
      <c r="E9353" s="0" t="str">
        <f aca="false">VLOOKUP(B9353,B:C,1,0)</f>
        <v>0nnlnt</v>
      </c>
    </row>
    <row r="9354" customFormat="false" ht="15" hidden="false" customHeight="false" outlineLevel="0" collapsed="false">
      <c r="B9354" s="0" t="s">
        <v>29</v>
      </c>
      <c r="C9354" s="0" t="s">
        <v>37</v>
      </c>
      <c r="E9354" s="0" t="str">
        <f aca="false">VLOOKUP(B9354,B:C,1,0)</f>
        <v>2nnlnt</v>
      </c>
    </row>
    <row r="9355" customFormat="false" ht="15" hidden="false" customHeight="false" outlineLevel="0" collapsed="false">
      <c r="B9355" s="0" t="s">
        <v>18</v>
      </c>
      <c r="C9355" s="0" t="s">
        <v>32</v>
      </c>
      <c r="E9355" s="0" t="str">
        <f aca="false">VLOOKUP(B9355,B:C,1,0)</f>
        <v>1nnlnt</v>
      </c>
    </row>
    <row r="9356" customFormat="false" ht="15" hidden="false" customHeight="false" outlineLevel="0" collapsed="false">
      <c r="B9356" s="0" t="s">
        <v>19</v>
      </c>
      <c r="C9356" s="0" t="s">
        <v>19</v>
      </c>
      <c r="E9356" s="0" t="str">
        <f aca="false">VLOOKUP(B9356,B:C,1,0)</f>
        <v>7nnlnn</v>
      </c>
    </row>
    <row r="9357" customFormat="false" ht="15" hidden="false" customHeight="false" outlineLevel="0" collapsed="false">
      <c r="B9357" s="0" t="s">
        <v>20</v>
      </c>
      <c r="C9357" s="0" t="s">
        <v>39</v>
      </c>
      <c r="E9357" s="0" t="str">
        <f aca="false">VLOOKUP(B9357,B:C,1,0)</f>
        <v>8nnlnt</v>
      </c>
    </row>
    <row r="9358" customFormat="false" ht="15" hidden="false" customHeight="false" outlineLevel="0" collapsed="false">
      <c r="B9358" s="0" t="s">
        <v>21</v>
      </c>
      <c r="C9358" s="0" t="s">
        <v>21</v>
      </c>
      <c r="E9358" s="0" t="str">
        <f aca="false">VLOOKUP(B9358,B:C,1,0)</f>
        <v>3nnlnn</v>
      </c>
    </row>
    <row r="9359" customFormat="false" ht="15" hidden="false" customHeight="false" outlineLevel="0" collapsed="false">
      <c r="B9359" s="0" t="s">
        <v>22</v>
      </c>
      <c r="C9359" s="0" t="s">
        <v>42</v>
      </c>
      <c r="E9359" s="0" t="str">
        <f aca="false">VLOOKUP(B9359,B:C,1,0)</f>
        <v>4nnlnt</v>
      </c>
    </row>
    <row r="9360" customFormat="false" ht="15" hidden="false" customHeight="false" outlineLevel="0" collapsed="false">
      <c r="B9360" s="0" t="s">
        <v>23</v>
      </c>
      <c r="C9360" s="0" t="s">
        <v>34</v>
      </c>
      <c r="E9360" s="0" t="str">
        <f aca="false">VLOOKUP(B9360,B:C,1,0)</f>
        <v>5nnlnt</v>
      </c>
    </row>
    <row r="9361" customFormat="false" ht="15" hidden="false" customHeight="false" outlineLevel="0" collapsed="false">
      <c r="B9361" s="0" t="s">
        <v>20</v>
      </c>
      <c r="C9361" s="0" t="s">
        <v>39</v>
      </c>
      <c r="E9361" s="0" t="str">
        <f aca="false">VLOOKUP(B9361,B:C,1,0)</f>
        <v>8nnlnt</v>
      </c>
    </row>
    <row r="9362" customFormat="false" ht="15" hidden="false" customHeight="false" outlineLevel="0" collapsed="false">
      <c r="B9362" s="0" t="s">
        <v>21</v>
      </c>
      <c r="C9362" s="0" t="s">
        <v>21</v>
      </c>
      <c r="E9362" s="0" t="str">
        <f aca="false">VLOOKUP(B9362,B:C,1,0)</f>
        <v>3nnlnn</v>
      </c>
    </row>
    <row r="9363" customFormat="false" ht="15" hidden="false" customHeight="false" outlineLevel="0" collapsed="false">
      <c r="B9363" s="0" t="s">
        <v>24</v>
      </c>
      <c r="C9363" s="0" t="s">
        <v>40</v>
      </c>
      <c r="E9363" s="0" t="str">
        <f aca="false">VLOOKUP(B9363,B:C,1,0)</f>
        <v>4nnlnn</v>
      </c>
    </row>
    <row r="9364" customFormat="false" ht="15" hidden="false" customHeight="false" outlineLevel="0" collapsed="false">
      <c r="B9364" s="0" t="s">
        <v>23</v>
      </c>
      <c r="C9364" s="0" t="s">
        <v>34</v>
      </c>
      <c r="E9364" s="0" t="str">
        <f aca="false">VLOOKUP(B9364,B:C,1,0)</f>
        <v>5nnlnt</v>
      </c>
    </row>
    <row r="9365" customFormat="false" ht="15" hidden="false" customHeight="false" outlineLevel="0" collapsed="false">
      <c r="B9365" s="0" t="s">
        <v>25</v>
      </c>
      <c r="C9365" s="0" t="s">
        <v>41</v>
      </c>
      <c r="E9365" s="0" t="str">
        <f aca="false">VLOOKUP(B9365,B:C,1,0)</f>
        <v>8nnlnn</v>
      </c>
    </row>
    <row r="9366" customFormat="false" ht="15" hidden="false" customHeight="false" outlineLevel="0" collapsed="false">
      <c r="B9366" s="0" t="s">
        <v>27</v>
      </c>
      <c r="C9366" s="0" t="s">
        <v>35</v>
      </c>
      <c r="E9366" s="0" t="str">
        <f aca="false">VLOOKUP(B9366,B:C,1,0)</f>
        <v>9nnlnt</v>
      </c>
    </row>
    <row r="9367" customFormat="false" ht="15" hidden="false" customHeight="false" outlineLevel="0" collapsed="false">
      <c r="B9367" s="0" t="s">
        <v>28</v>
      </c>
      <c r="C9367" s="0" t="s">
        <v>36</v>
      </c>
      <c r="E9367" s="0" t="str">
        <f aca="false">VLOOKUP(B9367,B:C,1,0)</f>
        <v>0nnlnt</v>
      </c>
    </row>
    <row r="9368" customFormat="false" ht="15" hidden="false" customHeight="false" outlineLevel="0" collapsed="false">
      <c r="B9368" s="0" t="s">
        <v>29</v>
      </c>
      <c r="C9368" s="0" t="s">
        <v>37</v>
      </c>
      <c r="E9368" s="0" t="str">
        <f aca="false">VLOOKUP(B9368,B:C,1,0)</f>
        <v>2nnlnt</v>
      </c>
    </row>
    <row r="9369" customFormat="false" ht="15" hidden="false" customHeight="false" outlineLevel="0" collapsed="false">
      <c r="B9369" s="0" t="s">
        <v>18</v>
      </c>
      <c r="C9369" s="0" t="s">
        <v>32</v>
      </c>
      <c r="E9369" s="0" t="str">
        <f aca="false">VLOOKUP(B9369,B:C,1,0)</f>
        <v>1nnlnt</v>
      </c>
    </row>
    <row r="9370" customFormat="false" ht="15" hidden="false" customHeight="false" outlineLevel="0" collapsed="false">
      <c r="B9370" s="0" t="s">
        <v>19</v>
      </c>
      <c r="C9370" s="0" t="s">
        <v>19</v>
      </c>
      <c r="E9370" s="0" t="str">
        <f aca="false">VLOOKUP(B9370,B:C,1,0)</f>
        <v>7nnlnn</v>
      </c>
    </row>
    <row r="9371" customFormat="false" ht="15" hidden="false" customHeight="false" outlineLevel="0" collapsed="false">
      <c r="B9371" s="0" t="s">
        <v>20</v>
      </c>
      <c r="C9371" s="0" t="s">
        <v>39</v>
      </c>
      <c r="E9371" s="0" t="str">
        <f aca="false">VLOOKUP(B9371,B:C,1,0)</f>
        <v>8nnlnt</v>
      </c>
    </row>
    <row r="9372" customFormat="false" ht="15" hidden="false" customHeight="false" outlineLevel="0" collapsed="false">
      <c r="B9372" s="0" t="s">
        <v>21</v>
      </c>
      <c r="C9372" s="0" t="s">
        <v>21</v>
      </c>
      <c r="E9372" s="0" t="str">
        <f aca="false">VLOOKUP(B9372,B:C,1,0)</f>
        <v>3nnlnn</v>
      </c>
    </row>
    <row r="9373" customFormat="false" ht="15" hidden="false" customHeight="false" outlineLevel="0" collapsed="false">
      <c r="B9373" s="0" t="s">
        <v>22</v>
      </c>
      <c r="C9373" s="0" t="s">
        <v>42</v>
      </c>
      <c r="E9373" s="0" t="str">
        <f aca="false">VLOOKUP(B9373,B:C,1,0)</f>
        <v>4nnlnt</v>
      </c>
    </row>
    <row r="9374" customFormat="false" ht="15" hidden="false" customHeight="false" outlineLevel="0" collapsed="false">
      <c r="B9374" s="0" t="s">
        <v>23</v>
      </c>
      <c r="C9374" s="0" t="s">
        <v>34</v>
      </c>
      <c r="E9374" s="0" t="str">
        <f aca="false">VLOOKUP(B9374,B:C,1,0)</f>
        <v>5nnlnt</v>
      </c>
    </row>
    <row r="9375" customFormat="false" ht="15" hidden="false" customHeight="false" outlineLevel="0" collapsed="false">
      <c r="B9375" s="0" t="s">
        <v>20</v>
      </c>
      <c r="C9375" s="0" t="s">
        <v>39</v>
      </c>
      <c r="E9375" s="0" t="str">
        <f aca="false">VLOOKUP(B9375,B:C,1,0)</f>
        <v>8nnlnt</v>
      </c>
    </row>
    <row r="9376" customFormat="false" ht="15" hidden="false" customHeight="false" outlineLevel="0" collapsed="false">
      <c r="B9376" s="0" t="s">
        <v>21</v>
      </c>
      <c r="C9376" s="0" t="s">
        <v>21</v>
      </c>
      <c r="E9376" s="0" t="str">
        <f aca="false">VLOOKUP(B9376,B:C,1,0)</f>
        <v>3nnlnn</v>
      </c>
    </row>
    <row r="9377" customFormat="false" ht="15" hidden="false" customHeight="false" outlineLevel="0" collapsed="false">
      <c r="B9377" s="0" t="s">
        <v>24</v>
      </c>
      <c r="C9377" s="0" t="s">
        <v>40</v>
      </c>
      <c r="E9377" s="0" t="str">
        <f aca="false">VLOOKUP(B9377,B:C,1,0)</f>
        <v>4nnlnn</v>
      </c>
    </row>
    <row r="9378" customFormat="false" ht="15" hidden="false" customHeight="false" outlineLevel="0" collapsed="false">
      <c r="B9378" s="0" t="s">
        <v>23</v>
      </c>
      <c r="C9378" s="0" t="s">
        <v>34</v>
      </c>
      <c r="E9378" s="0" t="str">
        <f aca="false">VLOOKUP(B9378,B:C,1,0)</f>
        <v>5nnlnt</v>
      </c>
    </row>
    <row r="9379" customFormat="false" ht="15" hidden="false" customHeight="false" outlineLevel="0" collapsed="false">
      <c r="B9379" s="0" t="s">
        <v>25</v>
      </c>
      <c r="C9379" s="0" t="s">
        <v>41</v>
      </c>
      <c r="E9379" s="0" t="str">
        <f aca="false">VLOOKUP(B9379,B:C,1,0)</f>
        <v>8nnlnn</v>
      </c>
    </row>
    <row r="9380" customFormat="false" ht="15" hidden="false" customHeight="false" outlineLevel="0" collapsed="false">
      <c r="B9380" s="0" t="s">
        <v>27</v>
      </c>
      <c r="C9380" s="0" t="s">
        <v>35</v>
      </c>
      <c r="E9380" s="0" t="str">
        <f aca="false">VLOOKUP(B9380,B:C,1,0)</f>
        <v>9nnlnt</v>
      </c>
    </row>
    <row r="9381" customFormat="false" ht="15" hidden="false" customHeight="false" outlineLevel="0" collapsed="false">
      <c r="B9381" s="0" t="s">
        <v>28</v>
      </c>
      <c r="C9381" s="0" t="s">
        <v>36</v>
      </c>
      <c r="E9381" s="0" t="str">
        <f aca="false">VLOOKUP(B9381,B:C,1,0)</f>
        <v>0nnlnt</v>
      </c>
    </row>
    <row r="9382" customFormat="false" ht="15" hidden="false" customHeight="false" outlineLevel="0" collapsed="false">
      <c r="B9382" s="0" t="s">
        <v>29</v>
      </c>
      <c r="C9382" s="0" t="s">
        <v>37</v>
      </c>
      <c r="E9382" s="0" t="str">
        <f aca="false">VLOOKUP(B9382,B:C,1,0)</f>
        <v>2nnlnt</v>
      </c>
    </row>
    <row r="9383" customFormat="false" ht="15" hidden="false" customHeight="false" outlineLevel="0" collapsed="false">
      <c r="B9383" s="0" t="s">
        <v>18</v>
      </c>
      <c r="C9383" s="0" t="s">
        <v>32</v>
      </c>
      <c r="E9383" s="0" t="str">
        <f aca="false">VLOOKUP(B9383,B:C,1,0)</f>
        <v>1nnlnt</v>
      </c>
    </row>
    <row r="9384" customFormat="false" ht="15" hidden="false" customHeight="false" outlineLevel="0" collapsed="false">
      <c r="B9384" s="0" t="s">
        <v>19</v>
      </c>
      <c r="C9384" s="0" t="s">
        <v>19</v>
      </c>
      <c r="E9384" s="0" t="str">
        <f aca="false">VLOOKUP(B9384,B:C,1,0)</f>
        <v>7nnlnn</v>
      </c>
    </row>
    <row r="9385" customFormat="false" ht="15" hidden="false" customHeight="false" outlineLevel="0" collapsed="false">
      <c r="B9385" s="0" t="s">
        <v>20</v>
      </c>
      <c r="C9385" s="0" t="s">
        <v>39</v>
      </c>
      <c r="E9385" s="0" t="str">
        <f aca="false">VLOOKUP(B9385,B:C,1,0)</f>
        <v>8nnlnt</v>
      </c>
    </row>
    <row r="9386" customFormat="false" ht="15" hidden="false" customHeight="false" outlineLevel="0" collapsed="false">
      <c r="B9386" s="0" t="s">
        <v>21</v>
      </c>
      <c r="C9386" s="0" t="s">
        <v>21</v>
      </c>
      <c r="E9386" s="0" t="str">
        <f aca="false">VLOOKUP(B9386,B:C,1,0)</f>
        <v>3nnlnn</v>
      </c>
    </row>
    <row r="9387" customFormat="false" ht="15" hidden="false" customHeight="false" outlineLevel="0" collapsed="false">
      <c r="B9387" s="0" t="s">
        <v>22</v>
      </c>
      <c r="C9387" s="0" t="s">
        <v>42</v>
      </c>
      <c r="E9387" s="0" t="str">
        <f aca="false">VLOOKUP(B9387,B:C,1,0)</f>
        <v>4nnlnt</v>
      </c>
    </row>
    <row r="9388" customFormat="false" ht="15" hidden="false" customHeight="false" outlineLevel="0" collapsed="false">
      <c r="B9388" s="0" t="s">
        <v>23</v>
      </c>
      <c r="C9388" s="0" t="s">
        <v>34</v>
      </c>
      <c r="E9388" s="0" t="str">
        <f aca="false">VLOOKUP(B9388,B:C,1,0)</f>
        <v>5nnlnt</v>
      </c>
    </row>
    <row r="9389" customFormat="false" ht="15" hidden="false" customHeight="false" outlineLevel="0" collapsed="false">
      <c r="B9389" s="0" t="s">
        <v>20</v>
      </c>
      <c r="C9389" s="0" t="s">
        <v>39</v>
      </c>
      <c r="E9389" s="0" t="str">
        <f aca="false">VLOOKUP(B9389,B:C,1,0)</f>
        <v>8nnlnt</v>
      </c>
    </row>
    <row r="9390" customFormat="false" ht="15" hidden="false" customHeight="false" outlineLevel="0" collapsed="false">
      <c r="B9390" s="0" t="s">
        <v>21</v>
      </c>
      <c r="C9390" s="0" t="s">
        <v>21</v>
      </c>
      <c r="E9390" s="0" t="str">
        <f aca="false">VLOOKUP(B9390,B:C,1,0)</f>
        <v>3nnlnn</v>
      </c>
    </row>
    <row r="9391" customFormat="false" ht="15" hidden="false" customHeight="false" outlineLevel="0" collapsed="false">
      <c r="B9391" s="0" t="s">
        <v>24</v>
      </c>
      <c r="C9391" s="0" t="s">
        <v>40</v>
      </c>
      <c r="E9391" s="0" t="str">
        <f aca="false">VLOOKUP(B9391,B:C,1,0)</f>
        <v>4nnlnn</v>
      </c>
    </row>
    <row r="9392" customFormat="false" ht="15" hidden="false" customHeight="false" outlineLevel="0" collapsed="false">
      <c r="B9392" s="0" t="s">
        <v>23</v>
      </c>
      <c r="C9392" s="0" t="s">
        <v>34</v>
      </c>
      <c r="E9392" s="0" t="str">
        <f aca="false">VLOOKUP(B9392,B:C,1,0)</f>
        <v>5nnlnt</v>
      </c>
    </row>
    <row r="9393" customFormat="false" ht="15" hidden="false" customHeight="false" outlineLevel="0" collapsed="false">
      <c r="B9393" s="0" t="s">
        <v>25</v>
      </c>
      <c r="C9393" s="0" t="s">
        <v>41</v>
      </c>
      <c r="E9393" s="0" t="str">
        <f aca="false">VLOOKUP(B9393,B:C,1,0)</f>
        <v>8nnlnn</v>
      </c>
    </row>
    <row r="9394" customFormat="false" ht="15" hidden="false" customHeight="false" outlineLevel="0" collapsed="false">
      <c r="B9394" s="0" t="s">
        <v>27</v>
      </c>
      <c r="C9394" s="0" t="s">
        <v>35</v>
      </c>
      <c r="E9394" s="0" t="str">
        <f aca="false">VLOOKUP(B9394,B:C,1,0)</f>
        <v>9nnlnt</v>
      </c>
    </row>
    <row r="9395" customFormat="false" ht="15" hidden="false" customHeight="false" outlineLevel="0" collapsed="false">
      <c r="B9395" s="0" t="s">
        <v>28</v>
      </c>
      <c r="C9395" s="0" t="s">
        <v>36</v>
      </c>
      <c r="E9395" s="0" t="str">
        <f aca="false">VLOOKUP(B9395,B:C,1,0)</f>
        <v>0nnlnt</v>
      </c>
    </row>
    <row r="9396" customFormat="false" ht="15" hidden="false" customHeight="false" outlineLevel="0" collapsed="false">
      <c r="B9396" s="0" t="s">
        <v>29</v>
      </c>
      <c r="C9396" s="0" t="s">
        <v>37</v>
      </c>
      <c r="E9396" s="0" t="str">
        <f aca="false">VLOOKUP(B9396,B:C,1,0)</f>
        <v>2nnlnt</v>
      </c>
    </row>
    <row r="9397" customFormat="false" ht="15" hidden="false" customHeight="false" outlineLevel="0" collapsed="false">
      <c r="B9397" s="0" t="s">
        <v>18</v>
      </c>
      <c r="C9397" s="0" t="s">
        <v>32</v>
      </c>
      <c r="E9397" s="0" t="str">
        <f aca="false">VLOOKUP(B9397,B:C,1,0)</f>
        <v>1nnlnt</v>
      </c>
    </row>
    <row r="9398" customFormat="false" ht="15" hidden="false" customHeight="false" outlineLevel="0" collapsed="false">
      <c r="B9398" s="0" t="s">
        <v>19</v>
      </c>
      <c r="C9398" s="0" t="s">
        <v>19</v>
      </c>
      <c r="E9398" s="0" t="str">
        <f aca="false">VLOOKUP(B9398,B:C,1,0)</f>
        <v>7nnlnn</v>
      </c>
    </row>
    <row r="9399" customFormat="false" ht="15" hidden="false" customHeight="false" outlineLevel="0" collapsed="false">
      <c r="B9399" s="0" t="s">
        <v>20</v>
      </c>
      <c r="C9399" s="0" t="s">
        <v>39</v>
      </c>
      <c r="E9399" s="0" t="str">
        <f aca="false">VLOOKUP(B9399,B:C,1,0)</f>
        <v>8nnlnt</v>
      </c>
    </row>
    <row r="9400" customFormat="false" ht="15" hidden="false" customHeight="false" outlineLevel="0" collapsed="false">
      <c r="B9400" s="0" t="s">
        <v>21</v>
      </c>
      <c r="C9400" s="0" t="s">
        <v>21</v>
      </c>
      <c r="E9400" s="0" t="str">
        <f aca="false">VLOOKUP(B9400,B:C,1,0)</f>
        <v>3nnlnn</v>
      </c>
    </row>
    <row r="9401" customFormat="false" ht="15" hidden="false" customHeight="false" outlineLevel="0" collapsed="false">
      <c r="B9401" s="0" t="s">
        <v>22</v>
      </c>
      <c r="C9401" s="0" t="s">
        <v>42</v>
      </c>
      <c r="E9401" s="0" t="str">
        <f aca="false">VLOOKUP(B9401,B:C,1,0)</f>
        <v>4nnlnt</v>
      </c>
    </row>
    <row r="9402" customFormat="false" ht="15" hidden="false" customHeight="false" outlineLevel="0" collapsed="false">
      <c r="B9402" s="0" t="s">
        <v>23</v>
      </c>
      <c r="C9402" s="0" t="s">
        <v>34</v>
      </c>
      <c r="E9402" s="0" t="str">
        <f aca="false">VLOOKUP(B9402,B:C,1,0)</f>
        <v>5nnlnt</v>
      </c>
    </row>
    <row r="9403" customFormat="false" ht="15" hidden="false" customHeight="false" outlineLevel="0" collapsed="false">
      <c r="B9403" s="0" t="s">
        <v>20</v>
      </c>
      <c r="C9403" s="0" t="s">
        <v>39</v>
      </c>
      <c r="E9403" s="0" t="str">
        <f aca="false">VLOOKUP(B9403,B:C,1,0)</f>
        <v>8nnlnt</v>
      </c>
    </row>
    <row r="9404" customFormat="false" ht="15" hidden="false" customHeight="false" outlineLevel="0" collapsed="false">
      <c r="B9404" s="0" t="s">
        <v>21</v>
      </c>
      <c r="C9404" s="0" t="s">
        <v>21</v>
      </c>
      <c r="E9404" s="0" t="str">
        <f aca="false">VLOOKUP(B9404,B:C,1,0)</f>
        <v>3nnlnn</v>
      </c>
    </row>
    <row r="9405" customFormat="false" ht="15" hidden="false" customHeight="false" outlineLevel="0" collapsed="false">
      <c r="B9405" s="0" t="s">
        <v>24</v>
      </c>
      <c r="C9405" s="0" t="s">
        <v>40</v>
      </c>
      <c r="E9405" s="0" t="str">
        <f aca="false">VLOOKUP(B9405,B:C,1,0)</f>
        <v>4nnlnn</v>
      </c>
    </row>
    <row r="9406" customFormat="false" ht="15" hidden="false" customHeight="false" outlineLevel="0" collapsed="false">
      <c r="B9406" s="0" t="s">
        <v>23</v>
      </c>
      <c r="C9406" s="0" t="s">
        <v>34</v>
      </c>
      <c r="E9406" s="0" t="str">
        <f aca="false">VLOOKUP(B9406,B:C,1,0)</f>
        <v>5nnlnt</v>
      </c>
    </row>
    <row r="9407" customFormat="false" ht="15" hidden="false" customHeight="false" outlineLevel="0" collapsed="false">
      <c r="B9407" s="0" t="s">
        <v>25</v>
      </c>
      <c r="C9407" s="0" t="s">
        <v>41</v>
      </c>
      <c r="E9407" s="0" t="str">
        <f aca="false">VLOOKUP(B9407,B:C,1,0)</f>
        <v>8nnlnn</v>
      </c>
    </row>
    <row r="9408" customFormat="false" ht="15" hidden="false" customHeight="false" outlineLevel="0" collapsed="false">
      <c r="B9408" s="0" t="s">
        <v>27</v>
      </c>
      <c r="C9408" s="0" t="s">
        <v>35</v>
      </c>
      <c r="E9408" s="0" t="str">
        <f aca="false">VLOOKUP(B9408,B:C,1,0)</f>
        <v>9nnlnt</v>
      </c>
    </row>
    <row r="9409" customFormat="false" ht="15" hidden="false" customHeight="false" outlineLevel="0" collapsed="false">
      <c r="B9409" s="0" t="s">
        <v>28</v>
      </c>
      <c r="C9409" s="0" t="s">
        <v>36</v>
      </c>
      <c r="E9409" s="0" t="str">
        <f aca="false">VLOOKUP(B9409,B:C,1,0)</f>
        <v>0nnlnt</v>
      </c>
    </row>
    <row r="9410" customFormat="false" ht="15" hidden="false" customHeight="false" outlineLevel="0" collapsed="false">
      <c r="B9410" s="0" t="s">
        <v>29</v>
      </c>
      <c r="C9410" s="0" t="s">
        <v>37</v>
      </c>
      <c r="E9410" s="0" t="str">
        <f aca="false">VLOOKUP(B9410,B:C,1,0)</f>
        <v>2nnlnt</v>
      </c>
    </row>
    <row r="9411" customFormat="false" ht="15" hidden="false" customHeight="false" outlineLevel="0" collapsed="false">
      <c r="B9411" s="0" t="s">
        <v>18</v>
      </c>
      <c r="C9411" s="0" t="s">
        <v>32</v>
      </c>
      <c r="E9411" s="0" t="str">
        <f aca="false">VLOOKUP(B9411,B:C,1,0)</f>
        <v>1nnlnt</v>
      </c>
    </row>
    <row r="9412" customFormat="false" ht="15" hidden="false" customHeight="false" outlineLevel="0" collapsed="false">
      <c r="B9412" s="0" t="s">
        <v>19</v>
      </c>
      <c r="C9412" s="0" t="s">
        <v>19</v>
      </c>
      <c r="E9412" s="0" t="str">
        <f aca="false">VLOOKUP(B9412,B:C,1,0)</f>
        <v>7nnlnn</v>
      </c>
    </row>
    <row r="9413" customFormat="false" ht="15" hidden="false" customHeight="false" outlineLevel="0" collapsed="false">
      <c r="B9413" s="0" t="s">
        <v>20</v>
      </c>
      <c r="C9413" s="0" t="s">
        <v>39</v>
      </c>
      <c r="E9413" s="0" t="str">
        <f aca="false">VLOOKUP(B9413,B:C,1,0)</f>
        <v>8nnlnt</v>
      </c>
    </row>
    <row r="9414" customFormat="false" ht="15" hidden="false" customHeight="false" outlineLevel="0" collapsed="false">
      <c r="B9414" s="0" t="s">
        <v>21</v>
      </c>
      <c r="C9414" s="0" t="s">
        <v>21</v>
      </c>
      <c r="E9414" s="0" t="str">
        <f aca="false">VLOOKUP(B9414,B:C,1,0)</f>
        <v>3nnlnn</v>
      </c>
    </row>
    <row r="9415" customFormat="false" ht="15" hidden="false" customHeight="false" outlineLevel="0" collapsed="false">
      <c r="B9415" s="0" t="s">
        <v>22</v>
      </c>
      <c r="C9415" s="0" t="s">
        <v>42</v>
      </c>
      <c r="E9415" s="0" t="str">
        <f aca="false">VLOOKUP(B9415,B:C,1,0)</f>
        <v>4nnlnt</v>
      </c>
    </row>
    <row r="9416" customFormat="false" ht="15" hidden="false" customHeight="false" outlineLevel="0" collapsed="false">
      <c r="B9416" s="0" t="s">
        <v>23</v>
      </c>
      <c r="C9416" s="0" t="s">
        <v>34</v>
      </c>
      <c r="E9416" s="0" t="str">
        <f aca="false">VLOOKUP(B9416,B:C,1,0)</f>
        <v>5nnlnt</v>
      </c>
    </row>
    <row r="9417" customFormat="false" ht="15" hidden="false" customHeight="false" outlineLevel="0" collapsed="false">
      <c r="B9417" s="0" t="s">
        <v>20</v>
      </c>
      <c r="C9417" s="0" t="s">
        <v>39</v>
      </c>
      <c r="E9417" s="0" t="str">
        <f aca="false">VLOOKUP(B9417,B:C,1,0)</f>
        <v>8nnlnt</v>
      </c>
    </row>
    <row r="9418" customFormat="false" ht="15" hidden="false" customHeight="false" outlineLevel="0" collapsed="false">
      <c r="B9418" s="0" t="s">
        <v>21</v>
      </c>
      <c r="C9418" s="0" t="s">
        <v>21</v>
      </c>
      <c r="E9418" s="0" t="str">
        <f aca="false">VLOOKUP(B9418,B:C,1,0)</f>
        <v>3nnlnn</v>
      </c>
    </row>
    <row r="9419" customFormat="false" ht="15" hidden="false" customHeight="false" outlineLevel="0" collapsed="false">
      <c r="B9419" s="0" t="s">
        <v>24</v>
      </c>
      <c r="C9419" s="0" t="s">
        <v>40</v>
      </c>
      <c r="E9419" s="0" t="str">
        <f aca="false">VLOOKUP(B9419,B:C,1,0)</f>
        <v>4nnlnn</v>
      </c>
    </row>
    <row r="9420" customFormat="false" ht="15" hidden="false" customHeight="false" outlineLevel="0" collapsed="false">
      <c r="B9420" s="0" t="s">
        <v>23</v>
      </c>
      <c r="C9420" s="0" t="s">
        <v>34</v>
      </c>
      <c r="E9420" s="0" t="str">
        <f aca="false">VLOOKUP(B9420,B:C,1,0)</f>
        <v>5nnlnt</v>
      </c>
    </row>
    <row r="9421" customFormat="false" ht="15" hidden="false" customHeight="false" outlineLevel="0" collapsed="false">
      <c r="B9421" s="0" t="s">
        <v>25</v>
      </c>
      <c r="C9421" s="0" t="s">
        <v>41</v>
      </c>
      <c r="E9421" s="0" t="str">
        <f aca="false">VLOOKUP(B9421,B:C,1,0)</f>
        <v>8nnlnn</v>
      </c>
    </row>
    <row r="9422" customFormat="false" ht="15" hidden="false" customHeight="false" outlineLevel="0" collapsed="false">
      <c r="B9422" s="0" t="s">
        <v>27</v>
      </c>
      <c r="C9422" s="0" t="s">
        <v>35</v>
      </c>
      <c r="E9422" s="0" t="str">
        <f aca="false">VLOOKUP(B9422,B:C,1,0)</f>
        <v>9nnlnt</v>
      </c>
    </row>
    <row r="9423" customFormat="false" ht="15" hidden="false" customHeight="false" outlineLevel="0" collapsed="false">
      <c r="B9423" s="0" t="s">
        <v>28</v>
      </c>
      <c r="C9423" s="0" t="s">
        <v>36</v>
      </c>
      <c r="E9423" s="0" t="str">
        <f aca="false">VLOOKUP(B9423,B:C,1,0)</f>
        <v>0nnlnt</v>
      </c>
    </row>
    <row r="9424" customFormat="false" ht="15" hidden="false" customHeight="false" outlineLevel="0" collapsed="false">
      <c r="B9424" s="0" t="s">
        <v>29</v>
      </c>
      <c r="C9424" s="0" t="s">
        <v>37</v>
      </c>
      <c r="E9424" s="0" t="str">
        <f aca="false">VLOOKUP(B9424,B:C,1,0)</f>
        <v>2nnlnt</v>
      </c>
    </row>
    <row r="9425" customFormat="false" ht="15" hidden="false" customHeight="false" outlineLevel="0" collapsed="false">
      <c r="B9425" s="0" t="s">
        <v>18</v>
      </c>
      <c r="C9425" s="0" t="s">
        <v>32</v>
      </c>
      <c r="E9425" s="0" t="str">
        <f aca="false">VLOOKUP(B9425,B:C,1,0)</f>
        <v>1nnlnt</v>
      </c>
    </row>
    <row r="9426" customFormat="false" ht="15" hidden="false" customHeight="false" outlineLevel="0" collapsed="false">
      <c r="B9426" s="0" t="s">
        <v>19</v>
      </c>
      <c r="C9426" s="0" t="s">
        <v>19</v>
      </c>
      <c r="E9426" s="0" t="str">
        <f aca="false">VLOOKUP(B9426,B:C,1,0)</f>
        <v>7nnlnn</v>
      </c>
    </row>
    <row r="9427" customFormat="false" ht="15" hidden="false" customHeight="false" outlineLevel="0" collapsed="false">
      <c r="B9427" s="0" t="s">
        <v>20</v>
      </c>
      <c r="C9427" s="0" t="s">
        <v>39</v>
      </c>
      <c r="E9427" s="0" t="str">
        <f aca="false">VLOOKUP(B9427,B:C,1,0)</f>
        <v>8nnlnt</v>
      </c>
    </row>
    <row r="9428" customFormat="false" ht="15" hidden="false" customHeight="false" outlineLevel="0" collapsed="false">
      <c r="B9428" s="0" t="s">
        <v>21</v>
      </c>
      <c r="C9428" s="0" t="s">
        <v>21</v>
      </c>
      <c r="E9428" s="0" t="str">
        <f aca="false">VLOOKUP(B9428,B:C,1,0)</f>
        <v>3nnlnn</v>
      </c>
    </row>
    <row r="9429" customFormat="false" ht="15" hidden="false" customHeight="false" outlineLevel="0" collapsed="false">
      <c r="B9429" s="0" t="s">
        <v>22</v>
      </c>
      <c r="C9429" s="0" t="s">
        <v>42</v>
      </c>
      <c r="E9429" s="0" t="str">
        <f aca="false">VLOOKUP(B9429,B:C,1,0)</f>
        <v>4nnlnt</v>
      </c>
    </row>
    <row r="9430" customFormat="false" ht="15" hidden="false" customHeight="false" outlineLevel="0" collapsed="false">
      <c r="B9430" s="0" t="s">
        <v>23</v>
      </c>
      <c r="C9430" s="0" t="s">
        <v>34</v>
      </c>
      <c r="E9430" s="0" t="str">
        <f aca="false">VLOOKUP(B9430,B:C,1,0)</f>
        <v>5nnlnt</v>
      </c>
    </row>
    <row r="9431" customFormat="false" ht="15" hidden="false" customHeight="false" outlineLevel="0" collapsed="false">
      <c r="B9431" s="0" t="s">
        <v>20</v>
      </c>
      <c r="C9431" s="0" t="s">
        <v>39</v>
      </c>
      <c r="E9431" s="0" t="str">
        <f aca="false">VLOOKUP(B9431,B:C,1,0)</f>
        <v>8nnlnt</v>
      </c>
    </row>
    <row r="9432" customFormat="false" ht="15" hidden="false" customHeight="false" outlineLevel="0" collapsed="false">
      <c r="B9432" s="0" t="s">
        <v>21</v>
      </c>
      <c r="C9432" s="0" t="s">
        <v>21</v>
      </c>
      <c r="E9432" s="0" t="str">
        <f aca="false">VLOOKUP(B9432,B:C,1,0)</f>
        <v>3nnlnn</v>
      </c>
    </row>
    <row r="9433" customFormat="false" ht="15" hidden="false" customHeight="false" outlineLevel="0" collapsed="false">
      <c r="B9433" s="0" t="s">
        <v>24</v>
      </c>
      <c r="C9433" s="0" t="s">
        <v>40</v>
      </c>
      <c r="E9433" s="0" t="str">
        <f aca="false">VLOOKUP(B9433,B:C,1,0)</f>
        <v>4nnlnn</v>
      </c>
    </row>
    <row r="9434" customFormat="false" ht="15" hidden="false" customHeight="false" outlineLevel="0" collapsed="false">
      <c r="B9434" s="0" t="s">
        <v>23</v>
      </c>
      <c r="C9434" s="0" t="s">
        <v>34</v>
      </c>
      <c r="E9434" s="0" t="str">
        <f aca="false">VLOOKUP(B9434,B:C,1,0)</f>
        <v>5nnlnt</v>
      </c>
    </row>
    <row r="9435" customFormat="false" ht="15" hidden="false" customHeight="false" outlineLevel="0" collapsed="false">
      <c r="B9435" s="0" t="s">
        <v>25</v>
      </c>
      <c r="C9435" s="0" t="s">
        <v>41</v>
      </c>
      <c r="E9435" s="0" t="str">
        <f aca="false">VLOOKUP(B9435,B:C,1,0)</f>
        <v>8nnlnn</v>
      </c>
    </row>
    <row r="9436" customFormat="false" ht="15" hidden="false" customHeight="false" outlineLevel="0" collapsed="false">
      <c r="B9436" s="0" t="s">
        <v>27</v>
      </c>
      <c r="C9436" s="0" t="s">
        <v>35</v>
      </c>
      <c r="E9436" s="0" t="str">
        <f aca="false">VLOOKUP(B9436,B:C,1,0)</f>
        <v>9nnlnt</v>
      </c>
    </row>
    <row r="9437" customFormat="false" ht="15" hidden="false" customHeight="false" outlineLevel="0" collapsed="false">
      <c r="B9437" s="0" t="s">
        <v>28</v>
      </c>
      <c r="C9437" s="0" t="s">
        <v>36</v>
      </c>
      <c r="E9437" s="0" t="str">
        <f aca="false">VLOOKUP(B9437,B:C,1,0)</f>
        <v>0nnlnt</v>
      </c>
    </row>
    <row r="9438" customFormat="false" ht="15" hidden="false" customHeight="false" outlineLevel="0" collapsed="false">
      <c r="B9438" s="0" t="s">
        <v>29</v>
      </c>
      <c r="C9438" s="0" t="s">
        <v>37</v>
      </c>
      <c r="E9438" s="0" t="str">
        <f aca="false">VLOOKUP(B9438,B:C,1,0)</f>
        <v>2nnlnt</v>
      </c>
    </row>
    <row r="9439" customFormat="false" ht="15" hidden="false" customHeight="false" outlineLevel="0" collapsed="false">
      <c r="B9439" s="0" t="s">
        <v>18</v>
      </c>
      <c r="C9439" s="0" t="s">
        <v>32</v>
      </c>
      <c r="E9439" s="0" t="str">
        <f aca="false">VLOOKUP(B9439,B:C,1,0)</f>
        <v>1nnlnt</v>
      </c>
    </row>
    <row r="9440" customFormat="false" ht="15" hidden="false" customHeight="false" outlineLevel="0" collapsed="false">
      <c r="B9440" s="0" t="s">
        <v>19</v>
      </c>
      <c r="C9440" s="0" t="s">
        <v>19</v>
      </c>
      <c r="E9440" s="0" t="str">
        <f aca="false">VLOOKUP(B9440,B:C,1,0)</f>
        <v>7nnlnn</v>
      </c>
    </row>
    <row r="9441" customFormat="false" ht="15" hidden="false" customHeight="false" outlineLevel="0" collapsed="false">
      <c r="B9441" s="0" t="s">
        <v>20</v>
      </c>
      <c r="C9441" s="0" t="s">
        <v>39</v>
      </c>
      <c r="E9441" s="0" t="str">
        <f aca="false">VLOOKUP(B9441,B:C,1,0)</f>
        <v>8nnlnt</v>
      </c>
    </row>
    <row r="9442" customFormat="false" ht="15" hidden="false" customHeight="false" outlineLevel="0" collapsed="false">
      <c r="B9442" s="0" t="s">
        <v>21</v>
      </c>
      <c r="C9442" s="0" t="s">
        <v>21</v>
      </c>
      <c r="E9442" s="0" t="str">
        <f aca="false">VLOOKUP(B9442,B:C,1,0)</f>
        <v>3nnlnn</v>
      </c>
    </row>
    <row r="9443" customFormat="false" ht="15" hidden="false" customHeight="false" outlineLevel="0" collapsed="false">
      <c r="B9443" s="0" t="s">
        <v>22</v>
      </c>
      <c r="C9443" s="0" t="s">
        <v>42</v>
      </c>
      <c r="E9443" s="0" t="str">
        <f aca="false">VLOOKUP(B9443,B:C,1,0)</f>
        <v>4nnlnt</v>
      </c>
    </row>
    <row r="9444" customFormat="false" ht="15" hidden="false" customHeight="false" outlineLevel="0" collapsed="false">
      <c r="B9444" s="0" t="s">
        <v>23</v>
      </c>
      <c r="C9444" s="0" t="s">
        <v>34</v>
      </c>
      <c r="E9444" s="0" t="str">
        <f aca="false">VLOOKUP(B9444,B:C,1,0)</f>
        <v>5nnlnt</v>
      </c>
    </row>
    <row r="9445" customFormat="false" ht="15" hidden="false" customHeight="false" outlineLevel="0" collapsed="false">
      <c r="B9445" s="0" t="s">
        <v>20</v>
      </c>
      <c r="C9445" s="0" t="s">
        <v>39</v>
      </c>
      <c r="E9445" s="0" t="str">
        <f aca="false">VLOOKUP(B9445,B:C,1,0)</f>
        <v>8nnlnt</v>
      </c>
    </row>
    <row r="9446" customFormat="false" ht="15" hidden="false" customHeight="false" outlineLevel="0" collapsed="false">
      <c r="B9446" s="0" t="s">
        <v>21</v>
      </c>
      <c r="C9446" s="0" t="s">
        <v>21</v>
      </c>
      <c r="E9446" s="0" t="str">
        <f aca="false">VLOOKUP(B9446,B:C,1,0)</f>
        <v>3nnlnn</v>
      </c>
    </row>
    <row r="9447" customFormat="false" ht="15" hidden="false" customHeight="false" outlineLevel="0" collapsed="false">
      <c r="B9447" s="0" t="s">
        <v>24</v>
      </c>
      <c r="C9447" s="0" t="s">
        <v>40</v>
      </c>
      <c r="E9447" s="0" t="str">
        <f aca="false">VLOOKUP(B9447,B:C,1,0)</f>
        <v>4nnlnn</v>
      </c>
    </row>
    <row r="9448" customFormat="false" ht="15" hidden="false" customHeight="false" outlineLevel="0" collapsed="false">
      <c r="B9448" s="0" t="s">
        <v>23</v>
      </c>
      <c r="C9448" s="0" t="s">
        <v>34</v>
      </c>
      <c r="E9448" s="0" t="str">
        <f aca="false">VLOOKUP(B9448,B:C,1,0)</f>
        <v>5nnlnt</v>
      </c>
    </row>
    <row r="9449" customFormat="false" ht="15" hidden="false" customHeight="false" outlineLevel="0" collapsed="false">
      <c r="B9449" s="0" t="s">
        <v>25</v>
      </c>
      <c r="C9449" s="0" t="s">
        <v>41</v>
      </c>
      <c r="E9449" s="0" t="str">
        <f aca="false">VLOOKUP(B9449,B:C,1,0)</f>
        <v>8nnlnn</v>
      </c>
    </row>
    <row r="9450" customFormat="false" ht="15" hidden="false" customHeight="false" outlineLevel="0" collapsed="false">
      <c r="B9450" s="0" t="s">
        <v>27</v>
      </c>
      <c r="C9450" s="0" t="s">
        <v>35</v>
      </c>
      <c r="E9450" s="0" t="str">
        <f aca="false">VLOOKUP(B9450,B:C,1,0)</f>
        <v>9nnlnt</v>
      </c>
    </row>
    <row r="9451" customFormat="false" ht="15" hidden="false" customHeight="false" outlineLevel="0" collapsed="false">
      <c r="B9451" s="0" t="s">
        <v>28</v>
      </c>
      <c r="C9451" s="0" t="s">
        <v>36</v>
      </c>
      <c r="E9451" s="0" t="str">
        <f aca="false">VLOOKUP(B9451,B:C,1,0)</f>
        <v>0nnlnt</v>
      </c>
    </row>
    <row r="9452" customFormat="false" ht="15" hidden="false" customHeight="false" outlineLevel="0" collapsed="false">
      <c r="B9452" s="0" t="s">
        <v>29</v>
      </c>
      <c r="C9452" s="0" t="s">
        <v>37</v>
      </c>
      <c r="E9452" s="0" t="str">
        <f aca="false">VLOOKUP(B9452,B:C,1,0)</f>
        <v>2nnlnt</v>
      </c>
    </row>
    <row r="9453" customFormat="false" ht="15" hidden="false" customHeight="false" outlineLevel="0" collapsed="false">
      <c r="B9453" s="0" t="s">
        <v>18</v>
      </c>
      <c r="C9453" s="0" t="s">
        <v>32</v>
      </c>
      <c r="E9453" s="0" t="str">
        <f aca="false">VLOOKUP(B9453,B:C,1,0)</f>
        <v>1nnlnt</v>
      </c>
    </row>
    <row r="9454" customFormat="false" ht="15" hidden="false" customHeight="false" outlineLevel="0" collapsed="false">
      <c r="B9454" s="0" t="s">
        <v>19</v>
      </c>
      <c r="C9454" s="0" t="s">
        <v>19</v>
      </c>
      <c r="E9454" s="0" t="str">
        <f aca="false">VLOOKUP(B9454,B:C,1,0)</f>
        <v>7nnlnn</v>
      </c>
    </row>
    <row r="9455" customFormat="false" ht="15" hidden="false" customHeight="false" outlineLevel="0" collapsed="false">
      <c r="B9455" s="0" t="s">
        <v>20</v>
      </c>
      <c r="C9455" s="0" t="s">
        <v>39</v>
      </c>
      <c r="E9455" s="0" t="str">
        <f aca="false">VLOOKUP(B9455,B:C,1,0)</f>
        <v>8nnlnt</v>
      </c>
    </row>
    <row r="9456" customFormat="false" ht="15" hidden="false" customHeight="false" outlineLevel="0" collapsed="false">
      <c r="B9456" s="0" t="s">
        <v>21</v>
      </c>
      <c r="C9456" s="0" t="s">
        <v>21</v>
      </c>
      <c r="E9456" s="0" t="str">
        <f aca="false">VLOOKUP(B9456,B:C,1,0)</f>
        <v>3nnlnn</v>
      </c>
    </row>
    <row r="9457" customFormat="false" ht="15" hidden="false" customHeight="false" outlineLevel="0" collapsed="false">
      <c r="B9457" s="0" t="s">
        <v>22</v>
      </c>
      <c r="C9457" s="0" t="s">
        <v>42</v>
      </c>
      <c r="E9457" s="0" t="str">
        <f aca="false">VLOOKUP(B9457,B:C,1,0)</f>
        <v>4nnlnt</v>
      </c>
    </row>
    <row r="9458" customFormat="false" ht="15" hidden="false" customHeight="false" outlineLevel="0" collapsed="false">
      <c r="B9458" s="0" t="s">
        <v>23</v>
      </c>
      <c r="C9458" s="0" t="s">
        <v>34</v>
      </c>
      <c r="E9458" s="0" t="str">
        <f aca="false">VLOOKUP(B9458,B:C,1,0)</f>
        <v>5nnlnt</v>
      </c>
    </row>
    <row r="9459" customFormat="false" ht="15" hidden="false" customHeight="false" outlineLevel="0" collapsed="false">
      <c r="B9459" s="0" t="s">
        <v>20</v>
      </c>
      <c r="C9459" s="0" t="s">
        <v>39</v>
      </c>
      <c r="E9459" s="0" t="str">
        <f aca="false">VLOOKUP(B9459,B:C,1,0)</f>
        <v>8nnlnt</v>
      </c>
    </row>
    <row r="9460" customFormat="false" ht="15" hidden="false" customHeight="false" outlineLevel="0" collapsed="false">
      <c r="B9460" s="0" t="s">
        <v>21</v>
      </c>
      <c r="C9460" s="0" t="s">
        <v>21</v>
      </c>
      <c r="E9460" s="0" t="str">
        <f aca="false">VLOOKUP(B9460,B:C,1,0)</f>
        <v>3nnlnn</v>
      </c>
    </row>
    <row r="9461" customFormat="false" ht="15" hidden="false" customHeight="false" outlineLevel="0" collapsed="false">
      <c r="B9461" s="0" t="s">
        <v>24</v>
      </c>
      <c r="C9461" s="0" t="s">
        <v>40</v>
      </c>
      <c r="E9461" s="0" t="str">
        <f aca="false">VLOOKUP(B9461,B:C,1,0)</f>
        <v>4nnlnn</v>
      </c>
    </row>
    <row r="9462" customFormat="false" ht="15" hidden="false" customHeight="false" outlineLevel="0" collapsed="false">
      <c r="B9462" s="0" t="s">
        <v>23</v>
      </c>
      <c r="C9462" s="0" t="s">
        <v>34</v>
      </c>
      <c r="E9462" s="0" t="str">
        <f aca="false">VLOOKUP(B9462,B:C,1,0)</f>
        <v>5nnlnt</v>
      </c>
    </row>
    <row r="9463" customFormat="false" ht="15" hidden="false" customHeight="false" outlineLevel="0" collapsed="false">
      <c r="B9463" s="0" t="s">
        <v>25</v>
      </c>
      <c r="C9463" s="0" t="s">
        <v>41</v>
      </c>
      <c r="E9463" s="0" t="str">
        <f aca="false">VLOOKUP(B9463,B:C,1,0)</f>
        <v>8nnlnn</v>
      </c>
    </row>
    <row r="9464" customFormat="false" ht="15" hidden="false" customHeight="false" outlineLevel="0" collapsed="false">
      <c r="B9464" s="0" t="s">
        <v>27</v>
      </c>
      <c r="C9464" s="0" t="s">
        <v>35</v>
      </c>
      <c r="E9464" s="0" t="str">
        <f aca="false">VLOOKUP(B9464,B:C,1,0)</f>
        <v>9nnlnt</v>
      </c>
    </row>
    <row r="9465" customFormat="false" ht="15" hidden="false" customHeight="false" outlineLevel="0" collapsed="false">
      <c r="B9465" s="0" t="s">
        <v>28</v>
      </c>
      <c r="C9465" s="0" t="s">
        <v>36</v>
      </c>
      <c r="E9465" s="0" t="str">
        <f aca="false">VLOOKUP(B9465,B:C,1,0)</f>
        <v>0nnlnt</v>
      </c>
    </row>
    <row r="9466" customFormat="false" ht="15" hidden="false" customHeight="false" outlineLevel="0" collapsed="false">
      <c r="B9466" s="0" t="s">
        <v>29</v>
      </c>
      <c r="C9466" s="0" t="s">
        <v>37</v>
      </c>
      <c r="E9466" s="0" t="str">
        <f aca="false">VLOOKUP(B9466,B:C,1,0)</f>
        <v>2nnlnt</v>
      </c>
    </row>
    <row r="9467" customFormat="false" ht="15" hidden="false" customHeight="false" outlineLevel="0" collapsed="false">
      <c r="B9467" s="0" t="s">
        <v>18</v>
      </c>
      <c r="C9467" s="0" t="s">
        <v>32</v>
      </c>
      <c r="E9467" s="0" t="str">
        <f aca="false">VLOOKUP(B9467,B:C,1,0)</f>
        <v>1nnlnt</v>
      </c>
    </row>
    <row r="9468" customFormat="false" ht="15" hidden="false" customHeight="false" outlineLevel="0" collapsed="false">
      <c r="B9468" s="0" t="s">
        <v>19</v>
      </c>
      <c r="C9468" s="0" t="s">
        <v>19</v>
      </c>
      <c r="E9468" s="0" t="str">
        <f aca="false">VLOOKUP(B9468,B:C,1,0)</f>
        <v>7nnlnn</v>
      </c>
    </row>
    <row r="9469" customFormat="false" ht="15" hidden="false" customHeight="false" outlineLevel="0" collapsed="false">
      <c r="B9469" s="0" t="s">
        <v>20</v>
      </c>
      <c r="C9469" s="0" t="s">
        <v>39</v>
      </c>
      <c r="E9469" s="0" t="str">
        <f aca="false">VLOOKUP(B9469,B:C,1,0)</f>
        <v>8nnlnt</v>
      </c>
    </row>
    <row r="9470" customFormat="false" ht="15" hidden="false" customHeight="false" outlineLevel="0" collapsed="false">
      <c r="B9470" s="0" t="s">
        <v>21</v>
      </c>
      <c r="C9470" s="0" t="s">
        <v>21</v>
      </c>
      <c r="E9470" s="0" t="str">
        <f aca="false">VLOOKUP(B9470,B:C,1,0)</f>
        <v>3nnlnn</v>
      </c>
    </row>
    <row r="9471" customFormat="false" ht="15" hidden="false" customHeight="false" outlineLevel="0" collapsed="false">
      <c r="B9471" s="0" t="s">
        <v>22</v>
      </c>
      <c r="C9471" s="0" t="s">
        <v>42</v>
      </c>
      <c r="E9471" s="0" t="str">
        <f aca="false">VLOOKUP(B9471,B:C,1,0)</f>
        <v>4nnlnt</v>
      </c>
    </row>
    <row r="9472" customFormat="false" ht="15" hidden="false" customHeight="false" outlineLevel="0" collapsed="false">
      <c r="B9472" s="0" t="s">
        <v>23</v>
      </c>
      <c r="C9472" s="0" t="s">
        <v>34</v>
      </c>
      <c r="E9472" s="0" t="str">
        <f aca="false">VLOOKUP(B9472,B:C,1,0)</f>
        <v>5nnlnt</v>
      </c>
    </row>
    <row r="9473" customFormat="false" ht="15" hidden="false" customHeight="false" outlineLevel="0" collapsed="false">
      <c r="B9473" s="0" t="s">
        <v>20</v>
      </c>
      <c r="C9473" s="0" t="s">
        <v>39</v>
      </c>
      <c r="E9473" s="0" t="str">
        <f aca="false">VLOOKUP(B9473,B:C,1,0)</f>
        <v>8nnlnt</v>
      </c>
    </row>
    <row r="9474" customFormat="false" ht="15" hidden="false" customHeight="false" outlineLevel="0" collapsed="false">
      <c r="B9474" s="0" t="s">
        <v>21</v>
      </c>
      <c r="C9474" s="0" t="s">
        <v>21</v>
      </c>
      <c r="E9474" s="0" t="str">
        <f aca="false">VLOOKUP(B9474,B:C,1,0)</f>
        <v>3nnlnn</v>
      </c>
    </row>
    <row r="9475" customFormat="false" ht="15" hidden="false" customHeight="false" outlineLevel="0" collapsed="false">
      <c r="B9475" s="0" t="s">
        <v>24</v>
      </c>
      <c r="C9475" s="0" t="s">
        <v>40</v>
      </c>
      <c r="E9475" s="0" t="str">
        <f aca="false">VLOOKUP(B9475,B:C,1,0)</f>
        <v>4nnlnn</v>
      </c>
    </row>
    <row r="9476" customFormat="false" ht="15" hidden="false" customHeight="false" outlineLevel="0" collapsed="false">
      <c r="B9476" s="0" t="s">
        <v>23</v>
      </c>
      <c r="C9476" s="0" t="s">
        <v>34</v>
      </c>
      <c r="E9476" s="0" t="str">
        <f aca="false">VLOOKUP(B9476,B:C,1,0)</f>
        <v>5nnlnt</v>
      </c>
    </row>
    <row r="9477" customFormat="false" ht="15" hidden="false" customHeight="false" outlineLevel="0" collapsed="false">
      <c r="B9477" s="0" t="s">
        <v>25</v>
      </c>
      <c r="C9477" s="0" t="s">
        <v>41</v>
      </c>
      <c r="E9477" s="0" t="str">
        <f aca="false">VLOOKUP(B9477,B:C,1,0)</f>
        <v>8nnlnn</v>
      </c>
    </row>
    <row r="9478" customFormat="false" ht="15" hidden="false" customHeight="false" outlineLevel="0" collapsed="false">
      <c r="B9478" s="0" t="s">
        <v>27</v>
      </c>
      <c r="C9478" s="0" t="s">
        <v>35</v>
      </c>
      <c r="E9478" s="0" t="str">
        <f aca="false">VLOOKUP(B9478,B:C,1,0)</f>
        <v>9nnlnt</v>
      </c>
    </row>
    <row r="9479" customFormat="false" ht="15" hidden="false" customHeight="false" outlineLevel="0" collapsed="false">
      <c r="B9479" s="0" t="s">
        <v>28</v>
      </c>
      <c r="C9479" s="0" t="s">
        <v>36</v>
      </c>
      <c r="E9479" s="0" t="str">
        <f aca="false">VLOOKUP(B9479,B:C,1,0)</f>
        <v>0nnlnt</v>
      </c>
    </row>
    <row r="9480" customFormat="false" ht="15" hidden="false" customHeight="false" outlineLevel="0" collapsed="false">
      <c r="B9480" s="0" t="s">
        <v>29</v>
      </c>
      <c r="C9480" s="0" t="s">
        <v>37</v>
      </c>
      <c r="E9480" s="0" t="str">
        <f aca="false">VLOOKUP(B9480,B:C,1,0)</f>
        <v>2nnlnt</v>
      </c>
    </row>
    <row r="9481" customFormat="false" ht="15" hidden="false" customHeight="false" outlineLevel="0" collapsed="false">
      <c r="B9481" s="0" t="s">
        <v>18</v>
      </c>
      <c r="C9481" s="0" t="s">
        <v>32</v>
      </c>
      <c r="E9481" s="0" t="str">
        <f aca="false">VLOOKUP(B9481,B:C,1,0)</f>
        <v>1nnlnt</v>
      </c>
    </row>
    <row r="9482" customFormat="false" ht="15" hidden="false" customHeight="false" outlineLevel="0" collapsed="false">
      <c r="B9482" s="0" t="s">
        <v>19</v>
      </c>
      <c r="C9482" s="0" t="s">
        <v>19</v>
      </c>
      <c r="E9482" s="0" t="str">
        <f aca="false">VLOOKUP(B9482,B:C,1,0)</f>
        <v>7nnlnn</v>
      </c>
    </row>
    <row r="9483" customFormat="false" ht="15" hidden="false" customHeight="false" outlineLevel="0" collapsed="false">
      <c r="B9483" s="0" t="s">
        <v>20</v>
      </c>
      <c r="C9483" s="0" t="s">
        <v>39</v>
      </c>
      <c r="E9483" s="0" t="str">
        <f aca="false">VLOOKUP(B9483,B:C,1,0)</f>
        <v>8nnlnt</v>
      </c>
    </row>
    <row r="9484" customFormat="false" ht="15" hidden="false" customHeight="false" outlineLevel="0" collapsed="false">
      <c r="B9484" s="0" t="s">
        <v>21</v>
      </c>
      <c r="C9484" s="0" t="s">
        <v>21</v>
      </c>
      <c r="E9484" s="0" t="str">
        <f aca="false">VLOOKUP(B9484,B:C,1,0)</f>
        <v>3nnlnn</v>
      </c>
    </row>
    <row r="9485" customFormat="false" ht="15" hidden="false" customHeight="false" outlineLevel="0" collapsed="false">
      <c r="B9485" s="0" t="s">
        <v>22</v>
      </c>
      <c r="C9485" s="0" t="s">
        <v>42</v>
      </c>
      <c r="E9485" s="0" t="str">
        <f aca="false">VLOOKUP(B9485,B:C,1,0)</f>
        <v>4nnlnt</v>
      </c>
    </row>
    <row r="9486" customFormat="false" ht="15" hidden="false" customHeight="false" outlineLevel="0" collapsed="false">
      <c r="B9486" s="0" t="s">
        <v>23</v>
      </c>
      <c r="C9486" s="0" t="s">
        <v>34</v>
      </c>
      <c r="E9486" s="0" t="str">
        <f aca="false">VLOOKUP(B9486,B:C,1,0)</f>
        <v>5nnlnt</v>
      </c>
    </row>
    <row r="9487" customFormat="false" ht="15" hidden="false" customHeight="false" outlineLevel="0" collapsed="false">
      <c r="B9487" s="0" t="s">
        <v>20</v>
      </c>
      <c r="C9487" s="0" t="s">
        <v>39</v>
      </c>
      <c r="E9487" s="0" t="str">
        <f aca="false">VLOOKUP(B9487,B:C,1,0)</f>
        <v>8nnlnt</v>
      </c>
    </row>
    <row r="9488" customFormat="false" ht="15" hidden="false" customHeight="false" outlineLevel="0" collapsed="false">
      <c r="B9488" s="0" t="s">
        <v>21</v>
      </c>
      <c r="C9488" s="0" t="s">
        <v>21</v>
      </c>
      <c r="E9488" s="0" t="str">
        <f aca="false">VLOOKUP(B9488,B:C,1,0)</f>
        <v>3nnlnn</v>
      </c>
    </row>
    <row r="9489" customFormat="false" ht="15" hidden="false" customHeight="false" outlineLevel="0" collapsed="false">
      <c r="B9489" s="0" t="s">
        <v>24</v>
      </c>
      <c r="C9489" s="0" t="s">
        <v>40</v>
      </c>
      <c r="E9489" s="0" t="str">
        <f aca="false">VLOOKUP(B9489,B:C,1,0)</f>
        <v>4nnlnn</v>
      </c>
    </row>
    <row r="9490" customFormat="false" ht="15" hidden="false" customHeight="false" outlineLevel="0" collapsed="false">
      <c r="B9490" s="0" t="s">
        <v>23</v>
      </c>
      <c r="C9490" s="0" t="s">
        <v>34</v>
      </c>
      <c r="E9490" s="0" t="str">
        <f aca="false">VLOOKUP(B9490,B:C,1,0)</f>
        <v>5nnlnt</v>
      </c>
    </row>
    <row r="9491" customFormat="false" ht="15" hidden="false" customHeight="false" outlineLevel="0" collapsed="false">
      <c r="B9491" s="0" t="s">
        <v>25</v>
      </c>
      <c r="C9491" s="0" t="s">
        <v>41</v>
      </c>
      <c r="E9491" s="0" t="str">
        <f aca="false">VLOOKUP(B9491,B:C,1,0)</f>
        <v>8nnlnn</v>
      </c>
    </row>
    <row r="9492" customFormat="false" ht="15" hidden="false" customHeight="false" outlineLevel="0" collapsed="false">
      <c r="B9492" s="0" t="s">
        <v>27</v>
      </c>
      <c r="C9492" s="0" t="s">
        <v>35</v>
      </c>
      <c r="E9492" s="0" t="str">
        <f aca="false">VLOOKUP(B9492,B:C,1,0)</f>
        <v>9nnlnt</v>
      </c>
    </row>
    <row r="9493" customFormat="false" ht="15" hidden="false" customHeight="false" outlineLevel="0" collapsed="false">
      <c r="B9493" s="0" t="s">
        <v>28</v>
      </c>
      <c r="C9493" s="0" t="s">
        <v>36</v>
      </c>
      <c r="E9493" s="0" t="str">
        <f aca="false">VLOOKUP(B9493,B:C,1,0)</f>
        <v>0nnlnt</v>
      </c>
    </row>
    <row r="9494" customFormat="false" ht="15" hidden="false" customHeight="false" outlineLevel="0" collapsed="false">
      <c r="B9494" s="0" t="s">
        <v>29</v>
      </c>
      <c r="C9494" s="0" t="s">
        <v>37</v>
      </c>
      <c r="E9494" s="0" t="str">
        <f aca="false">VLOOKUP(B9494,B:C,1,0)</f>
        <v>2nnlnt</v>
      </c>
    </row>
    <row r="9495" customFormat="false" ht="15" hidden="false" customHeight="false" outlineLevel="0" collapsed="false">
      <c r="B9495" s="0" t="s">
        <v>18</v>
      </c>
      <c r="C9495" s="0" t="s">
        <v>32</v>
      </c>
      <c r="E9495" s="0" t="str">
        <f aca="false">VLOOKUP(B9495,B:C,1,0)</f>
        <v>1nnlnt</v>
      </c>
    </row>
    <row r="9496" customFormat="false" ht="15" hidden="false" customHeight="false" outlineLevel="0" collapsed="false">
      <c r="B9496" s="0" t="s">
        <v>19</v>
      </c>
      <c r="C9496" s="0" t="s">
        <v>19</v>
      </c>
      <c r="E9496" s="0" t="str">
        <f aca="false">VLOOKUP(B9496,B:C,1,0)</f>
        <v>7nnlnn</v>
      </c>
    </row>
    <row r="9497" customFormat="false" ht="15" hidden="false" customHeight="false" outlineLevel="0" collapsed="false">
      <c r="B9497" s="0" t="s">
        <v>20</v>
      </c>
      <c r="C9497" s="0" t="s">
        <v>39</v>
      </c>
      <c r="E9497" s="0" t="str">
        <f aca="false">VLOOKUP(B9497,B:C,1,0)</f>
        <v>8nnlnt</v>
      </c>
    </row>
    <row r="9498" customFormat="false" ht="15" hidden="false" customHeight="false" outlineLevel="0" collapsed="false">
      <c r="B9498" s="0" t="s">
        <v>21</v>
      </c>
      <c r="C9498" s="0" t="s">
        <v>21</v>
      </c>
      <c r="E9498" s="0" t="str">
        <f aca="false">VLOOKUP(B9498,B:C,1,0)</f>
        <v>3nnlnn</v>
      </c>
    </row>
    <row r="9499" customFormat="false" ht="15" hidden="false" customHeight="false" outlineLevel="0" collapsed="false">
      <c r="B9499" s="0" t="s">
        <v>22</v>
      </c>
      <c r="C9499" s="0" t="s">
        <v>42</v>
      </c>
      <c r="E9499" s="0" t="str">
        <f aca="false">VLOOKUP(B9499,B:C,1,0)</f>
        <v>4nnlnt</v>
      </c>
    </row>
    <row r="9500" customFormat="false" ht="15" hidden="false" customHeight="false" outlineLevel="0" collapsed="false">
      <c r="B9500" s="0" t="s">
        <v>23</v>
      </c>
      <c r="C9500" s="0" t="s">
        <v>34</v>
      </c>
      <c r="E9500" s="0" t="str">
        <f aca="false">VLOOKUP(B9500,B:C,1,0)</f>
        <v>5nnlnt</v>
      </c>
    </row>
    <row r="9501" customFormat="false" ht="15" hidden="false" customHeight="false" outlineLevel="0" collapsed="false">
      <c r="B9501" s="0" t="s">
        <v>20</v>
      </c>
      <c r="C9501" s="0" t="s">
        <v>39</v>
      </c>
      <c r="E9501" s="0" t="str">
        <f aca="false">VLOOKUP(B9501,B:C,1,0)</f>
        <v>8nnlnt</v>
      </c>
    </row>
    <row r="9502" customFormat="false" ht="15" hidden="false" customHeight="false" outlineLevel="0" collapsed="false">
      <c r="B9502" s="0" t="s">
        <v>21</v>
      </c>
      <c r="C9502" s="0" t="s">
        <v>21</v>
      </c>
      <c r="E9502" s="0" t="str">
        <f aca="false">VLOOKUP(B9502,B:C,1,0)</f>
        <v>3nnlnn</v>
      </c>
    </row>
    <row r="9503" customFormat="false" ht="15" hidden="false" customHeight="false" outlineLevel="0" collapsed="false">
      <c r="B9503" s="0" t="s">
        <v>24</v>
      </c>
      <c r="C9503" s="0" t="s">
        <v>40</v>
      </c>
      <c r="E9503" s="0" t="str">
        <f aca="false">VLOOKUP(B9503,B:C,1,0)</f>
        <v>4nnlnn</v>
      </c>
    </row>
    <row r="9504" customFormat="false" ht="15" hidden="false" customHeight="false" outlineLevel="0" collapsed="false">
      <c r="B9504" s="0" t="s">
        <v>23</v>
      </c>
      <c r="C9504" s="0" t="s">
        <v>34</v>
      </c>
      <c r="E9504" s="0" t="str">
        <f aca="false">VLOOKUP(B9504,B:C,1,0)</f>
        <v>5nnlnt</v>
      </c>
    </row>
    <row r="9505" customFormat="false" ht="15" hidden="false" customHeight="false" outlineLevel="0" collapsed="false">
      <c r="B9505" s="0" t="s">
        <v>25</v>
      </c>
      <c r="C9505" s="0" t="s">
        <v>41</v>
      </c>
      <c r="E9505" s="0" t="str">
        <f aca="false">VLOOKUP(B9505,B:C,1,0)</f>
        <v>8nnlnn</v>
      </c>
    </row>
    <row r="9506" customFormat="false" ht="15" hidden="false" customHeight="false" outlineLevel="0" collapsed="false">
      <c r="B9506" s="0" t="s">
        <v>27</v>
      </c>
      <c r="C9506" s="0" t="s">
        <v>35</v>
      </c>
      <c r="E9506" s="0" t="str">
        <f aca="false">VLOOKUP(B9506,B:C,1,0)</f>
        <v>9nnlnt</v>
      </c>
    </row>
    <row r="9507" customFormat="false" ht="15" hidden="false" customHeight="false" outlineLevel="0" collapsed="false">
      <c r="B9507" s="0" t="s">
        <v>28</v>
      </c>
      <c r="C9507" s="0" t="s">
        <v>36</v>
      </c>
      <c r="E9507" s="0" t="str">
        <f aca="false">VLOOKUP(B9507,B:C,1,0)</f>
        <v>0nnlnt</v>
      </c>
    </row>
    <row r="9508" customFormat="false" ht="15" hidden="false" customHeight="false" outlineLevel="0" collapsed="false">
      <c r="B9508" s="0" t="s">
        <v>29</v>
      </c>
      <c r="C9508" s="0" t="s">
        <v>37</v>
      </c>
      <c r="E9508" s="0" t="str">
        <f aca="false">VLOOKUP(B9508,B:C,1,0)</f>
        <v>2nnlnt</v>
      </c>
    </row>
    <row r="9509" customFormat="false" ht="15" hidden="false" customHeight="false" outlineLevel="0" collapsed="false">
      <c r="B9509" s="0" t="s">
        <v>18</v>
      </c>
      <c r="C9509" s="0" t="s">
        <v>32</v>
      </c>
      <c r="E9509" s="0" t="str">
        <f aca="false">VLOOKUP(B9509,B:C,1,0)</f>
        <v>1nnlnt</v>
      </c>
    </row>
    <row r="9510" customFormat="false" ht="15" hidden="false" customHeight="false" outlineLevel="0" collapsed="false">
      <c r="B9510" s="0" t="s">
        <v>19</v>
      </c>
      <c r="C9510" s="0" t="s">
        <v>19</v>
      </c>
      <c r="E9510" s="0" t="str">
        <f aca="false">VLOOKUP(B9510,B:C,1,0)</f>
        <v>7nnlnn</v>
      </c>
    </row>
    <row r="9511" customFormat="false" ht="15" hidden="false" customHeight="false" outlineLevel="0" collapsed="false">
      <c r="B9511" s="0" t="s">
        <v>20</v>
      </c>
      <c r="C9511" s="0" t="s">
        <v>39</v>
      </c>
      <c r="E9511" s="0" t="str">
        <f aca="false">VLOOKUP(B9511,B:C,1,0)</f>
        <v>8nnlnt</v>
      </c>
    </row>
    <row r="9512" customFormat="false" ht="15" hidden="false" customHeight="false" outlineLevel="0" collapsed="false">
      <c r="B9512" s="0" t="s">
        <v>21</v>
      </c>
      <c r="C9512" s="0" t="s">
        <v>21</v>
      </c>
      <c r="E9512" s="0" t="str">
        <f aca="false">VLOOKUP(B9512,B:C,1,0)</f>
        <v>3nnlnn</v>
      </c>
    </row>
    <row r="9513" customFormat="false" ht="15" hidden="false" customHeight="false" outlineLevel="0" collapsed="false">
      <c r="B9513" s="0" t="s">
        <v>22</v>
      </c>
      <c r="C9513" s="0" t="s">
        <v>42</v>
      </c>
      <c r="E9513" s="0" t="str">
        <f aca="false">VLOOKUP(B9513,B:C,1,0)</f>
        <v>4nnlnt</v>
      </c>
    </row>
    <row r="9514" customFormat="false" ht="15" hidden="false" customHeight="false" outlineLevel="0" collapsed="false">
      <c r="B9514" s="0" t="s">
        <v>23</v>
      </c>
      <c r="C9514" s="0" t="s">
        <v>34</v>
      </c>
      <c r="E9514" s="0" t="str">
        <f aca="false">VLOOKUP(B9514,B:C,1,0)</f>
        <v>5nnlnt</v>
      </c>
    </row>
    <row r="9515" customFormat="false" ht="15" hidden="false" customHeight="false" outlineLevel="0" collapsed="false">
      <c r="B9515" s="0" t="s">
        <v>20</v>
      </c>
      <c r="C9515" s="0" t="s">
        <v>39</v>
      </c>
      <c r="E9515" s="0" t="str">
        <f aca="false">VLOOKUP(B9515,B:C,1,0)</f>
        <v>8nnlnt</v>
      </c>
    </row>
    <row r="9516" customFormat="false" ht="15" hidden="false" customHeight="false" outlineLevel="0" collapsed="false">
      <c r="B9516" s="0" t="s">
        <v>21</v>
      </c>
      <c r="C9516" s="0" t="s">
        <v>21</v>
      </c>
      <c r="E9516" s="0" t="str">
        <f aca="false">VLOOKUP(B9516,B:C,1,0)</f>
        <v>3nnlnn</v>
      </c>
    </row>
    <row r="9517" customFormat="false" ht="15" hidden="false" customHeight="false" outlineLevel="0" collapsed="false">
      <c r="B9517" s="0" t="s">
        <v>24</v>
      </c>
      <c r="C9517" s="0" t="s">
        <v>40</v>
      </c>
      <c r="E9517" s="0" t="str">
        <f aca="false">VLOOKUP(B9517,B:C,1,0)</f>
        <v>4nnlnn</v>
      </c>
    </row>
    <row r="9518" customFormat="false" ht="15" hidden="false" customHeight="false" outlineLevel="0" collapsed="false">
      <c r="B9518" s="0" t="s">
        <v>23</v>
      </c>
      <c r="C9518" s="0" t="s">
        <v>34</v>
      </c>
      <c r="E9518" s="0" t="str">
        <f aca="false">VLOOKUP(B9518,B:C,1,0)</f>
        <v>5nnlnt</v>
      </c>
    </row>
    <row r="9519" customFormat="false" ht="15" hidden="false" customHeight="false" outlineLevel="0" collapsed="false">
      <c r="B9519" s="0" t="s">
        <v>25</v>
      </c>
      <c r="C9519" s="0" t="s">
        <v>41</v>
      </c>
      <c r="E9519" s="0" t="str">
        <f aca="false">VLOOKUP(B9519,B:C,1,0)</f>
        <v>8nnlnn</v>
      </c>
    </row>
    <row r="9520" customFormat="false" ht="15" hidden="false" customHeight="false" outlineLevel="0" collapsed="false">
      <c r="B9520" s="0" t="s">
        <v>27</v>
      </c>
      <c r="C9520" s="0" t="s">
        <v>35</v>
      </c>
      <c r="E9520" s="0" t="str">
        <f aca="false">VLOOKUP(B9520,B:C,1,0)</f>
        <v>9nnlnt</v>
      </c>
    </row>
    <row r="9521" customFormat="false" ht="15" hidden="false" customHeight="false" outlineLevel="0" collapsed="false">
      <c r="B9521" s="0" t="s">
        <v>28</v>
      </c>
      <c r="C9521" s="0" t="s">
        <v>36</v>
      </c>
      <c r="E9521" s="0" t="str">
        <f aca="false">VLOOKUP(B9521,B:C,1,0)</f>
        <v>0nnlnt</v>
      </c>
    </row>
    <row r="9522" customFormat="false" ht="15" hidden="false" customHeight="false" outlineLevel="0" collapsed="false">
      <c r="B9522" s="0" t="s">
        <v>29</v>
      </c>
      <c r="C9522" s="0" t="s">
        <v>37</v>
      </c>
      <c r="E9522" s="0" t="str">
        <f aca="false">VLOOKUP(B9522,B:C,1,0)</f>
        <v>2nnlnt</v>
      </c>
    </row>
    <row r="9523" customFormat="false" ht="15" hidden="false" customHeight="false" outlineLevel="0" collapsed="false">
      <c r="B9523" s="0" t="s">
        <v>18</v>
      </c>
      <c r="C9523" s="0" t="s">
        <v>32</v>
      </c>
      <c r="E9523" s="0" t="str">
        <f aca="false">VLOOKUP(B9523,B:C,1,0)</f>
        <v>1nnlnt</v>
      </c>
    </row>
    <row r="9524" customFormat="false" ht="15" hidden="false" customHeight="false" outlineLevel="0" collapsed="false">
      <c r="B9524" s="0" t="s">
        <v>19</v>
      </c>
      <c r="C9524" s="0" t="s">
        <v>19</v>
      </c>
      <c r="E9524" s="0" t="str">
        <f aca="false">VLOOKUP(B9524,B:C,1,0)</f>
        <v>7nnlnn</v>
      </c>
    </row>
    <row r="9525" customFormat="false" ht="15" hidden="false" customHeight="false" outlineLevel="0" collapsed="false">
      <c r="B9525" s="0" t="s">
        <v>20</v>
      </c>
      <c r="C9525" s="0" t="s">
        <v>39</v>
      </c>
      <c r="E9525" s="0" t="str">
        <f aca="false">VLOOKUP(B9525,B:C,1,0)</f>
        <v>8nnlnt</v>
      </c>
    </row>
    <row r="9526" customFormat="false" ht="15" hidden="false" customHeight="false" outlineLevel="0" collapsed="false">
      <c r="B9526" s="0" t="s">
        <v>21</v>
      </c>
      <c r="C9526" s="0" t="s">
        <v>21</v>
      </c>
      <c r="E9526" s="0" t="str">
        <f aca="false">VLOOKUP(B9526,B:C,1,0)</f>
        <v>3nnlnn</v>
      </c>
    </row>
    <row r="9527" customFormat="false" ht="15" hidden="false" customHeight="false" outlineLevel="0" collapsed="false">
      <c r="B9527" s="0" t="s">
        <v>22</v>
      </c>
      <c r="C9527" s="0" t="s">
        <v>42</v>
      </c>
      <c r="E9527" s="0" t="str">
        <f aca="false">VLOOKUP(B9527,B:C,1,0)</f>
        <v>4nnlnt</v>
      </c>
    </row>
    <row r="9528" customFormat="false" ht="15" hidden="false" customHeight="false" outlineLevel="0" collapsed="false">
      <c r="B9528" s="0" t="s">
        <v>23</v>
      </c>
      <c r="C9528" s="0" t="s">
        <v>34</v>
      </c>
      <c r="E9528" s="0" t="str">
        <f aca="false">VLOOKUP(B9528,B:C,1,0)</f>
        <v>5nnlnt</v>
      </c>
    </row>
    <row r="9529" customFormat="false" ht="15" hidden="false" customHeight="false" outlineLevel="0" collapsed="false">
      <c r="B9529" s="0" t="s">
        <v>20</v>
      </c>
      <c r="C9529" s="0" t="s">
        <v>39</v>
      </c>
      <c r="E9529" s="0" t="str">
        <f aca="false">VLOOKUP(B9529,B:C,1,0)</f>
        <v>8nnlnt</v>
      </c>
    </row>
    <row r="9530" customFormat="false" ht="15" hidden="false" customHeight="false" outlineLevel="0" collapsed="false">
      <c r="B9530" s="0" t="s">
        <v>21</v>
      </c>
      <c r="C9530" s="0" t="s">
        <v>21</v>
      </c>
      <c r="E9530" s="0" t="str">
        <f aca="false">VLOOKUP(B9530,B:C,1,0)</f>
        <v>3nnlnn</v>
      </c>
    </row>
    <row r="9531" customFormat="false" ht="15" hidden="false" customHeight="false" outlineLevel="0" collapsed="false">
      <c r="B9531" s="0" t="s">
        <v>24</v>
      </c>
      <c r="C9531" s="0" t="s">
        <v>40</v>
      </c>
      <c r="E9531" s="0" t="str">
        <f aca="false">VLOOKUP(B9531,B:C,1,0)</f>
        <v>4nnlnn</v>
      </c>
    </row>
    <row r="9532" customFormat="false" ht="15" hidden="false" customHeight="false" outlineLevel="0" collapsed="false">
      <c r="B9532" s="0" t="s">
        <v>23</v>
      </c>
      <c r="C9532" s="0" t="s">
        <v>34</v>
      </c>
      <c r="E9532" s="0" t="str">
        <f aca="false">VLOOKUP(B9532,B:C,1,0)</f>
        <v>5nnlnt</v>
      </c>
    </row>
    <row r="9533" customFormat="false" ht="15" hidden="false" customHeight="false" outlineLevel="0" collapsed="false">
      <c r="B9533" s="0" t="s">
        <v>25</v>
      </c>
      <c r="C9533" s="0" t="s">
        <v>41</v>
      </c>
      <c r="E9533" s="0" t="str">
        <f aca="false">VLOOKUP(B9533,B:C,1,0)</f>
        <v>8nnlnn</v>
      </c>
    </row>
    <row r="9534" customFormat="false" ht="15" hidden="false" customHeight="false" outlineLevel="0" collapsed="false">
      <c r="B9534" s="0" t="s">
        <v>27</v>
      </c>
      <c r="C9534" s="0" t="s">
        <v>35</v>
      </c>
      <c r="E9534" s="0" t="str">
        <f aca="false">VLOOKUP(B9534,B:C,1,0)</f>
        <v>9nnlnt</v>
      </c>
    </row>
    <row r="9535" customFormat="false" ht="15" hidden="false" customHeight="false" outlineLevel="0" collapsed="false">
      <c r="B9535" s="0" t="s">
        <v>28</v>
      </c>
      <c r="C9535" s="0" t="s">
        <v>36</v>
      </c>
      <c r="E9535" s="0" t="str">
        <f aca="false">VLOOKUP(B9535,B:C,1,0)</f>
        <v>0nnlnt</v>
      </c>
    </row>
    <row r="9536" customFormat="false" ht="15" hidden="false" customHeight="false" outlineLevel="0" collapsed="false">
      <c r="B9536" s="0" t="s">
        <v>29</v>
      </c>
      <c r="C9536" s="0" t="s">
        <v>37</v>
      </c>
      <c r="E9536" s="0" t="str">
        <f aca="false">VLOOKUP(B9536,B:C,1,0)</f>
        <v>2nnlnt</v>
      </c>
    </row>
    <row r="9537" customFormat="false" ht="15" hidden="false" customHeight="false" outlineLevel="0" collapsed="false">
      <c r="B9537" s="0" t="s">
        <v>18</v>
      </c>
      <c r="C9537" s="0" t="s">
        <v>32</v>
      </c>
      <c r="E9537" s="0" t="str">
        <f aca="false">VLOOKUP(B9537,B:C,1,0)</f>
        <v>1nnlnt</v>
      </c>
    </row>
    <row r="9538" customFormat="false" ht="15" hidden="false" customHeight="false" outlineLevel="0" collapsed="false">
      <c r="B9538" s="0" t="s">
        <v>19</v>
      </c>
      <c r="C9538" s="0" t="s">
        <v>19</v>
      </c>
      <c r="E9538" s="0" t="str">
        <f aca="false">VLOOKUP(B9538,B:C,1,0)</f>
        <v>7nnlnn</v>
      </c>
    </row>
    <row r="9539" customFormat="false" ht="15" hidden="false" customHeight="false" outlineLevel="0" collapsed="false">
      <c r="B9539" s="0" t="s">
        <v>20</v>
      </c>
      <c r="C9539" s="0" t="s">
        <v>39</v>
      </c>
      <c r="E9539" s="0" t="str">
        <f aca="false">VLOOKUP(B9539,B:C,1,0)</f>
        <v>8nnlnt</v>
      </c>
    </row>
    <row r="9540" customFormat="false" ht="15" hidden="false" customHeight="false" outlineLevel="0" collapsed="false">
      <c r="B9540" s="0" t="s">
        <v>21</v>
      </c>
      <c r="C9540" s="0" t="s">
        <v>21</v>
      </c>
      <c r="E9540" s="0" t="str">
        <f aca="false">VLOOKUP(B9540,B:C,1,0)</f>
        <v>3nnlnn</v>
      </c>
    </row>
    <row r="9541" customFormat="false" ht="15" hidden="false" customHeight="false" outlineLevel="0" collapsed="false">
      <c r="B9541" s="0" t="s">
        <v>22</v>
      </c>
      <c r="C9541" s="0" t="s">
        <v>42</v>
      </c>
      <c r="E9541" s="0" t="str">
        <f aca="false">VLOOKUP(B9541,B:C,1,0)</f>
        <v>4nnlnt</v>
      </c>
    </row>
    <row r="9542" customFormat="false" ht="15" hidden="false" customHeight="false" outlineLevel="0" collapsed="false">
      <c r="B9542" s="0" t="s">
        <v>23</v>
      </c>
      <c r="C9542" s="0" t="s">
        <v>34</v>
      </c>
      <c r="E9542" s="0" t="str">
        <f aca="false">VLOOKUP(B9542,B:C,1,0)</f>
        <v>5nnlnt</v>
      </c>
    </row>
    <row r="9543" customFormat="false" ht="15" hidden="false" customHeight="false" outlineLevel="0" collapsed="false">
      <c r="B9543" s="0" t="s">
        <v>20</v>
      </c>
      <c r="C9543" s="0" t="s">
        <v>39</v>
      </c>
      <c r="E9543" s="0" t="str">
        <f aca="false">VLOOKUP(B9543,B:C,1,0)</f>
        <v>8nnlnt</v>
      </c>
    </row>
    <row r="9544" customFormat="false" ht="15" hidden="false" customHeight="false" outlineLevel="0" collapsed="false">
      <c r="B9544" s="0" t="s">
        <v>21</v>
      </c>
      <c r="C9544" s="0" t="s">
        <v>21</v>
      </c>
      <c r="E9544" s="0" t="str">
        <f aca="false">VLOOKUP(B9544,B:C,1,0)</f>
        <v>3nnlnn</v>
      </c>
    </row>
    <row r="9545" customFormat="false" ht="15" hidden="false" customHeight="false" outlineLevel="0" collapsed="false">
      <c r="B9545" s="0" t="s">
        <v>24</v>
      </c>
      <c r="C9545" s="0" t="s">
        <v>40</v>
      </c>
      <c r="E9545" s="0" t="str">
        <f aca="false">VLOOKUP(B9545,B:C,1,0)</f>
        <v>4nnlnn</v>
      </c>
    </row>
    <row r="9546" customFormat="false" ht="15" hidden="false" customHeight="false" outlineLevel="0" collapsed="false">
      <c r="B9546" s="0" t="s">
        <v>23</v>
      </c>
      <c r="C9546" s="0" t="s">
        <v>34</v>
      </c>
      <c r="E9546" s="0" t="str">
        <f aca="false">VLOOKUP(B9546,B:C,1,0)</f>
        <v>5nnlnt</v>
      </c>
    </row>
    <row r="9547" customFormat="false" ht="15" hidden="false" customHeight="false" outlineLevel="0" collapsed="false">
      <c r="B9547" s="0" t="s">
        <v>25</v>
      </c>
      <c r="C9547" s="0" t="s">
        <v>41</v>
      </c>
      <c r="E9547" s="0" t="str">
        <f aca="false">VLOOKUP(B9547,B:C,1,0)</f>
        <v>8nnlnn</v>
      </c>
    </row>
    <row r="9548" customFormat="false" ht="15" hidden="false" customHeight="false" outlineLevel="0" collapsed="false">
      <c r="B9548" s="0" t="s">
        <v>27</v>
      </c>
      <c r="C9548" s="0" t="s">
        <v>35</v>
      </c>
      <c r="E9548" s="0" t="str">
        <f aca="false">VLOOKUP(B9548,B:C,1,0)</f>
        <v>9nnlnt</v>
      </c>
    </row>
    <row r="9549" customFormat="false" ht="15" hidden="false" customHeight="false" outlineLevel="0" collapsed="false">
      <c r="B9549" s="0" t="s">
        <v>28</v>
      </c>
      <c r="C9549" s="0" t="s">
        <v>36</v>
      </c>
      <c r="E9549" s="0" t="str">
        <f aca="false">VLOOKUP(B9549,B:C,1,0)</f>
        <v>0nnlnt</v>
      </c>
    </row>
    <row r="9550" customFormat="false" ht="15" hidden="false" customHeight="false" outlineLevel="0" collapsed="false">
      <c r="B9550" s="0" t="s">
        <v>29</v>
      </c>
      <c r="C9550" s="0" t="s">
        <v>37</v>
      </c>
      <c r="E9550" s="0" t="str">
        <f aca="false">VLOOKUP(B9550,B:C,1,0)</f>
        <v>2nnlnt</v>
      </c>
    </row>
    <row r="9551" customFormat="false" ht="15" hidden="false" customHeight="false" outlineLevel="0" collapsed="false">
      <c r="B9551" s="0" t="s">
        <v>18</v>
      </c>
      <c r="C9551" s="0" t="s">
        <v>32</v>
      </c>
      <c r="E9551" s="0" t="str">
        <f aca="false">VLOOKUP(B9551,B:C,1,0)</f>
        <v>1nnlnt</v>
      </c>
    </row>
    <row r="9552" customFormat="false" ht="15" hidden="false" customHeight="false" outlineLevel="0" collapsed="false">
      <c r="B9552" s="0" t="s">
        <v>19</v>
      </c>
      <c r="C9552" s="0" t="s">
        <v>19</v>
      </c>
      <c r="E9552" s="0" t="str">
        <f aca="false">VLOOKUP(B9552,B:C,1,0)</f>
        <v>7nnlnn</v>
      </c>
    </row>
    <row r="9553" customFormat="false" ht="15" hidden="false" customHeight="false" outlineLevel="0" collapsed="false">
      <c r="B9553" s="0" t="s">
        <v>20</v>
      </c>
      <c r="C9553" s="0" t="s">
        <v>39</v>
      </c>
      <c r="E9553" s="0" t="str">
        <f aca="false">VLOOKUP(B9553,B:C,1,0)</f>
        <v>8nnlnt</v>
      </c>
    </row>
    <row r="9554" customFormat="false" ht="15" hidden="false" customHeight="false" outlineLevel="0" collapsed="false">
      <c r="B9554" s="0" t="s">
        <v>21</v>
      </c>
      <c r="C9554" s="0" t="s">
        <v>21</v>
      </c>
      <c r="E9554" s="0" t="str">
        <f aca="false">VLOOKUP(B9554,B:C,1,0)</f>
        <v>3nnlnn</v>
      </c>
    </row>
    <row r="9555" customFormat="false" ht="15" hidden="false" customHeight="false" outlineLevel="0" collapsed="false">
      <c r="B9555" s="0" t="s">
        <v>22</v>
      </c>
      <c r="C9555" s="0" t="s">
        <v>42</v>
      </c>
      <c r="E9555" s="0" t="str">
        <f aca="false">VLOOKUP(B9555,B:C,1,0)</f>
        <v>4nnlnt</v>
      </c>
    </row>
    <row r="9556" customFormat="false" ht="15" hidden="false" customHeight="false" outlineLevel="0" collapsed="false">
      <c r="B9556" s="0" t="s">
        <v>23</v>
      </c>
      <c r="C9556" s="0" t="s">
        <v>34</v>
      </c>
      <c r="E9556" s="0" t="str">
        <f aca="false">VLOOKUP(B9556,B:C,1,0)</f>
        <v>5nnlnt</v>
      </c>
    </row>
    <row r="9557" customFormat="false" ht="15" hidden="false" customHeight="false" outlineLevel="0" collapsed="false">
      <c r="B9557" s="0" t="s">
        <v>20</v>
      </c>
      <c r="C9557" s="0" t="s">
        <v>39</v>
      </c>
      <c r="E9557" s="0" t="str">
        <f aca="false">VLOOKUP(B9557,B:C,1,0)</f>
        <v>8nnlnt</v>
      </c>
    </row>
    <row r="9558" customFormat="false" ht="15" hidden="false" customHeight="false" outlineLevel="0" collapsed="false">
      <c r="B9558" s="0" t="s">
        <v>21</v>
      </c>
      <c r="C9558" s="0" t="s">
        <v>21</v>
      </c>
      <c r="E9558" s="0" t="str">
        <f aca="false">VLOOKUP(B9558,B:C,1,0)</f>
        <v>3nnlnn</v>
      </c>
    </row>
    <row r="9559" customFormat="false" ht="15" hidden="false" customHeight="false" outlineLevel="0" collapsed="false">
      <c r="B9559" s="0" t="s">
        <v>24</v>
      </c>
      <c r="C9559" s="0" t="s">
        <v>40</v>
      </c>
      <c r="E9559" s="0" t="str">
        <f aca="false">VLOOKUP(B9559,B:C,1,0)</f>
        <v>4nnlnn</v>
      </c>
    </row>
    <row r="9560" customFormat="false" ht="15" hidden="false" customHeight="false" outlineLevel="0" collapsed="false">
      <c r="B9560" s="0" t="s">
        <v>23</v>
      </c>
      <c r="C9560" s="0" t="s">
        <v>34</v>
      </c>
      <c r="E9560" s="0" t="str">
        <f aca="false">VLOOKUP(B9560,B:C,1,0)</f>
        <v>5nnlnt</v>
      </c>
    </row>
    <row r="9561" customFormat="false" ht="15" hidden="false" customHeight="false" outlineLevel="0" collapsed="false">
      <c r="B9561" s="0" t="s">
        <v>25</v>
      </c>
      <c r="C9561" s="0" t="s">
        <v>41</v>
      </c>
      <c r="E9561" s="0" t="str">
        <f aca="false">VLOOKUP(B9561,B:C,1,0)</f>
        <v>8nnlnn</v>
      </c>
    </row>
    <row r="9562" customFormat="false" ht="15" hidden="false" customHeight="false" outlineLevel="0" collapsed="false">
      <c r="B9562" s="0" t="s">
        <v>27</v>
      </c>
      <c r="C9562" s="0" t="s">
        <v>35</v>
      </c>
      <c r="E9562" s="0" t="str">
        <f aca="false">VLOOKUP(B9562,B:C,1,0)</f>
        <v>9nnlnt</v>
      </c>
    </row>
    <row r="9563" customFormat="false" ht="15" hidden="false" customHeight="false" outlineLevel="0" collapsed="false">
      <c r="B9563" s="0" t="s">
        <v>28</v>
      </c>
      <c r="C9563" s="0" t="s">
        <v>36</v>
      </c>
      <c r="E9563" s="0" t="str">
        <f aca="false">VLOOKUP(B9563,B:C,1,0)</f>
        <v>0nnlnt</v>
      </c>
    </row>
    <row r="9564" customFormat="false" ht="15" hidden="false" customHeight="false" outlineLevel="0" collapsed="false">
      <c r="B9564" s="0" t="s">
        <v>29</v>
      </c>
      <c r="C9564" s="0" t="s">
        <v>37</v>
      </c>
      <c r="E9564" s="0" t="str">
        <f aca="false">VLOOKUP(B9564,B:C,1,0)</f>
        <v>2nnlnt</v>
      </c>
    </row>
    <row r="9565" customFormat="false" ht="15" hidden="false" customHeight="false" outlineLevel="0" collapsed="false">
      <c r="B9565" s="0" t="s">
        <v>18</v>
      </c>
      <c r="C9565" s="0" t="s">
        <v>32</v>
      </c>
      <c r="E9565" s="0" t="str">
        <f aca="false">VLOOKUP(B9565,B:C,1,0)</f>
        <v>1nnlnt</v>
      </c>
    </row>
    <row r="9566" customFormat="false" ht="15" hidden="false" customHeight="false" outlineLevel="0" collapsed="false">
      <c r="B9566" s="0" t="s">
        <v>19</v>
      </c>
      <c r="C9566" s="0" t="s">
        <v>19</v>
      </c>
      <c r="E9566" s="0" t="str">
        <f aca="false">VLOOKUP(B9566,B:C,1,0)</f>
        <v>7nnlnn</v>
      </c>
    </row>
    <row r="9567" customFormat="false" ht="15" hidden="false" customHeight="false" outlineLevel="0" collapsed="false">
      <c r="B9567" s="0" t="s">
        <v>20</v>
      </c>
      <c r="C9567" s="0" t="s">
        <v>39</v>
      </c>
      <c r="E9567" s="0" t="str">
        <f aca="false">VLOOKUP(B9567,B:C,1,0)</f>
        <v>8nnlnt</v>
      </c>
    </row>
    <row r="9568" customFormat="false" ht="15" hidden="false" customHeight="false" outlineLevel="0" collapsed="false">
      <c r="B9568" s="0" t="s">
        <v>21</v>
      </c>
      <c r="C9568" s="0" t="s">
        <v>21</v>
      </c>
      <c r="E9568" s="0" t="str">
        <f aca="false">VLOOKUP(B9568,B:C,1,0)</f>
        <v>3nnlnn</v>
      </c>
    </row>
    <row r="9569" customFormat="false" ht="15" hidden="false" customHeight="false" outlineLevel="0" collapsed="false">
      <c r="B9569" s="0" t="s">
        <v>22</v>
      </c>
      <c r="C9569" s="0" t="s">
        <v>42</v>
      </c>
      <c r="E9569" s="0" t="str">
        <f aca="false">VLOOKUP(B9569,B:C,1,0)</f>
        <v>4nnlnt</v>
      </c>
    </row>
    <row r="9570" customFormat="false" ht="15" hidden="false" customHeight="false" outlineLevel="0" collapsed="false">
      <c r="B9570" s="0" t="s">
        <v>23</v>
      </c>
      <c r="C9570" s="0" t="s">
        <v>34</v>
      </c>
      <c r="E9570" s="0" t="str">
        <f aca="false">VLOOKUP(B9570,B:C,1,0)</f>
        <v>5nnlnt</v>
      </c>
    </row>
    <row r="9571" customFormat="false" ht="15" hidden="false" customHeight="false" outlineLevel="0" collapsed="false">
      <c r="B9571" s="0" t="s">
        <v>20</v>
      </c>
      <c r="C9571" s="0" t="s">
        <v>39</v>
      </c>
      <c r="E9571" s="0" t="str">
        <f aca="false">VLOOKUP(B9571,B:C,1,0)</f>
        <v>8nnlnt</v>
      </c>
    </row>
    <row r="9572" customFormat="false" ht="15" hidden="false" customHeight="false" outlineLevel="0" collapsed="false">
      <c r="B9572" s="0" t="s">
        <v>21</v>
      </c>
      <c r="C9572" s="0" t="s">
        <v>21</v>
      </c>
      <c r="E9572" s="0" t="str">
        <f aca="false">VLOOKUP(B9572,B:C,1,0)</f>
        <v>3nnlnn</v>
      </c>
    </row>
    <row r="9573" customFormat="false" ht="15" hidden="false" customHeight="false" outlineLevel="0" collapsed="false">
      <c r="B9573" s="0" t="s">
        <v>24</v>
      </c>
      <c r="C9573" s="0" t="s">
        <v>40</v>
      </c>
      <c r="E9573" s="0" t="str">
        <f aca="false">VLOOKUP(B9573,B:C,1,0)</f>
        <v>4nnlnn</v>
      </c>
    </row>
    <row r="9574" customFormat="false" ht="15" hidden="false" customHeight="false" outlineLevel="0" collapsed="false">
      <c r="B9574" s="0" t="s">
        <v>23</v>
      </c>
      <c r="C9574" s="0" t="s">
        <v>34</v>
      </c>
      <c r="E9574" s="0" t="str">
        <f aca="false">VLOOKUP(B9574,B:C,1,0)</f>
        <v>5nnlnt</v>
      </c>
    </row>
    <row r="9575" customFormat="false" ht="15" hidden="false" customHeight="false" outlineLevel="0" collapsed="false">
      <c r="B9575" s="0" t="s">
        <v>25</v>
      </c>
      <c r="C9575" s="0" t="s">
        <v>41</v>
      </c>
      <c r="E9575" s="0" t="str">
        <f aca="false">VLOOKUP(B9575,B:C,1,0)</f>
        <v>8nnlnn</v>
      </c>
    </row>
    <row r="9576" customFormat="false" ht="15" hidden="false" customHeight="false" outlineLevel="0" collapsed="false">
      <c r="B9576" s="0" t="s">
        <v>27</v>
      </c>
      <c r="C9576" s="0" t="s">
        <v>35</v>
      </c>
      <c r="E9576" s="0" t="str">
        <f aca="false">VLOOKUP(B9576,B:C,1,0)</f>
        <v>9nnlnt</v>
      </c>
    </row>
    <row r="9577" customFormat="false" ht="15" hidden="false" customHeight="false" outlineLevel="0" collapsed="false">
      <c r="B9577" s="0" t="s">
        <v>28</v>
      </c>
      <c r="C9577" s="0" t="s">
        <v>36</v>
      </c>
      <c r="E9577" s="0" t="str">
        <f aca="false">VLOOKUP(B9577,B:C,1,0)</f>
        <v>0nnlnt</v>
      </c>
    </row>
    <row r="9578" customFormat="false" ht="15" hidden="false" customHeight="false" outlineLevel="0" collapsed="false">
      <c r="B9578" s="0" t="s">
        <v>29</v>
      </c>
      <c r="C9578" s="0" t="s">
        <v>37</v>
      </c>
      <c r="E9578" s="0" t="str">
        <f aca="false">VLOOKUP(B9578,B:C,1,0)</f>
        <v>2nnlnt</v>
      </c>
    </row>
    <row r="9579" customFormat="false" ht="15" hidden="false" customHeight="false" outlineLevel="0" collapsed="false">
      <c r="B9579" s="0" t="s">
        <v>18</v>
      </c>
      <c r="C9579" s="0" t="s">
        <v>32</v>
      </c>
      <c r="E9579" s="0" t="str">
        <f aca="false">VLOOKUP(B9579,B:C,1,0)</f>
        <v>1nnlnt</v>
      </c>
    </row>
    <row r="9580" customFormat="false" ht="15" hidden="false" customHeight="false" outlineLevel="0" collapsed="false">
      <c r="B9580" s="0" t="s">
        <v>19</v>
      </c>
      <c r="C9580" s="0" t="s">
        <v>19</v>
      </c>
      <c r="E9580" s="0" t="str">
        <f aca="false">VLOOKUP(B9580,B:C,1,0)</f>
        <v>7nnlnn</v>
      </c>
    </row>
    <row r="9581" customFormat="false" ht="15" hidden="false" customHeight="false" outlineLevel="0" collapsed="false">
      <c r="B9581" s="0" t="s">
        <v>20</v>
      </c>
      <c r="C9581" s="0" t="s">
        <v>39</v>
      </c>
      <c r="E9581" s="0" t="str">
        <f aca="false">VLOOKUP(B9581,B:C,1,0)</f>
        <v>8nnlnt</v>
      </c>
    </row>
    <row r="9582" customFormat="false" ht="15" hidden="false" customHeight="false" outlineLevel="0" collapsed="false">
      <c r="B9582" s="0" t="s">
        <v>21</v>
      </c>
      <c r="C9582" s="0" t="s">
        <v>21</v>
      </c>
      <c r="E9582" s="0" t="str">
        <f aca="false">VLOOKUP(B9582,B:C,1,0)</f>
        <v>3nnlnn</v>
      </c>
    </row>
    <row r="9583" customFormat="false" ht="15" hidden="false" customHeight="false" outlineLevel="0" collapsed="false">
      <c r="B9583" s="0" t="s">
        <v>22</v>
      </c>
      <c r="C9583" s="0" t="s">
        <v>42</v>
      </c>
      <c r="E9583" s="0" t="str">
        <f aca="false">VLOOKUP(B9583,B:C,1,0)</f>
        <v>4nnlnt</v>
      </c>
    </row>
    <row r="9584" customFormat="false" ht="15" hidden="false" customHeight="false" outlineLevel="0" collapsed="false">
      <c r="B9584" s="0" t="s">
        <v>23</v>
      </c>
      <c r="C9584" s="0" t="s">
        <v>34</v>
      </c>
      <c r="E9584" s="0" t="str">
        <f aca="false">VLOOKUP(B9584,B:C,1,0)</f>
        <v>5nnlnt</v>
      </c>
    </row>
    <row r="9585" customFormat="false" ht="15" hidden="false" customHeight="false" outlineLevel="0" collapsed="false">
      <c r="B9585" s="0" t="s">
        <v>20</v>
      </c>
      <c r="C9585" s="0" t="s">
        <v>39</v>
      </c>
      <c r="E9585" s="0" t="str">
        <f aca="false">VLOOKUP(B9585,B:C,1,0)</f>
        <v>8nnlnt</v>
      </c>
    </row>
    <row r="9586" customFormat="false" ht="15" hidden="false" customHeight="false" outlineLevel="0" collapsed="false">
      <c r="B9586" s="0" t="s">
        <v>21</v>
      </c>
      <c r="C9586" s="0" t="s">
        <v>21</v>
      </c>
      <c r="E9586" s="0" t="str">
        <f aca="false">VLOOKUP(B9586,B:C,1,0)</f>
        <v>3nnlnn</v>
      </c>
    </row>
    <row r="9587" customFormat="false" ht="15" hidden="false" customHeight="false" outlineLevel="0" collapsed="false">
      <c r="B9587" s="0" t="s">
        <v>24</v>
      </c>
      <c r="C9587" s="0" t="s">
        <v>40</v>
      </c>
      <c r="E9587" s="0" t="str">
        <f aca="false">VLOOKUP(B9587,B:C,1,0)</f>
        <v>4nnlnn</v>
      </c>
    </row>
    <row r="9588" customFormat="false" ht="15" hidden="false" customHeight="false" outlineLevel="0" collapsed="false">
      <c r="B9588" s="0" t="s">
        <v>23</v>
      </c>
      <c r="C9588" s="0" t="s">
        <v>34</v>
      </c>
      <c r="E9588" s="0" t="str">
        <f aca="false">VLOOKUP(B9588,B:C,1,0)</f>
        <v>5nnlnt</v>
      </c>
    </row>
    <row r="9589" customFormat="false" ht="15" hidden="false" customHeight="false" outlineLevel="0" collapsed="false">
      <c r="B9589" s="0" t="s">
        <v>25</v>
      </c>
      <c r="C9589" s="0" t="s">
        <v>41</v>
      </c>
      <c r="E9589" s="0" t="str">
        <f aca="false">VLOOKUP(B9589,B:C,1,0)</f>
        <v>8nnlnn</v>
      </c>
    </row>
    <row r="9590" customFormat="false" ht="15" hidden="false" customHeight="false" outlineLevel="0" collapsed="false">
      <c r="B9590" s="0" t="s">
        <v>27</v>
      </c>
      <c r="C9590" s="0" t="s">
        <v>35</v>
      </c>
      <c r="E9590" s="0" t="str">
        <f aca="false">VLOOKUP(B9590,B:C,1,0)</f>
        <v>9nnlnt</v>
      </c>
    </row>
    <row r="9591" customFormat="false" ht="15" hidden="false" customHeight="false" outlineLevel="0" collapsed="false">
      <c r="B9591" s="0" t="s">
        <v>28</v>
      </c>
      <c r="C9591" s="0" t="s">
        <v>36</v>
      </c>
      <c r="E9591" s="0" t="str">
        <f aca="false">VLOOKUP(B9591,B:C,1,0)</f>
        <v>0nnlnt</v>
      </c>
    </row>
    <row r="9592" customFormat="false" ht="15" hidden="false" customHeight="false" outlineLevel="0" collapsed="false">
      <c r="B9592" s="0" t="s">
        <v>29</v>
      </c>
      <c r="C9592" s="0" t="s">
        <v>37</v>
      </c>
      <c r="E9592" s="0" t="str">
        <f aca="false">VLOOKUP(B9592,B:C,1,0)</f>
        <v>2nnlnt</v>
      </c>
    </row>
    <row r="9593" customFormat="false" ht="15" hidden="false" customHeight="false" outlineLevel="0" collapsed="false">
      <c r="B9593" s="0" t="s">
        <v>18</v>
      </c>
      <c r="C9593" s="0" t="s">
        <v>32</v>
      </c>
      <c r="E9593" s="0" t="str">
        <f aca="false">VLOOKUP(B9593,B:C,1,0)</f>
        <v>1nnlnt</v>
      </c>
    </row>
    <row r="9594" customFormat="false" ht="15" hidden="false" customHeight="false" outlineLevel="0" collapsed="false">
      <c r="B9594" s="0" t="s">
        <v>19</v>
      </c>
      <c r="C9594" s="0" t="s">
        <v>19</v>
      </c>
      <c r="E9594" s="0" t="str">
        <f aca="false">VLOOKUP(B9594,B:C,1,0)</f>
        <v>7nnlnn</v>
      </c>
    </row>
    <row r="9595" customFormat="false" ht="15" hidden="false" customHeight="false" outlineLevel="0" collapsed="false">
      <c r="B9595" s="0" t="s">
        <v>20</v>
      </c>
      <c r="C9595" s="0" t="s">
        <v>39</v>
      </c>
      <c r="E9595" s="0" t="str">
        <f aca="false">VLOOKUP(B9595,B:C,1,0)</f>
        <v>8nnlnt</v>
      </c>
    </row>
    <row r="9596" customFormat="false" ht="15" hidden="false" customHeight="false" outlineLevel="0" collapsed="false">
      <c r="B9596" s="0" t="s">
        <v>21</v>
      </c>
      <c r="C9596" s="0" t="s">
        <v>21</v>
      </c>
      <c r="E9596" s="0" t="str">
        <f aca="false">VLOOKUP(B9596,B:C,1,0)</f>
        <v>3nnlnn</v>
      </c>
    </row>
    <row r="9597" customFormat="false" ht="15" hidden="false" customHeight="false" outlineLevel="0" collapsed="false">
      <c r="B9597" s="0" t="s">
        <v>22</v>
      </c>
      <c r="C9597" s="0" t="s">
        <v>42</v>
      </c>
      <c r="E9597" s="0" t="str">
        <f aca="false">VLOOKUP(B9597,B:C,1,0)</f>
        <v>4nnlnt</v>
      </c>
    </row>
    <row r="9598" customFormat="false" ht="15" hidden="false" customHeight="false" outlineLevel="0" collapsed="false">
      <c r="B9598" s="0" t="s">
        <v>23</v>
      </c>
      <c r="C9598" s="0" t="s">
        <v>34</v>
      </c>
      <c r="E9598" s="0" t="str">
        <f aca="false">VLOOKUP(B9598,B:C,1,0)</f>
        <v>5nnlnt</v>
      </c>
    </row>
    <row r="9599" customFormat="false" ht="15" hidden="false" customHeight="false" outlineLevel="0" collapsed="false">
      <c r="B9599" s="0" t="s">
        <v>20</v>
      </c>
      <c r="C9599" s="0" t="s">
        <v>39</v>
      </c>
      <c r="E9599" s="0" t="str">
        <f aca="false">VLOOKUP(B9599,B:C,1,0)</f>
        <v>8nnlnt</v>
      </c>
    </row>
    <row r="9600" customFormat="false" ht="15" hidden="false" customHeight="false" outlineLevel="0" collapsed="false">
      <c r="B9600" s="0" t="s">
        <v>21</v>
      </c>
      <c r="C9600" s="0" t="s">
        <v>21</v>
      </c>
      <c r="E9600" s="0" t="str">
        <f aca="false">VLOOKUP(B9600,B:C,1,0)</f>
        <v>3nnlnn</v>
      </c>
    </row>
    <row r="9601" customFormat="false" ht="15" hidden="false" customHeight="false" outlineLevel="0" collapsed="false">
      <c r="B9601" s="0" t="s">
        <v>24</v>
      </c>
      <c r="C9601" s="0" t="s">
        <v>40</v>
      </c>
      <c r="E9601" s="0" t="str">
        <f aca="false">VLOOKUP(B9601,B:C,1,0)</f>
        <v>4nnlnn</v>
      </c>
    </row>
    <row r="9602" customFormat="false" ht="15" hidden="false" customHeight="false" outlineLevel="0" collapsed="false">
      <c r="B9602" s="0" t="s">
        <v>23</v>
      </c>
      <c r="C9602" s="0" t="s">
        <v>34</v>
      </c>
      <c r="E9602" s="0" t="str">
        <f aca="false">VLOOKUP(B9602,B:C,1,0)</f>
        <v>5nnlnt</v>
      </c>
    </row>
    <row r="9603" customFormat="false" ht="15" hidden="false" customHeight="false" outlineLevel="0" collapsed="false">
      <c r="B9603" s="0" t="s">
        <v>25</v>
      </c>
      <c r="C9603" s="0" t="s">
        <v>41</v>
      </c>
      <c r="E9603" s="0" t="str">
        <f aca="false">VLOOKUP(B9603,B:C,1,0)</f>
        <v>8nnlnn</v>
      </c>
    </row>
    <row r="9604" customFormat="false" ht="15" hidden="false" customHeight="false" outlineLevel="0" collapsed="false">
      <c r="B9604" s="0" t="s">
        <v>27</v>
      </c>
      <c r="C9604" s="0" t="s">
        <v>35</v>
      </c>
      <c r="E9604" s="0" t="str">
        <f aca="false">VLOOKUP(B9604,B:C,1,0)</f>
        <v>9nnlnt</v>
      </c>
    </row>
    <row r="9605" customFormat="false" ht="15" hidden="false" customHeight="false" outlineLevel="0" collapsed="false">
      <c r="B9605" s="0" t="s">
        <v>28</v>
      </c>
      <c r="C9605" s="0" t="s">
        <v>36</v>
      </c>
      <c r="E9605" s="0" t="str">
        <f aca="false">VLOOKUP(B9605,B:C,1,0)</f>
        <v>0nnlnt</v>
      </c>
    </row>
    <row r="9606" customFormat="false" ht="15" hidden="false" customHeight="false" outlineLevel="0" collapsed="false">
      <c r="B9606" s="0" t="s">
        <v>29</v>
      </c>
      <c r="C9606" s="0" t="s">
        <v>37</v>
      </c>
      <c r="E9606" s="0" t="str">
        <f aca="false">VLOOKUP(B9606,B:C,1,0)</f>
        <v>2nnlnt</v>
      </c>
    </row>
    <row r="9607" customFormat="false" ht="15" hidden="false" customHeight="false" outlineLevel="0" collapsed="false">
      <c r="B9607" s="0" t="s">
        <v>18</v>
      </c>
      <c r="C9607" s="0" t="s">
        <v>32</v>
      </c>
      <c r="E9607" s="0" t="str">
        <f aca="false">VLOOKUP(B9607,B:C,1,0)</f>
        <v>1nnlnt</v>
      </c>
    </row>
    <row r="9608" customFormat="false" ht="15" hidden="false" customHeight="false" outlineLevel="0" collapsed="false">
      <c r="B9608" s="0" t="s">
        <v>19</v>
      </c>
      <c r="C9608" s="0" t="s">
        <v>19</v>
      </c>
      <c r="E9608" s="0" t="str">
        <f aca="false">VLOOKUP(B9608,B:C,1,0)</f>
        <v>7nnlnn</v>
      </c>
    </row>
    <row r="9609" customFormat="false" ht="15" hidden="false" customHeight="false" outlineLevel="0" collapsed="false">
      <c r="B9609" s="0" t="s">
        <v>20</v>
      </c>
      <c r="C9609" s="0" t="s">
        <v>39</v>
      </c>
      <c r="E9609" s="0" t="str">
        <f aca="false">VLOOKUP(B9609,B:C,1,0)</f>
        <v>8nnlnt</v>
      </c>
    </row>
    <row r="9610" customFormat="false" ht="15" hidden="false" customHeight="false" outlineLevel="0" collapsed="false">
      <c r="B9610" s="0" t="s">
        <v>21</v>
      </c>
      <c r="C9610" s="0" t="s">
        <v>21</v>
      </c>
      <c r="E9610" s="0" t="str">
        <f aca="false">VLOOKUP(B9610,B:C,1,0)</f>
        <v>3nnlnn</v>
      </c>
    </row>
    <row r="9611" customFormat="false" ht="15" hidden="false" customHeight="false" outlineLevel="0" collapsed="false">
      <c r="B9611" s="0" t="s">
        <v>22</v>
      </c>
      <c r="C9611" s="0" t="s">
        <v>42</v>
      </c>
      <c r="E9611" s="0" t="str">
        <f aca="false">VLOOKUP(B9611,B:C,1,0)</f>
        <v>4nnlnt</v>
      </c>
    </row>
    <row r="9612" customFormat="false" ht="15" hidden="false" customHeight="false" outlineLevel="0" collapsed="false">
      <c r="B9612" s="0" t="s">
        <v>23</v>
      </c>
      <c r="C9612" s="0" t="s">
        <v>34</v>
      </c>
      <c r="E9612" s="0" t="str">
        <f aca="false">VLOOKUP(B9612,B:C,1,0)</f>
        <v>5nnlnt</v>
      </c>
    </row>
    <row r="9613" customFormat="false" ht="15" hidden="false" customHeight="false" outlineLevel="0" collapsed="false">
      <c r="B9613" s="0" t="s">
        <v>20</v>
      </c>
      <c r="C9613" s="0" t="s">
        <v>39</v>
      </c>
      <c r="E9613" s="0" t="str">
        <f aca="false">VLOOKUP(B9613,B:C,1,0)</f>
        <v>8nnlnt</v>
      </c>
    </row>
    <row r="9614" customFormat="false" ht="15" hidden="false" customHeight="false" outlineLevel="0" collapsed="false">
      <c r="B9614" s="0" t="s">
        <v>21</v>
      </c>
      <c r="C9614" s="0" t="s">
        <v>21</v>
      </c>
      <c r="E9614" s="0" t="str">
        <f aca="false">VLOOKUP(B9614,B:C,1,0)</f>
        <v>3nnlnn</v>
      </c>
    </row>
    <row r="9615" customFormat="false" ht="15" hidden="false" customHeight="false" outlineLevel="0" collapsed="false">
      <c r="B9615" s="0" t="s">
        <v>24</v>
      </c>
      <c r="C9615" s="0" t="s">
        <v>40</v>
      </c>
      <c r="E9615" s="0" t="str">
        <f aca="false">VLOOKUP(B9615,B:C,1,0)</f>
        <v>4nnlnn</v>
      </c>
    </row>
    <row r="9616" customFormat="false" ht="15" hidden="false" customHeight="false" outlineLevel="0" collapsed="false">
      <c r="B9616" s="0" t="s">
        <v>23</v>
      </c>
      <c r="C9616" s="0" t="s">
        <v>34</v>
      </c>
      <c r="E9616" s="0" t="str">
        <f aca="false">VLOOKUP(B9616,B:C,1,0)</f>
        <v>5nnlnt</v>
      </c>
    </row>
    <row r="9617" customFormat="false" ht="15" hidden="false" customHeight="false" outlineLevel="0" collapsed="false">
      <c r="B9617" s="0" t="s">
        <v>25</v>
      </c>
      <c r="C9617" s="0" t="s">
        <v>41</v>
      </c>
      <c r="E9617" s="0" t="str">
        <f aca="false">VLOOKUP(B9617,B:C,1,0)</f>
        <v>8nnlnn</v>
      </c>
    </row>
    <row r="9618" customFormat="false" ht="15" hidden="false" customHeight="false" outlineLevel="0" collapsed="false">
      <c r="B9618" s="0" t="s">
        <v>27</v>
      </c>
      <c r="C9618" s="0" t="s">
        <v>35</v>
      </c>
      <c r="E9618" s="0" t="str">
        <f aca="false">VLOOKUP(B9618,B:C,1,0)</f>
        <v>9nnlnt</v>
      </c>
    </row>
    <row r="9619" customFormat="false" ht="15" hidden="false" customHeight="false" outlineLevel="0" collapsed="false">
      <c r="B9619" s="0" t="s">
        <v>28</v>
      </c>
      <c r="C9619" s="0" t="s">
        <v>36</v>
      </c>
      <c r="E9619" s="0" t="str">
        <f aca="false">VLOOKUP(B9619,B:C,1,0)</f>
        <v>0nnlnt</v>
      </c>
    </row>
    <row r="9620" customFormat="false" ht="15" hidden="false" customHeight="false" outlineLevel="0" collapsed="false">
      <c r="B9620" s="0" t="s">
        <v>29</v>
      </c>
      <c r="C9620" s="0" t="s">
        <v>37</v>
      </c>
      <c r="E9620" s="0" t="str">
        <f aca="false">VLOOKUP(B9620,B:C,1,0)</f>
        <v>2nnlnt</v>
      </c>
    </row>
    <row r="9621" customFormat="false" ht="15" hidden="false" customHeight="false" outlineLevel="0" collapsed="false">
      <c r="B9621" s="0" t="s">
        <v>18</v>
      </c>
      <c r="C9621" s="0" t="s">
        <v>32</v>
      </c>
      <c r="E9621" s="0" t="str">
        <f aca="false">VLOOKUP(B9621,B:C,1,0)</f>
        <v>1nnlnt</v>
      </c>
    </row>
    <row r="9622" customFormat="false" ht="15" hidden="false" customHeight="false" outlineLevel="0" collapsed="false">
      <c r="B9622" s="0" t="s">
        <v>19</v>
      </c>
      <c r="C9622" s="0" t="s">
        <v>19</v>
      </c>
      <c r="E9622" s="0" t="str">
        <f aca="false">VLOOKUP(B9622,B:C,1,0)</f>
        <v>7nnlnn</v>
      </c>
    </row>
    <row r="9623" customFormat="false" ht="15" hidden="false" customHeight="false" outlineLevel="0" collapsed="false">
      <c r="B9623" s="0" t="s">
        <v>20</v>
      </c>
      <c r="C9623" s="0" t="s">
        <v>39</v>
      </c>
      <c r="E9623" s="0" t="str">
        <f aca="false">VLOOKUP(B9623,B:C,1,0)</f>
        <v>8nnlnt</v>
      </c>
    </row>
    <row r="9624" customFormat="false" ht="15" hidden="false" customHeight="false" outlineLevel="0" collapsed="false">
      <c r="B9624" s="0" t="s">
        <v>21</v>
      </c>
      <c r="C9624" s="0" t="s">
        <v>21</v>
      </c>
      <c r="E9624" s="0" t="str">
        <f aca="false">VLOOKUP(B9624,B:C,1,0)</f>
        <v>3nnlnn</v>
      </c>
    </row>
    <row r="9625" customFormat="false" ht="15" hidden="false" customHeight="false" outlineLevel="0" collapsed="false">
      <c r="B9625" s="0" t="s">
        <v>22</v>
      </c>
      <c r="C9625" s="0" t="s">
        <v>42</v>
      </c>
      <c r="E9625" s="0" t="str">
        <f aca="false">VLOOKUP(B9625,B:C,1,0)</f>
        <v>4nnlnt</v>
      </c>
    </row>
    <row r="9626" customFormat="false" ht="15" hidden="false" customHeight="false" outlineLevel="0" collapsed="false">
      <c r="B9626" s="0" t="s">
        <v>23</v>
      </c>
      <c r="C9626" s="0" t="s">
        <v>34</v>
      </c>
      <c r="E9626" s="0" t="str">
        <f aca="false">VLOOKUP(B9626,B:C,1,0)</f>
        <v>5nnlnt</v>
      </c>
    </row>
    <row r="9627" customFormat="false" ht="15" hidden="false" customHeight="false" outlineLevel="0" collapsed="false">
      <c r="B9627" s="0" t="s">
        <v>20</v>
      </c>
      <c r="C9627" s="0" t="s">
        <v>39</v>
      </c>
      <c r="E9627" s="0" t="str">
        <f aca="false">VLOOKUP(B9627,B:C,1,0)</f>
        <v>8nnlnt</v>
      </c>
    </row>
    <row r="9628" customFormat="false" ht="15" hidden="false" customHeight="false" outlineLevel="0" collapsed="false">
      <c r="B9628" s="0" t="s">
        <v>21</v>
      </c>
      <c r="C9628" s="0" t="s">
        <v>21</v>
      </c>
      <c r="E9628" s="0" t="str">
        <f aca="false">VLOOKUP(B9628,B:C,1,0)</f>
        <v>3nnlnn</v>
      </c>
    </row>
    <row r="9629" customFormat="false" ht="15" hidden="false" customHeight="false" outlineLevel="0" collapsed="false">
      <c r="B9629" s="0" t="s">
        <v>24</v>
      </c>
      <c r="C9629" s="0" t="s">
        <v>40</v>
      </c>
      <c r="E9629" s="0" t="str">
        <f aca="false">VLOOKUP(B9629,B:C,1,0)</f>
        <v>4nnlnn</v>
      </c>
    </row>
    <row r="9630" customFormat="false" ht="15" hidden="false" customHeight="false" outlineLevel="0" collapsed="false">
      <c r="B9630" s="0" t="s">
        <v>23</v>
      </c>
      <c r="C9630" s="0" t="s">
        <v>34</v>
      </c>
      <c r="E9630" s="0" t="str">
        <f aca="false">VLOOKUP(B9630,B:C,1,0)</f>
        <v>5nnlnt</v>
      </c>
    </row>
    <row r="9631" customFormat="false" ht="15" hidden="false" customHeight="false" outlineLevel="0" collapsed="false">
      <c r="B9631" s="0" t="s">
        <v>25</v>
      </c>
      <c r="C9631" s="0" t="s">
        <v>41</v>
      </c>
      <c r="E9631" s="0" t="str">
        <f aca="false">VLOOKUP(B9631,B:C,1,0)</f>
        <v>8nnlnn</v>
      </c>
    </row>
    <row r="9632" customFormat="false" ht="15" hidden="false" customHeight="false" outlineLevel="0" collapsed="false">
      <c r="B9632" s="0" t="s">
        <v>27</v>
      </c>
      <c r="C9632" s="0" t="s">
        <v>35</v>
      </c>
      <c r="E9632" s="0" t="str">
        <f aca="false">VLOOKUP(B9632,B:C,1,0)</f>
        <v>9nnlnt</v>
      </c>
    </row>
    <row r="9633" customFormat="false" ht="15" hidden="false" customHeight="false" outlineLevel="0" collapsed="false">
      <c r="B9633" s="0" t="s">
        <v>28</v>
      </c>
      <c r="C9633" s="0" t="s">
        <v>36</v>
      </c>
      <c r="E9633" s="0" t="str">
        <f aca="false">VLOOKUP(B9633,B:C,1,0)</f>
        <v>0nnlnt</v>
      </c>
    </row>
    <row r="9634" customFormat="false" ht="15" hidden="false" customHeight="false" outlineLevel="0" collapsed="false">
      <c r="B9634" s="0" t="s">
        <v>29</v>
      </c>
      <c r="C9634" s="0" t="s">
        <v>37</v>
      </c>
      <c r="E9634" s="0" t="str">
        <f aca="false">VLOOKUP(B9634,B:C,1,0)</f>
        <v>2nnlnt</v>
      </c>
    </row>
    <row r="9635" customFormat="false" ht="15" hidden="false" customHeight="false" outlineLevel="0" collapsed="false">
      <c r="B9635" s="0" t="s">
        <v>18</v>
      </c>
      <c r="C9635" s="0" t="s">
        <v>32</v>
      </c>
      <c r="E9635" s="0" t="str">
        <f aca="false">VLOOKUP(B9635,B:C,1,0)</f>
        <v>1nnlnt</v>
      </c>
    </row>
    <row r="9636" customFormat="false" ht="15" hidden="false" customHeight="false" outlineLevel="0" collapsed="false">
      <c r="B9636" s="0" t="s">
        <v>19</v>
      </c>
      <c r="C9636" s="0" t="s">
        <v>19</v>
      </c>
      <c r="E9636" s="0" t="str">
        <f aca="false">VLOOKUP(B9636,B:C,1,0)</f>
        <v>7nnlnn</v>
      </c>
    </row>
    <row r="9637" customFormat="false" ht="15" hidden="false" customHeight="false" outlineLevel="0" collapsed="false">
      <c r="B9637" s="0" t="s">
        <v>20</v>
      </c>
      <c r="C9637" s="0" t="s">
        <v>39</v>
      </c>
      <c r="E9637" s="0" t="str">
        <f aca="false">VLOOKUP(B9637,B:C,1,0)</f>
        <v>8nnlnt</v>
      </c>
    </row>
    <row r="9638" customFormat="false" ht="15" hidden="false" customHeight="false" outlineLevel="0" collapsed="false">
      <c r="B9638" s="0" t="s">
        <v>21</v>
      </c>
      <c r="C9638" s="0" t="s">
        <v>21</v>
      </c>
      <c r="E9638" s="0" t="str">
        <f aca="false">VLOOKUP(B9638,B:C,1,0)</f>
        <v>3nnlnn</v>
      </c>
    </row>
    <row r="9639" customFormat="false" ht="15" hidden="false" customHeight="false" outlineLevel="0" collapsed="false">
      <c r="B9639" s="0" t="s">
        <v>22</v>
      </c>
      <c r="C9639" s="0" t="s">
        <v>42</v>
      </c>
      <c r="E9639" s="0" t="str">
        <f aca="false">VLOOKUP(B9639,B:C,1,0)</f>
        <v>4nnlnt</v>
      </c>
    </row>
    <row r="9640" customFormat="false" ht="15" hidden="false" customHeight="false" outlineLevel="0" collapsed="false">
      <c r="B9640" s="0" t="s">
        <v>23</v>
      </c>
      <c r="C9640" s="0" t="s">
        <v>34</v>
      </c>
      <c r="E9640" s="0" t="str">
        <f aca="false">VLOOKUP(B9640,B:C,1,0)</f>
        <v>5nnlnt</v>
      </c>
    </row>
    <row r="9641" customFormat="false" ht="15" hidden="false" customHeight="false" outlineLevel="0" collapsed="false">
      <c r="B9641" s="0" t="s">
        <v>20</v>
      </c>
      <c r="C9641" s="0" t="s">
        <v>39</v>
      </c>
      <c r="E9641" s="0" t="str">
        <f aca="false">VLOOKUP(B9641,B:C,1,0)</f>
        <v>8nnlnt</v>
      </c>
    </row>
    <row r="9642" customFormat="false" ht="15" hidden="false" customHeight="false" outlineLevel="0" collapsed="false">
      <c r="B9642" s="0" t="s">
        <v>21</v>
      </c>
      <c r="C9642" s="0" t="s">
        <v>21</v>
      </c>
      <c r="E9642" s="0" t="str">
        <f aca="false">VLOOKUP(B9642,B:C,1,0)</f>
        <v>3nnlnn</v>
      </c>
    </row>
    <row r="9643" customFormat="false" ht="15" hidden="false" customHeight="false" outlineLevel="0" collapsed="false">
      <c r="B9643" s="0" t="s">
        <v>24</v>
      </c>
      <c r="C9643" s="0" t="s">
        <v>40</v>
      </c>
      <c r="E9643" s="0" t="str">
        <f aca="false">VLOOKUP(B9643,B:C,1,0)</f>
        <v>4nnlnn</v>
      </c>
    </row>
    <row r="9644" customFormat="false" ht="15" hidden="false" customHeight="false" outlineLevel="0" collapsed="false">
      <c r="B9644" s="0" t="s">
        <v>23</v>
      </c>
      <c r="C9644" s="0" t="s">
        <v>34</v>
      </c>
      <c r="E9644" s="0" t="str">
        <f aca="false">VLOOKUP(B9644,B:C,1,0)</f>
        <v>5nnlnt</v>
      </c>
    </row>
    <row r="9645" customFormat="false" ht="15" hidden="false" customHeight="false" outlineLevel="0" collapsed="false">
      <c r="B9645" s="0" t="s">
        <v>25</v>
      </c>
      <c r="C9645" s="0" t="s">
        <v>41</v>
      </c>
      <c r="E9645" s="0" t="str">
        <f aca="false">VLOOKUP(B9645,B:C,1,0)</f>
        <v>8nnlnn</v>
      </c>
    </row>
    <row r="9646" customFormat="false" ht="15" hidden="false" customHeight="false" outlineLevel="0" collapsed="false">
      <c r="B9646" s="0" t="s">
        <v>27</v>
      </c>
      <c r="C9646" s="0" t="s">
        <v>35</v>
      </c>
      <c r="E9646" s="0" t="str">
        <f aca="false">VLOOKUP(B9646,B:C,1,0)</f>
        <v>9nnlnt</v>
      </c>
    </row>
    <row r="9647" customFormat="false" ht="15" hidden="false" customHeight="false" outlineLevel="0" collapsed="false">
      <c r="B9647" s="0" t="s">
        <v>28</v>
      </c>
      <c r="C9647" s="0" t="s">
        <v>36</v>
      </c>
      <c r="E9647" s="0" t="str">
        <f aca="false">VLOOKUP(B9647,B:C,1,0)</f>
        <v>0nnlnt</v>
      </c>
    </row>
    <row r="9648" customFormat="false" ht="15" hidden="false" customHeight="false" outlineLevel="0" collapsed="false">
      <c r="B9648" s="0" t="s">
        <v>29</v>
      </c>
      <c r="C9648" s="0" t="s">
        <v>37</v>
      </c>
      <c r="E9648" s="0" t="str">
        <f aca="false">VLOOKUP(B9648,B:C,1,0)</f>
        <v>2nnlnt</v>
      </c>
    </row>
    <row r="9649" customFormat="false" ht="15" hidden="false" customHeight="false" outlineLevel="0" collapsed="false">
      <c r="B9649" s="0" t="s">
        <v>18</v>
      </c>
      <c r="C9649" s="0" t="s">
        <v>32</v>
      </c>
      <c r="E9649" s="0" t="str">
        <f aca="false">VLOOKUP(B9649,B:C,1,0)</f>
        <v>1nnlnt</v>
      </c>
    </row>
    <row r="9650" customFormat="false" ht="15" hidden="false" customHeight="false" outlineLevel="0" collapsed="false">
      <c r="B9650" s="0" t="s">
        <v>19</v>
      </c>
      <c r="C9650" s="0" t="s">
        <v>19</v>
      </c>
      <c r="E9650" s="0" t="str">
        <f aca="false">VLOOKUP(B9650,B:C,1,0)</f>
        <v>7nnlnn</v>
      </c>
    </row>
    <row r="9651" customFormat="false" ht="15" hidden="false" customHeight="false" outlineLevel="0" collapsed="false">
      <c r="B9651" s="0" t="s">
        <v>20</v>
      </c>
      <c r="C9651" s="0" t="s">
        <v>39</v>
      </c>
      <c r="E9651" s="0" t="str">
        <f aca="false">VLOOKUP(B9651,B:C,1,0)</f>
        <v>8nnlnt</v>
      </c>
    </row>
    <row r="9652" customFormat="false" ht="15" hidden="false" customHeight="false" outlineLevel="0" collapsed="false">
      <c r="B9652" s="0" t="s">
        <v>21</v>
      </c>
      <c r="C9652" s="0" t="s">
        <v>21</v>
      </c>
      <c r="E9652" s="0" t="str">
        <f aca="false">VLOOKUP(B9652,B:C,1,0)</f>
        <v>3nnlnn</v>
      </c>
    </row>
    <row r="9653" customFormat="false" ht="15" hidden="false" customHeight="false" outlineLevel="0" collapsed="false">
      <c r="B9653" s="0" t="s">
        <v>22</v>
      </c>
      <c r="C9653" s="0" t="s">
        <v>42</v>
      </c>
      <c r="E9653" s="0" t="str">
        <f aca="false">VLOOKUP(B9653,B:C,1,0)</f>
        <v>4nnlnt</v>
      </c>
    </row>
    <row r="9654" customFormat="false" ht="15" hidden="false" customHeight="false" outlineLevel="0" collapsed="false">
      <c r="B9654" s="0" t="s">
        <v>23</v>
      </c>
      <c r="C9654" s="0" t="s">
        <v>34</v>
      </c>
      <c r="E9654" s="0" t="str">
        <f aca="false">VLOOKUP(B9654,B:C,1,0)</f>
        <v>5nnlnt</v>
      </c>
    </row>
    <row r="9655" customFormat="false" ht="15" hidden="false" customHeight="false" outlineLevel="0" collapsed="false">
      <c r="B9655" s="0" t="s">
        <v>20</v>
      </c>
      <c r="C9655" s="0" t="s">
        <v>39</v>
      </c>
      <c r="E9655" s="0" t="str">
        <f aca="false">VLOOKUP(B9655,B:C,1,0)</f>
        <v>8nnlnt</v>
      </c>
    </row>
    <row r="9656" customFormat="false" ht="15" hidden="false" customHeight="false" outlineLevel="0" collapsed="false">
      <c r="B9656" s="0" t="s">
        <v>21</v>
      </c>
      <c r="C9656" s="0" t="s">
        <v>21</v>
      </c>
      <c r="E9656" s="0" t="str">
        <f aca="false">VLOOKUP(B9656,B:C,1,0)</f>
        <v>3nnlnn</v>
      </c>
    </row>
    <row r="9657" customFormat="false" ht="15" hidden="false" customHeight="false" outlineLevel="0" collapsed="false">
      <c r="B9657" s="0" t="s">
        <v>24</v>
      </c>
      <c r="C9657" s="0" t="s">
        <v>40</v>
      </c>
      <c r="E9657" s="0" t="str">
        <f aca="false">VLOOKUP(B9657,B:C,1,0)</f>
        <v>4nnlnn</v>
      </c>
    </row>
    <row r="9658" customFormat="false" ht="15" hidden="false" customHeight="false" outlineLevel="0" collapsed="false">
      <c r="B9658" s="0" t="s">
        <v>23</v>
      </c>
      <c r="C9658" s="0" t="s">
        <v>34</v>
      </c>
      <c r="E9658" s="0" t="str">
        <f aca="false">VLOOKUP(B9658,B:C,1,0)</f>
        <v>5nnlnt</v>
      </c>
    </row>
    <row r="9659" customFormat="false" ht="15" hidden="false" customHeight="false" outlineLevel="0" collapsed="false">
      <c r="B9659" s="0" t="s">
        <v>25</v>
      </c>
      <c r="C9659" s="0" t="s">
        <v>41</v>
      </c>
      <c r="E9659" s="0" t="str">
        <f aca="false">VLOOKUP(B9659,B:C,1,0)</f>
        <v>8nnlnn</v>
      </c>
    </row>
    <row r="9660" customFormat="false" ht="15" hidden="false" customHeight="false" outlineLevel="0" collapsed="false">
      <c r="B9660" s="0" t="s">
        <v>27</v>
      </c>
      <c r="C9660" s="0" t="s">
        <v>35</v>
      </c>
      <c r="E9660" s="0" t="str">
        <f aca="false">VLOOKUP(B9660,B:C,1,0)</f>
        <v>9nnlnt</v>
      </c>
    </row>
    <row r="9661" customFormat="false" ht="15" hidden="false" customHeight="false" outlineLevel="0" collapsed="false">
      <c r="B9661" s="0" t="s">
        <v>28</v>
      </c>
      <c r="C9661" s="0" t="s">
        <v>36</v>
      </c>
      <c r="E9661" s="0" t="str">
        <f aca="false">VLOOKUP(B9661,B:C,1,0)</f>
        <v>0nnlnt</v>
      </c>
    </row>
    <row r="9662" customFormat="false" ht="15" hidden="false" customHeight="false" outlineLevel="0" collapsed="false">
      <c r="B9662" s="0" t="s">
        <v>29</v>
      </c>
      <c r="C9662" s="0" t="s">
        <v>37</v>
      </c>
      <c r="E9662" s="0" t="str">
        <f aca="false">VLOOKUP(B9662,B:C,1,0)</f>
        <v>2nnlnt</v>
      </c>
    </row>
    <row r="9663" customFormat="false" ht="15" hidden="false" customHeight="false" outlineLevel="0" collapsed="false">
      <c r="B9663" s="0" t="s">
        <v>18</v>
      </c>
      <c r="C9663" s="0" t="s">
        <v>32</v>
      </c>
      <c r="E9663" s="0" t="str">
        <f aca="false">VLOOKUP(B9663,B:C,1,0)</f>
        <v>1nnlnt</v>
      </c>
    </row>
    <row r="9664" customFormat="false" ht="15" hidden="false" customHeight="false" outlineLevel="0" collapsed="false">
      <c r="B9664" s="0" t="s">
        <v>19</v>
      </c>
      <c r="C9664" s="0" t="s">
        <v>19</v>
      </c>
      <c r="E9664" s="0" t="str">
        <f aca="false">VLOOKUP(B9664,B:C,1,0)</f>
        <v>7nnlnn</v>
      </c>
    </row>
    <row r="9665" customFormat="false" ht="15" hidden="false" customHeight="false" outlineLevel="0" collapsed="false">
      <c r="B9665" s="0" t="s">
        <v>20</v>
      </c>
      <c r="C9665" s="0" t="s">
        <v>39</v>
      </c>
      <c r="E9665" s="0" t="str">
        <f aca="false">VLOOKUP(B9665,B:C,1,0)</f>
        <v>8nnlnt</v>
      </c>
    </row>
    <row r="9666" customFormat="false" ht="15" hidden="false" customHeight="false" outlineLevel="0" collapsed="false">
      <c r="B9666" s="0" t="s">
        <v>21</v>
      </c>
      <c r="C9666" s="0" t="s">
        <v>21</v>
      </c>
      <c r="E9666" s="0" t="str">
        <f aca="false">VLOOKUP(B9666,B:C,1,0)</f>
        <v>3nnlnn</v>
      </c>
    </row>
    <row r="9667" customFormat="false" ht="15" hidden="false" customHeight="false" outlineLevel="0" collapsed="false">
      <c r="B9667" s="0" t="s">
        <v>22</v>
      </c>
      <c r="C9667" s="0" t="s">
        <v>42</v>
      </c>
      <c r="E9667" s="0" t="str">
        <f aca="false">VLOOKUP(B9667,B:C,1,0)</f>
        <v>4nnlnt</v>
      </c>
    </row>
    <row r="9668" customFormat="false" ht="15" hidden="false" customHeight="false" outlineLevel="0" collapsed="false">
      <c r="B9668" s="0" t="s">
        <v>23</v>
      </c>
      <c r="C9668" s="0" t="s">
        <v>34</v>
      </c>
      <c r="E9668" s="0" t="str">
        <f aca="false">VLOOKUP(B9668,B:C,1,0)</f>
        <v>5nnlnt</v>
      </c>
    </row>
    <row r="9669" customFormat="false" ht="15" hidden="false" customHeight="false" outlineLevel="0" collapsed="false">
      <c r="B9669" s="0" t="s">
        <v>20</v>
      </c>
      <c r="C9669" s="0" t="s">
        <v>39</v>
      </c>
      <c r="E9669" s="0" t="str">
        <f aca="false">VLOOKUP(B9669,B:C,1,0)</f>
        <v>8nnlnt</v>
      </c>
    </row>
    <row r="9670" customFormat="false" ht="15" hidden="false" customHeight="false" outlineLevel="0" collapsed="false">
      <c r="B9670" s="0" t="s">
        <v>21</v>
      </c>
      <c r="C9670" s="0" t="s">
        <v>21</v>
      </c>
      <c r="E9670" s="0" t="str">
        <f aca="false">VLOOKUP(B9670,B:C,1,0)</f>
        <v>3nnlnn</v>
      </c>
    </row>
    <row r="9671" customFormat="false" ht="15" hidden="false" customHeight="false" outlineLevel="0" collapsed="false">
      <c r="B9671" s="0" t="s">
        <v>24</v>
      </c>
      <c r="C9671" s="0" t="s">
        <v>40</v>
      </c>
      <c r="E9671" s="0" t="str">
        <f aca="false">VLOOKUP(B9671,B:C,1,0)</f>
        <v>4nnlnn</v>
      </c>
    </row>
    <row r="9672" customFormat="false" ht="15" hidden="false" customHeight="false" outlineLevel="0" collapsed="false">
      <c r="B9672" s="0" t="s">
        <v>23</v>
      </c>
      <c r="C9672" s="0" t="s">
        <v>34</v>
      </c>
      <c r="E9672" s="0" t="str">
        <f aca="false">VLOOKUP(B9672,B:C,1,0)</f>
        <v>5nnlnt</v>
      </c>
    </row>
    <row r="9673" customFormat="false" ht="15" hidden="false" customHeight="false" outlineLevel="0" collapsed="false">
      <c r="B9673" s="0" t="s">
        <v>25</v>
      </c>
      <c r="C9673" s="0" t="s">
        <v>41</v>
      </c>
      <c r="E9673" s="0" t="str">
        <f aca="false">VLOOKUP(B9673,B:C,1,0)</f>
        <v>8nnlnn</v>
      </c>
    </row>
    <row r="9674" customFormat="false" ht="15" hidden="false" customHeight="false" outlineLevel="0" collapsed="false">
      <c r="B9674" s="0" t="s">
        <v>27</v>
      </c>
      <c r="C9674" s="0" t="s">
        <v>35</v>
      </c>
      <c r="E9674" s="0" t="str">
        <f aca="false">VLOOKUP(B9674,B:C,1,0)</f>
        <v>9nnlnt</v>
      </c>
    </row>
    <row r="9675" customFormat="false" ht="15" hidden="false" customHeight="false" outlineLevel="0" collapsed="false">
      <c r="B9675" s="0" t="s">
        <v>28</v>
      </c>
      <c r="C9675" s="0" t="s">
        <v>36</v>
      </c>
      <c r="E9675" s="0" t="str">
        <f aca="false">VLOOKUP(B9675,B:C,1,0)</f>
        <v>0nnlnt</v>
      </c>
    </row>
    <row r="9676" customFormat="false" ht="15" hidden="false" customHeight="false" outlineLevel="0" collapsed="false">
      <c r="B9676" s="0" t="s">
        <v>29</v>
      </c>
      <c r="C9676" s="0" t="s">
        <v>37</v>
      </c>
      <c r="E9676" s="0" t="str">
        <f aca="false">VLOOKUP(B9676,B:C,1,0)</f>
        <v>2nnlnt</v>
      </c>
    </row>
    <row r="9677" customFormat="false" ht="15" hidden="false" customHeight="false" outlineLevel="0" collapsed="false">
      <c r="B9677" s="0" t="s">
        <v>18</v>
      </c>
      <c r="C9677" s="0" t="s">
        <v>32</v>
      </c>
      <c r="E9677" s="0" t="str">
        <f aca="false">VLOOKUP(B9677,B:C,1,0)</f>
        <v>1nnlnt</v>
      </c>
    </row>
    <row r="9678" customFormat="false" ht="15" hidden="false" customHeight="false" outlineLevel="0" collapsed="false">
      <c r="B9678" s="0" t="s">
        <v>19</v>
      </c>
      <c r="C9678" s="0" t="s">
        <v>19</v>
      </c>
      <c r="E9678" s="0" t="str">
        <f aca="false">VLOOKUP(B9678,B:C,1,0)</f>
        <v>7nnlnn</v>
      </c>
    </row>
    <row r="9679" customFormat="false" ht="15" hidden="false" customHeight="false" outlineLevel="0" collapsed="false">
      <c r="B9679" s="0" t="s">
        <v>20</v>
      </c>
      <c r="C9679" s="0" t="s">
        <v>39</v>
      </c>
      <c r="E9679" s="0" t="str">
        <f aca="false">VLOOKUP(B9679,B:C,1,0)</f>
        <v>8nnlnt</v>
      </c>
    </row>
    <row r="9680" customFormat="false" ht="15" hidden="false" customHeight="false" outlineLevel="0" collapsed="false">
      <c r="B9680" s="0" t="s">
        <v>21</v>
      </c>
      <c r="C9680" s="0" t="s">
        <v>21</v>
      </c>
      <c r="E9680" s="0" t="str">
        <f aca="false">VLOOKUP(B9680,B:C,1,0)</f>
        <v>3nnlnn</v>
      </c>
    </row>
    <row r="9681" customFormat="false" ht="15" hidden="false" customHeight="false" outlineLevel="0" collapsed="false">
      <c r="B9681" s="0" t="s">
        <v>22</v>
      </c>
      <c r="C9681" s="0" t="s">
        <v>42</v>
      </c>
      <c r="E9681" s="0" t="str">
        <f aca="false">VLOOKUP(B9681,B:C,1,0)</f>
        <v>4nnlnt</v>
      </c>
    </row>
    <row r="9682" customFormat="false" ht="15" hidden="false" customHeight="false" outlineLevel="0" collapsed="false">
      <c r="B9682" s="0" t="s">
        <v>23</v>
      </c>
      <c r="C9682" s="0" t="s">
        <v>34</v>
      </c>
      <c r="E9682" s="0" t="str">
        <f aca="false">VLOOKUP(B9682,B:C,1,0)</f>
        <v>5nnlnt</v>
      </c>
    </row>
    <row r="9683" customFormat="false" ht="15" hidden="false" customHeight="false" outlineLevel="0" collapsed="false">
      <c r="B9683" s="0" t="s">
        <v>20</v>
      </c>
      <c r="C9683" s="0" t="s">
        <v>39</v>
      </c>
      <c r="E9683" s="0" t="str">
        <f aca="false">VLOOKUP(B9683,B:C,1,0)</f>
        <v>8nnlnt</v>
      </c>
    </row>
    <row r="9684" customFormat="false" ht="15" hidden="false" customHeight="false" outlineLevel="0" collapsed="false">
      <c r="B9684" s="0" t="s">
        <v>21</v>
      </c>
      <c r="C9684" s="0" t="s">
        <v>21</v>
      </c>
      <c r="E9684" s="0" t="str">
        <f aca="false">VLOOKUP(B9684,B:C,1,0)</f>
        <v>3nnlnn</v>
      </c>
    </row>
    <row r="9685" customFormat="false" ht="15" hidden="false" customHeight="false" outlineLevel="0" collapsed="false">
      <c r="B9685" s="0" t="s">
        <v>24</v>
      </c>
      <c r="C9685" s="0" t="s">
        <v>40</v>
      </c>
      <c r="E9685" s="0" t="str">
        <f aca="false">VLOOKUP(B9685,B:C,1,0)</f>
        <v>4nnlnn</v>
      </c>
    </row>
    <row r="9686" customFormat="false" ht="15" hidden="false" customHeight="false" outlineLevel="0" collapsed="false">
      <c r="B9686" s="0" t="s">
        <v>23</v>
      </c>
      <c r="C9686" s="0" t="s">
        <v>34</v>
      </c>
      <c r="E9686" s="0" t="str">
        <f aca="false">VLOOKUP(B9686,B:C,1,0)</f>
        <v>5nnlnt</v>
      </c>
    </row>
    <row r="9687" customFormat="false" ht="15" hidden="false" customHeight="false" outlineLevel="0" collapsed="false">
      <c r="B9687" s="0" t="s">
        <v>25</v>
      </c>
      <c r="C9687" s="0" t="s">
        <v>41</v>
      </c>
      <c r="E9687" s="0" t="str">
        <f aca="false">VLOOKUP(B9687,B:C,1,0)</f>
        <v>8nnlnn</v>
      </c>
    </row>
    <row r="9688" customFormat="false" ht="15" hidden="false" customHeight="false" outlineLevel="0" collapsed="false">
      <c r="B9688" s="0" t="s">
        <v>27</v>
      </c>
      <c r="C9688" s="0" t="s">
        <v>35</v>
      </c>
      <c r="E9688" s="0" t="str">
        <f aca="false">VLOOKUP(B9688,B:C,1,0)</f>
        <v>9nnlnt</v>
      </c>
    </row>
    <row r="9689" customFormat="false" ht="15" hidden="false" customHeight="false" outlineLevel="0" collapsed="false">
      <c r="B9689" s="0" t="s">
        <v>28</v>
      </c>
      <c r="C9689" s="0" t="s">
        <v>36</v>
      </c>
      <c r="E9689" s="0" t="str">
        <f aca="false">VLOOKUP(B9689,B:C,1,0)</f>
        <v>0nnlnt</v>
      </c>
    </row>
    <row r="9690" customFormat="false" ht="15" hidden="false" customHeight="false" outlineLevel="0" collapsed="false">
      <c r="B9690" s="0" t="s">
        <v>29</v>
      </c>
      <c r="C9690" s="0" t="s">
        <v>37</v>
      </c>
      <c r="E9690" s="0" t="str">
        <f aca="false">VLOOKUP(B9690,B:C,1,0)</f>
        <v>2nnlnt</v>
      </c>
    </row>
    <row r="9691" customFormat="false" ht="15" hidden="false" customHeight="false" outlineLevel="0" collapsed="false">
      <c r="B9691" s="0" t="s">
        <v>18</v>
      </c>
      <c r="C9691" s="0" t="s">
        <v>32</v>
      </c>
      <c r="E9691" s="0" t="str">
        <f aca="false">VLOOKUP(B9691,B:C,1,0)</f>
        <v>1nnlnt</v>
      </c>
    </row>
    <row r="9692" customFormat="false" ht="15" hidden="false" customHeight="false" outlineLevel="0" collapsed="false">
      <c r="B9692" s="0" t="s">
        <v>19</v>
      </c>
      <c r="C9692" s="0" t="s">
        <v>19</v>
      </c>
      <c r="E9692" s="0" t="str">
        <f aca="false">VLOOKUP(B9692,B:C,1,0)</f>
        <v>7nnlnn</v>
      </c>
    </row>
    <row r="9693" customFormat="false" ht="15" hidden="false" customHeight="false" outlineLevel="0" collapsed="false">
      <c r="B9693" s="0" t="s">
        <v>20</v>
      </c>
      <c r="C9693" s="0" t="s">
        <v>39</v>
      </c>
      <c r="E9693" s="0" t="str">
        <f aca="false">VLOOKUP(B9693,B:C,1,0)</f>
        <v>8nnlnt</v>
      </c>
    </row>
    <row r="9694" customFormat="false" ht="15" hidden="false" customHeight="false" outlineLevel="0" collapsed="false">
      <c r="B9694" s="0" t="s">
        <v>21</v>
      </c>
      <c r="C9694" s="0" t="s">
        <v>21</v>
      </c>
      <c r="E9694" s="0" t="str">
        <f aca="false">VLOOKUP(B9694,B:C,1,0)</f>
        <v>3nnlnn</v>
      </c>
    </row>
    <row r="9695" customFormat="false" ht="15" hidden="false" customHeight="false" outlineLevel="0" collapsed="false">
      <c r="B9695" s="0" t="s">
        <v>22</v>
      </c>
      <c r="C9695" s="0" t="s">
        <v>42</v>
      </c>
      <c r="E9695" s="0" t="str">
        <f aca="false">VLOOKUP(B9695,B:C,1,0)</f>
        <v>4nnlnt</v>
      </c>
    </row>
    <row r="9696" customFormat="false" ht="15" hidden="false" customHeight="false" outlineLevel="0" collapsed="false">
      <c r="B9696" s="0" t="s">
        <v>23</v>
      </c>
      <c r="C9696" s="0" t="s">
        <v>34</v>
      </c>
      <c r="E9696" s="0" t="str">
        <f aca="false">VLOOKUP(B9696,B:C,1,0)</f>
        <v>5nnlnt</v>
      </c>
    </row>
    <row r="9697" customFormat="false" ht="15" hidden="false" customHeight="false" outlineLevel="0" collapsed="false">
      <c r="B9697" s="0" t="s">
        <v>20</v>
      </c>
      <c r="C9697" s="0" t="s">
        <v>39</v>
      </c>
      <c r="E9697" s="0" t="str">
        <f aca="false">VLOOKUP(B9697,B:C,1,0)</f>
        <v>8nnlnt</v>
      </c>
    </row>
    <row r="9698" customFormat="false" ht="15" hidden="false" customHeight="false" outlineLevel="0" collapsed="false">
      <c r="B9698" s="0" t="s">
        <v>21</v>
      </c>
      <c r="C9698" s="0" t="s">
        <v>21</v>
      </c>
      <c r="E9698" s="0" t="str">
        <f aca="false">VLOOKUP(B9698,B:C,1,0)</f>
        <v>3nnlnn</v>
      </c>
    </row>
    <row r="9699" customFormat="false" ht="15" hidden="false" customHeight="false" outlineLevel="0" collapsed="false">
      <c r="B9699" s="0" t="s">
        <v>24</v>
      </c>
      <c r="C9699" s="0" t="s">
        <v>40</v>
      </c>
      <c r="E9699" s="0" t="str">
        <f aca="false">VLOOKUP(B9699,B:C,1,0)</f>
        <v>4nnlnn</v>
      </c>
    </row>
    <row r="9700" customFormat="false" ht="15" hidden="false" customHeight="false" outlineLevel="0" collapsed="false">
      <c r="B9700" s="0" t="s">
        <v>23</v>
      </c>
      <c r="C9700" s="0" t="s">
        <v>34</v>
      </c>
      <c r="E9700" s="0" t="str">
        <f aca="false">VLOOKUP(B9700,B:C,1,0)</f>
        <v>5nnlnt</v>
      </c>
    </row>
    <row r="9701" customFormat="false" ht="15" hidden="false" customHeight="false" outlineLevel="0" collapsed="false">
      <c r="B9701" s="0" t="s">
        <v>25</v>
      </c>
      <c r="C9701" s="0" t="s">
        <v>41</v>
      </c>
      <c r="E9701" s="0" t="str">
        <f aca="false">VLOOKUP(B9701,B:C,1,0)</f>
        <v>8nnlnn</v>
      </c>
    </row>
    <row r="9702" customFormat="false" ht="15" hidden="false" customHeight="false" outlineLevel="0" collapsed="false">
      <c r="B9702" s="0" t="s">
        <v>27</v>
      </c>
      <c r="C9702" s="0" t="s">
        <v>35</v>
      </c>
      <c r="E9702" s="0" t="str">
        <f aca="false">VLOOKUP(B9702,B:C,1,0)</f>
        <v>9nnlnt</v>
      </c>
    </row>
    <row r="9703" customFormat="false" ht="15" hidden="false" customHeight="false" outlineLevel="0" collapsed="false">
      <c r="B9703" s="0" t="s">
        <v>28</v>
      </c>
      <c r="C9703" s="0" t="s">
        <v>36</v>
      </c>
      <c r="E9703" s="0" t="str">
        <f aca="false">VLOOKUP(B9703,B:C,1,0)</f>
        <v>0nnlnt</v>
      </c>
    </row>
    <row r="9704" customFormat="false" ht="15" hidden="false" customHeight="false" outlineLevel="0" collapsed="false">
      <c r="B9704" s="0" t="s">
        <v>29</v>
      </c>
      <c r="C9704" s="0" t="s">
        <v>37</v>
      </c>
      <c r="E9704" s="0" t="str">
        <f aca="false">VLOOKUP(B9704,B:C,1,0)</f>
        <v>2nnlnt</v>
      </c>
    </row>
    <row r="9705" customFormat="false" ht="15" hidden="false" customHeight="false" outlineLevel="0" collapsed="false">
      <c r="B9705" s="0" t="s">
        <v>18</v>
      </c>
      <c r="C9705" s="0" t="s">
        <v>32</v>
      </c>
      <c r="E9705" s="0" t="str">
        <f aca="false">VLOOKUP(B9705,B:C,1,0)</f>
        <v>1nnlnt</v>
      </c>
    </row>
    <row r="9706" customFormat="false" ht="15" hidden="false" customHeight="false" outlineLevel="0" collapsed="false">
      <c r="B9706" s="0" t="s">
        <v>19</v>
      </c>
      <c r="C9706" s="0" t="s">
        <v>19</v>
      </c>
      <c r="E9706" s="0" t="str">
        <f aca="false">VLOOKUP(B9706,B:C,1,0)</f>
        <v>7nnlnn</v>
      </c>
    </row>
    <row r="9707" customFormat="false" ht="15" hidden="false" customHeight="false" outlineLevel="0" collapsed="false">
      <c r="B9707" s="0" t="s">
        <v>20</v>
      </c>
      <c r="C9707" s="0" t="s">
        <v>39</v>
      </c>
      <c r="E9707" s="0" t="str">
        <f aca="false">VLOOKUP(B9707,B:C,1,0)</f>
        <v>8nnlnt</v>
      </c>
    </row>
    <row r="9708" customFormat="false" ht="15" hidden="false" customHeight="false" outlineLevel="0" collapsed="false">
      <c r="B9708" s="0" t="s">
        <v>21</v>
      </c>
      <c r="C9708" s="0" t="s">
        <v>21</v>
      </c>
      <c r="E9708" s="0" t="str">
        <f aca="false">VLOOKUP(B9708,B:C,1,0)</f>
        <v>3nnlnn</v>
      </c>
    </row>
    <row r="9709" customFormat="false" ht="15" hidden="false" customHeight="false" outlineLevel="0" collapsed="false">
      <c r="B9709" s="0" t="s">
        <v>22</v>
      </c>
      <c r="C9709" s="0" t="s">
        <v>42</v>
      </c>
      <c r="E9709" s="0" t="str">
        <f aca="false">VLOOKUP(B9709,B:C,1,0)</f>
        <v>4nnlnt</v>
      </c>
    </row>
    <row r="9710" customFormat="false" ht="15" hidden="false" customHeight="false" outlineLevel="0" collapsed="false">
      <c r="B9710" s="0" t="s">
        <v>23</v>
      </c>
      <c r="C9710" s="0" t="s">
        <v>34</v>
      </c>
      <c r="E9710" s="0" t="str">
        <f aca="false">VLOOKUP(B9710,B:C,1,0)</f>
        <v>5nnlnt</v>
      </c>
    </row>
    <row r="9711" customFormat="false" ht="15" hidden="false" customHeight="false" outlineLevel="0" collapsed="false">
      <c r="B9711" s="0" t="s">
        <v>20</v>
      </c>
      <c r="C9711" s="0" t="s">
        <v>39</v>
      </c>
      <c r="E9711" s="0" t="str">
        <f aca="false">VLOOKUP(B9711,B:C,1,0)</f>
        <v>8nnlnt</v>
      </c>
    </row>
    <row r="9712" customFormat="false" ht="15" hidden="false" customHeight="false" outlineLevel="0" collapsed="false">
      <c r="B9712" s="0" t="s">
        <v>21</v>
      </c>
      <c r="C9712" s="0" t="s">
        <v>21</v>
      </c>
      <c r="E9712" s="0" t="str">
        <f aca="false">VLOOKUP(B9712,B:C,1,0)</f>
        <v>3nnlnn</v>
      </c>
    </row>
    <row r="9713" customFormat="false" ht="15" hidden="false" customHeight="false" outlineLevel="0" collapsed="false">
      <c r="B9713" s="0" t="s">
        <v>24</v>
      </c>
      <c r="C9713" s="0" t="s">
        <v>40</v>
      </c>
      <c r="E9713" s="0" t="str">
        <f aca="false">VLOOKUP(B9713,B:C,1,0)</f>
        <v>4nnlnn</v>
      </c>
    </row>
    <row r="9714" customFormat="false" ht="15" hidden="false" customHeight="false" outlineLevel="0" collapsed="false">
      <c r="B9714" s="0" t="s">
        <v>23</v>
      </c>
      <c r="C9714" s="0" t="s">
        <v>34</v>
      </c>
      <c r="E9714" s="0" t="str">
        <f aca="false">VLOOKUP(B9714,B:C,1,0)</f>
        <v>5nnlnt</v>
      </c>
    </row>
    <row r="9715" customFormat="false" ht="15" hidden="false" customHeight="false" outlineLevel="0" collapsed="false">
      <c r="B9715" s="0" t="s">
        <v>25</v>
      </c>
      <c r="C9715" s="0" t="s">
        <v>41</v>
      </c>
      <c r="E9715" s="0" t="str">
        <f aca="false">VLOOKUP(B9715,B:C,1,0)</f>
        <v>8nnlnn</v>
      </c>
    </row>
    <row r="9716" customFormat="false" ht="15" hidden="false" customHeight="false" outlineLevel="0" collapsed="false">
      <c r="B9716" s="0" t="s">
        <v>27</v>
      </c>
      <c r="C9716" s="0" t="s">
        <v>35</v>
      </c>
      <c r="E9716" s="0" t="str">
        <f aca="false">VLOOKUP(B9716,B:C,1,0)</f>
        <v>9nnlnt</v>
      </c>
    </row>
    <row r="9717" customFormat="false" ht="15" hidden="false" customHeight="false" outlineLevel="0" collapsed="false">
      <c r="B9717" s="0" t="s">
        <v>28</v>
      </c>
      <c r="C9717" s="0" t="s">
        <v>36</v>
      </c>
      <c r="E9717" s="0" t="str">
        <f aca="false">VLOOKUP(B9717,B:C,1,0)</f>
        <v>0nnlnt</v>
      </c>
    </row>
    <row r="9718" customFormat="false" ht="15" hidden="false" customHeight="false" outlineLevel="0" collapsed="false">
      <c r="B9718" s="0" t="s">
        <v>29</v>
      </c>
      <c r="C9718" s="0" t="s">
        <v>37</v>
      </c>
      <c r="E9718" s="0" t="str">
        <f aca="false">VLOOKUP(B9718,B:C,1,0)</f>
        <v>2nnlnt</v>
      </c>
    </row>
    <row r="9719" customFormat="false" ht="15" hidden="false" customHeight="false" outlineLevel="0" collapsed="false">
      <c r="B9719" s="0" t="s">
        <v>18</v>
      </c>
      <c r="C9719" s="0" t="s">
        <v>32</v>
      </c>
      <c r="E9719" s="0" t="str">
        <f aca="false">VLOOKUP(B9719,B:C,1,0)</f>
        <v>1nnlnt</v>
      </c>
    </row>
    <row r="9720" customFormat="false" ht="15" hidden="false" customHeight="false" outlineLevel="0" collapsed="false">
      <c r="B9720" s="0" t="s">
        <v>19</v>
      </c>
      <c r="C9720" s="0" t="s">
        <v>19</v>
      </c>
      <c r="E9720" s="0" t="str">
        <f aca="false">VLOOKUP(B9720,B:C,1,0)</f>
        <v>7nnlnn</v>
      </c>
    </row>
    <row r="9721" customFormat="false" ht="15" hidden="false" customHeight="false" outlineLevel="0" collapsed="false">
      <c r="B9721" s="0" t="s">
        <v>20</v>
      </c>
      <c r="C9721" s="0" t="s">
        <v>39</v>
      </c>
      <c r="E9721" s="0" t="str">
        <f aca="false">VLOOKUP(B9721,B:C,1,0)</f>
        <v>8nnlnt</v>
      </c>
    </row>
    <row r="9722" customFormat="false" ht="15" hidden="false" customHeight="false" outlineLevel="0" collapsed="false">
      <c r="B9722" s="0" t="s">
        <v>21</v>
      </c>
      <c r="C9722" s="0" t="s">
        <v>21</v>
      </c>
      <c r="E9722" s="0" t="str">
        <f aca="false">VLOOKUP(B9722,B:C,1,0)</f>
        <v>3nnlnn</v>
      </c>
    </row>
    <row r="9723" customFormat="false" ht="15" hidden="false" customHeight="false" outlineLevel="0" collapsed="false">
      <c r="B9723" s="0" t="s">
        <v>22</v>
      </c>
      <c r="C9723" s="0" t="s">
        <v>42</v>
      </c>
      <c r="E9723" s="0" t="str">
        <f aca="false">VLOOKUP(B9723,B:C,1,0)</f>
        <v>4nnlnt</v>
      </c>
    </row>
    <row r="9724" customFormat="false" ht="15" hidden="false" customHeight="false" outlineLevel="0" collapsed="false">
      <c r="B9724" s="0" t="s">
        <v>23</v>
      </c>
      <c r="C9724" s="0" t="s">
        <v>34</v>
      </c>
      <c r="E9724" s="0" t="str">
        <f aca="false">VLOOKUP(B9724,B:C,1,0)</f>
        <v>5nnlnt</v>
      </c>
    </row>
    <row r="9725" customFormat="false" ht="15" hidden="false" customHeight="false" outlineLevel="0" collapsed="false">
      <c r="B9725" s="0" t="s">
        <v>20</v>
      </c>
      <c r="C9725" s="0" t="s">
        <v>39</v>
      </c>
      <c r="E9725" s="0" t="str">
        <f aca="false">VLOOKUP(B9725,B:C,1,0)</f>
        <v>8nnlnt</v>
      </c>
    </row>
    <row r="9726" customFormat="false" ht="15" hidden="false" customHeight="false" outlineLevel="0" collapsed="false">
      <c r="B9726" s="0" t="s">
        <v>21</v>
      </c>
      <c r="C9726" s="0" t="s">
        <v>21</v>
      </c>
      <c r="E9726" s="0" t="str">
        <f aca="false">VLOOKUP(B9726,B:C,1,0)</f>
        <v>3nnlnn</v>
      </c>
    </row>
    <row r="9727" customFormat="false" ht="15" hidden="false" customHeight="false" outlineLevel="0" collapsed="false">
      <c r="B9727" s="0" t="s">
        <v>24</v>
      </c>
      <c r="C9727" s="0" t="s">
        <v>40</v>
      </c>
      <c r="E9727" s="0" t="str">
        <f aca="false">VLOOKUP(B9727,B:C,1,0)</f>
        <v>4nnlnn</v>
      </c>
    </row>
    <row r="9728" customFormat="false" ht="15" hidden="false" customHeight="false" outlineLevel="0" collapsed="false">
      <c r="B9728" s="0" t="s">
        <v>23</v>
      </c>
      <c r="C9728" s="0" t="s">
        <v>34</v>
      </c>
      <c r="E9728" s="0" t="str">
        <f aca="false">VLOOKUP(B9728,B:C,1,0)</f>
        <v>5nnlnt</v>
      </c>
    </row>
    <row r="9729" customFormat="false" ht="15" hidden="false" customHeight="false" outlineLevel="0" collapsed="false">
      <c r="B9729" s="0" t="s">
        <v>25</v>
      </c>
      <c r="C9729" s="0" t="s">
        <v>41</v>
      </c>
      <c r="E9729" s="0" t="str">
        <f aca="false">VLOOKUP(B9729,B:C,1,0)</f>
        <v>8nnlnn</v>
      </c>
    </row>
    <row r="9730" customFormat="false" ht="15" hidden="false" customHeight="false" outlineLevel="0" collapsed="false">
      <c r="B9730" s="0" t="s">
        <v>27</v>
      </c>
      <c r="C9730" s="0" t="s">
        <v>35</v>
      </c>
      <c r="E9730" s="0" t="str">
        <f aca="false">VLOOKUP(B9730,B:C,1,0)</f>
        <v>9nnlnt</v>
      </c>
    </row>
    <row r="9731" customFormat="false" ht="15" hidden="false" customHeight="false" outlineLevel="0" collapsed="false">
      <c r="B9731" s="0" t="s">
        <v>28</v>
      </c>
      <c r="C9731" s="0" t="s">
        <v>36</v>
      </c>
      <c r="E9731" s="0" t="str">
        <f aca="false">VLOOKUP(B9731,B:C,1,0)</f>
        <v>0nnlnt</v>
      </c>
    </row>
    <row r="9732" customFormat="false" ht="15" hidden="false" customHeight="false" outlineLevel="0" collapsed="false">
      <c r="B9732" s="0" t="s">
        <v>29</v>
      </c>
      <c r="C9732" s="0" t="s">
        <v>37</v>
      </c>
      <c r="E9732" s="0" t="str">
        <f aca="false">VLOOKUP(B9732,B:C,1,0)</f>
        <v>2nnlnt</v>
      </c>
    </row>
    <row r="9733" customFormat="false" ht="15" hidden="false" customHeight="false" outlineLevel="0" collapsed="false">
      <c r="B9733" s="0" t="s">
        <v>18</v>
      </c>
      <c r="C9733" s="0" t="s">
        <v>32</v>
      </c>
      <c r="E9733" s="0" t="str">
        <f aca="false">VLOOKUP(B9733,B:C,1,0)</f>
        <v>1nnlnt</v>
      </c>
    </row>
    <row r="9734" customFormat="false" ht="15" hidden="false" customHeight="false" outlineLevel="0" collapsed="false">
      <c r="B9734" s="0" t="s">
        <v>19</v>
      </c>
      <c r="C9734" s="0" t="s">
        <v>19</v>
      </c>
      <c r="E9734" s="0" t="str">
        <f aca="false">VLOOKUP(B9734,B:C,1,0)</f>
        <v>7nnlnn</v>
      </c>
    </row>
    <row r="9735" customFormat="false" ht="15" hidden="false" customHeight="false" outlineLevel="0" collapsed="false">
      <c r="B9735" s="0" t="s">
        <v>20</v>
      </c>
      <c r="C9735" s="0" t="s">
        <v>39</v>
      </c>
      <c r="E9735" s="0" t="str">
        <f aca="false">VLOOKUP(B9735,B:C,1,0)</f>
        <v>8nnlnt</v>
      </c>
    </row>
    <row r="9736" customFormat="false" ht="15" hidden="false" customHeight="false" outlineLevel="0" collapsed="false">
      <c r="B9736" s="0" t="s">
        <v>21</v>
      </c>
      <c r="C9736" s="0" t="s">
        <v>21</v>
      </c>
      <c r="E9736" s="0" t="str">
        <f aca="false">VLOOKUP(B9736,B:C,1,0)</f>
        <v>3nnlnn</v>
      </c>
    </row>
    <row r="9737" customFormat="false" ht="15" hidden="false" customHeight="false" outlineLevel="0" collapsed="false">
      <c r="B9737" s="0" t="s">
        <v>22</v>
      </c>
      <c r="C9737" s="0" t="s">
        <v>42</v>
      </c>
      <c r="E9737" s="0" t="str">
        <f aca="false">VLOOKUP(B9737,B:C,1,0)</f>
        <v>4nnlnt</v>
      </c>
    </row>
    <row r="9738" customFormat="false" ht="15" hidden="false" customHeight="false" outlineLevel="0" collapsed="false">
      <c r="B9738" s="0" t="s">
        <v>23</v>
      </c>
      <c r="C9738" s="0" t="s">
        <v>34</v>
      </c>
      <c r="E9738" s="0" t="str">
        <f aca="false">VLOOKUP(B9738,B:C,1,0)</f>
        <v>5nnlnt</v>
      </c>
    </row>
    <row r="9739" customFormat="false" ht="15" hidden="false" customHeight="false" outlineLevel="0" collapsed="false">
      <c r="B9739" s="0" t="s">
        <v>20</v>
      </c>
      <c r="C9739" s="0" t="s">
        <v>39</v>
      </c>
      <c r="E9739" s="0" t="str">
        <f aca="false">VLOOKUP(B9739,B:C,1,0)</f>
        <v>8nnlnt</v>
      </c>
    </row>
    <row r="9740" customFormat="false" ht="15" hidden="false" customHeight="false" outlineLevel="0" collapsed="false">
      <c r="B9740" s="0" t="s">
        <v>21</v>
      </c>
      <c r="C9740" s="0" t="s">
        <v>21</v>
      </c>
      <c r="E9740" s="0" t="str">
        <f aca="false">VLOOKUP(B9740,B:C,1,0)</f>
        <v>3nnlnn</v>
      </c>
    </row>
    <row r="9741" customFormat="false" ht="15" hidden="false" customHeight="false" outlineLevel="0" collapsed="false">
      <c r="B9741" s="0" t="s">
        <v>24</v>
      </c>
      <c r="C9741" s="0" t="s">
        <v>40</v>
      </c>
      <c r="E9741" s="0" t="str">
        <f aca="false">VLOOKUP(B9741,B:C,1,0)</f>
        <v>4nnlnn</v>
      </c>
    </row>
    <row r="9742" customFormat="false" ht="15" hidden="false" customHeight="false" outlineLevel="0" collapsed="false">
      <c r="B9742" s="0" t="s">
        <v>23</v>
      </c>
      <c r="C9742" s="0" t="s">
        <v>34</v>
      </c>
      <c r="E9742" s="0" t="str">
        <f aca="false">VLOOKUP(B9742,B:C,1,0)</f>
        <v>5nnlnt</v>
      </c>
    </row>
    <row r="9743" customFormat="false" ht="15" hidden="false" customHeight="false" outlineLevel="0" collapsed="false">
      <c r="B9743" s="0" t="s">
        <v>25</v>
      </c>
      <c r="C9743" s="0" t="s">
        <v>41</v>
      </c>
      <c r="E9743" s="0" t="str">
        <f aca="false">VLOOKUP(B9743,B:C,1,0)</f>
        <v>8nnlnn</v>
      </c>
    </row>
    <row r="9744" customFormat="false" ht="15" hidden="false" customHeight="false" outlineLevel="0" collapsed="false">
      <c r="B9744" s="0" t="s">
        <v>27</v>
      </c>
      <c r="C9744" s="0" t="s">
        <v>35</v>
      </c>
      <c r="E9744" s="0" t="str">
        <f aca="false">VLOOKUP(B9744,B:C,1,0)</f>
        <v>9nnlnt</v>
      </c>
    </row>
    <row r="9745" customFormat="false" ht="15" hidden="false" customHeight="false" outlineLevel="0" collapsed="false">
      <c r="B9745" s="0" t="s">
        <v>28</v>
      </c>
      <c r="C9745" s="0" t="s">
        <v>36</v>
      </c>
      <c r="E9745" s="0" t="str">
        <f aca="false">VLOOKUP(B9745,B:C,1,0)</f>
        <v>0nnlnt</v>
      </c>
    </row>
    <row r="9746" customFormat="false" ht="15" hidden="false" customHeight="false" outlineLevel="0" collapsed="false">
      <c r="B9746" s="0" t="s">
        <v>29</v>
      </c>
      <c r="C9746" s="0" t="s">
        <v>37</v>
      </c>
      <c r="E9746" s="0" t="str">
        <f aca="false">VLOOKUP(B9746,B:C,1,0)</f>
        <v>2nnlnt</v>
      </c>
    </row>
    <row r="9747" customFormat="false" ht="15" hidden="false" customHeight="false" outlineLevel="0" collapsed="false">
      <c r="B9747" s="0" t="s">
        <v>18</v>
      </c>
      <c r="C9747" s="0" t="s">
        <v>32</v>
      </c>
      <c r="E9747" s="0" t="str">
        <f aca="false">VLOOKUP(B9747,B:C,1,0)</f>
        <v>1nnlnt</v>
      </c>
    </row>
    <row r="9748" customFormat="false" ht="15" hidden="false" customHeight="false" outlineLevel="0" collapsed="false">
      <c r="B9748" s="0" t="s">
        <v>19</v>
      </c>
      <c r="C9748" s="0" t="s">
        <v>19</v>
      </c>
      <c r="E9748" s="0" t="str">
        <f aca="false">VLOOKUP(B9748,B:C,1,0)</f>
        <v>7nnlnn</v>
      </c>
    </row>
    <row r="9749" customFormat="false" ht="15" hidden="false" customHeight="false" outlineLevel="0" collapsed="false">
      <c r="B9749" s="0" t="s">
        <v>20</v>
      </c>
      <c r="C9749" s="0" t="s">
        <v>39</v>
      </c>
      <c r="E9749" s="0" t="str">
        <f aca="false">VLOOKUP(B9749,B:C,1,0)</f>
        <v>8nnlnt</v>
      </c>
    </row>
    <row r="9750" customFormat="false" ht="15" hidden="false" customHeight="false" outlineLevel="0" collapsed="false">
      <c r="B9750" s="0" t="s">
        <v>21</v>
      </c>
      <c r="C9750" s="0" t="s">
        <v>21</v>
      </c>
      <c r="E9750" s="0" t="str">
        <f aca="false">VLOOKUP(B9750,B:C,1,0)</f>
        <v>3nnlnn</v>
      </c>
    </row>
    <row r="9751" customFormat="false" ht="15" hidden="false" customHeight="false" outlineLevel="0" collapsed="false">
      <c r="B9751" s="0" t="s">
        <v>22</v>
      </c>
      <c r="C9751" s="0" t="s">
        <v>42</v>
      </c>
      <c r="E9751" s="0" t="str">
        <f aca="false">VLOOKUP(B9751,B:C,1,0)</f>
        <v>4nnlnt</v>
      </c>
    </row>
    <row r="9752" customFormat="false" ht="15" hidden="false" customHeight="false" outlineLevel="0" collapsed="false">
      <c r="B9752" s="0" t="s">
        <v>23</v>
      </c>
      <c r="C9752" s="0" t="s">
        <v>34</v>
      </c>
      <c r="E9752" s="0" t="str">
        <f aca="false">VLOOKUP(B9752,B:C,1,0)</f>
        <v>5nnlnt</v>
      </c>
    </row>
    <row r="9753" customFormat="false" ht="15" hidden="false" customHeight="false" outlineLevel="0" collapsed="false">
      <c r="B9753" s="0" t="s">
        <v>20</v>
      </c>
      <c r="C9753" s="0" t="s">
        <v>39</v>
      </c>
      <c r="E9753" s="0" t="str">
        <f aca="false">VLOOKUP(B9753,B:C,1,0)</f>
        <v>8nnlnt</v>
      </c>
    </row>
    <row r="9754" customFormat="false" ht="15" hidden="false" customHeight="false" outlineLevel="0" collapsed="false">
      <c r="B9754" s="0" t="s">
        <v>21</v>
      </c>
      <c r="C9754" s="0" t="s">
        <v>21</v>
      </c>
      <c r="E9754" s="0" t="str">
        <f aca="false">VLOOKUP(B9754,B:C,1,0)</f>
        <v>3nnlnn</v>
      </c>
    </row>
    <row r="9755" customFormat="false" ht="15" hidden="false" customHeight="false" outlineLevel="0" collapsed="false">
      <c r="B9755" s="0" t="s">
        <v>24</v>
      </c>
      <c r="C9755" s="0" t="s">
        <v>40</v>
      </c>
      <c r="E9755" s="0" t="str">
        <f aca="false">VLOOKUP(B9755,B:C,1,0)</f>
        <v>4nnlnn</v>
      </c>
    </row>
    <row r="9756" customFormat="false" ht="15" hidden="false" customHeight="false" outlineLevel="0" collapsed="false">
      <c r="B9756" s="0" t="s">
        <v>23</v>
      </c>
      <c r="C9756" s="0" t="s">
        <v>34</v>
      </c>
      <c r="E9756" s="0" t="str">
        <f aca="false">VLOOKUP(B9756,B:C,1,0)</f>
        <v>5nnlnt</v>
      </c>
    </row>
    <row r="9757" customFormat="false" ht="15" hidden="false" customHeight="false" outlineLevel="0" collapsed="false">
      <c r="B9757" s="0" t="s">
        <v>25</v>
      </c>
      <c r="C9757" s="0" t="s">
        <v>41</v>
      </c>
      <c r="E9757" s="0" t="str">
        <f aca="false">VLOOKUP(B9757,B:C,1,0)</f>
        <v>8nnlnn</v>
      </c>
    </row>
    <row r="9758" customFormat="false" ht="15" hidden="false" customHeight="false" outlineLevel="0" collapsed="false">
      <c r="B9758" s="0" t="s">
        <v>27</v>
      </c>
      <c r="C9758" s="0" t="s">
        <v>35</v>
      </c>
      <c r="E9758" s="0" t="str">
        <f aca="false">VLOOKUP(B9758,B:C,1,0)</f>
        <v>9nnlnt</v>
      </c>
    </row>
    <row r="9759" customFormat="false" ht="15" hidden="false" customHeight="false" outlineLevel="0" collapsed="false">
      <c r="B9759" s="0" t="s">
        <v>28</v>
      </c>
      <c r="C9759" s="0" t="s">
        <v>36</v>
      </c>
      <c r="E9759" s="0" t="str">
        <f aca="false">VLOOKUP(B9759,B:C,1,0)</f>
        <v>0nnlnt</v>
      </c>
    </row>
    <row r="9760" customFormat="false" ht="15" hidden="false" customHeight="false" outlineLevel="0" collapsed="false">
      <c r="B9760" s="0" t="s">
        <v>29</v>
      </c>
      <c r="C9760" s="0" t="s">
        <v>37</v>
      </c>
      <c r="E9760" s="0" t="str">
        <f aca="false">VLOOKUP(B9760,B:C,1,0)</f>
        <v>2nnlnt</v>
      </c>
    </row>
    <row r="9761" customFormat="false" ht="15" hidden="false" customHeight="false" outlineLevel="0" collapsed="false">
      <c r="B9761" s="0" t="s">
        <v>18</v>
      </c>
      <c r="C9761" s="0" t="s">
        <v>32</v>
      </c>
      <c r="E9761" s="0" t="str">
        <f aca="false">VLOOKUP(B9761,B:C,1,0)</f>
        <v>1nnlnt</v>
      </c>
    </row>
    <row r="9762" customFormat="false" ht="15" hidden="false" customHeight="false" outlineLevel="0" collapsed="false">
      <c r="B9762" s="0" t="s">
        <v>19</v>
      </c>
      <c r="C9762" s="0" t="s">
        <v>19</v>
      </c>
      <c r="E9762" s="0" t="str">
        <f aca="false">VLOOKUP(B9762,B:C,1,0)</f>
        <v>7nnlnn</v>
      </c>
    </row>
    <row r="9763" customFormat="false" ht="15" hidden="false" customHeight="false" outlineLevel="0" collapsed="false">
      <c r="B9763" s="0" t="s">
        <v>20</v>
      </c>
      <c r="C9763" s="0" t="s">
        <v>39</v>
      </c>
      <c r="E9763" s="0" t="str">
        <f aca="false">VLOOKUP(B9763,B:C,1,0)</f>
        <v>8nnlnt</v>
      </c>
    </row>
    <row r="9764" customFormat="false" ht="15" hidden="false" customHeight="false" outlineLevel="0" collapsed="false">
      <c r="B9764" s="0" t="s">
        <v>21</v>
      </c>
      <c r="C9764" s="0" t="s">
        <v>21</v>
      </c>
      <c r="E9764" s="0" t="str">
        <f aca="false">VLOOKUP(B9764,B:C,1,0)</f>
        <v>3nnlnn</v>
      </c>
    </row>
    <row r="9765" customFormat="false" ht="15" hidden="false" customHeight="false" outlineLevel="0" collapsed="false">
      <c r="B9765" s="0" t="s">
        <v>22</v>
      </c>
      <c r="C9765" s="0" t="s">
        <v>42</v>
      </c>
      <c r="E9765" s="0" t="str">
        <f aca="false">VLOOKUP(B9765,B:C,1,0)</f>
        <v>4nnlnt</v>
      </c>
    </row>
    <row r="9766" customFormat="false" ht="15" hidden="false" customHeight="false" outlineLevel="0" collapsed="false">
      <c r="B9766" s="0" t="s">
        <v>23</v>
      </c>
      <c r="C9766" s="0" t="s">
        <v>34</v>
      </c>
      <c r="E9766" s="0" t="str">
        <f aca="false">VLOOKUP(B9766,B:C,1,0)</f>
        <v>5nnlnt</v>
      </c>
    </row>
    <row r="9767" customFormat="false" ht="15" hidden="false" customHeight="false" outlineLevel="0" collapsed="false">
      <c r="B9767" s="0" t="s">
        <v>20</v>
      </c>
      <c r="C9767" s="0" t="s">
        <v>39</v>
      </c>
      <c r="E9767" s="0" t="str">
        <f aca="false">VLOOKUP(B9767,B:C,1,0)</f>
        <v>8nnlnt</v>
      </c>
    </row>
    <row r="9768" customFormat="false" ht="15" hidden="false" customHeight="false" outlineLevel="0" collapsed="false">
      <c r="B9768" s="0" t="s">
        <v>21</v>
      </c>
      <c r="C9768" s="0" t="s">
        <v>21</v>
      </c>
      <c r="E9768" s="0" t="str">
        <f aca="false">VLOOKUP(B9768,B:C,1,0)</f>
        <v>3nnlnn</v>
      </c>
    </row>
    <row r="9769" customFormat="false" ht="15" hidden="false" customHeight="false" outlineLevel="0" collapsed="false">
      <c r="B9769" s="0" t="s">
        <v>24</v>
      </c>
      <c r="C9769" s="0" t="s">
        <v>40</v>
      </c>
      <c r="E9769" s="0" t="str">
        <f aca="false">VLOOKUP(B9769,B:C,1,0)</f>
        <v>4nnlnn</v>
      </c>
    </row>
    <row r="9770" customFormat="false" ht="15" hidden="false" customHeight="false" outlineLevel="0" collapsed="false">
      <c r="B9770" s="0" t="s">
        <v>23</v>
      </c>
      <c r="C9770" s="0" t="s">
        <v>34</v>
      </c>
      <c r="E9770" s="0" t="str">
        <f aca="false">VLOOKUP(B9770,B:C,1,0)</f>
        <v>5nnlnt</v>
      </c>
    </row>
    <row r="9771" customFormat="false" ht="15" hidden="false" customHeight="false" outlineLevel="0" collapsed="false">
      <c r="B9771" s="0" t="s">
        <v>25</v>
      </c>
      <c r="C9771" s="0" t="s">
        <v>41</v>
      </c>
      <c r="E9771" s="0" t="str">
        <f aca="false">VLOOKUP(B9771,B:C,1,0)</f>
        <v>8nnlnn</v>
      </c>
    </row>
    <row r="9772" customFormat="false" ht="15" hidden="false" customHeight="false" outlineLevel="0" collapsed="false">
      <c r="B9772" s="0" t="s">
        <v>27</v>
      </c>
      <c r="C9772" s="0" t="s">
        <v>35</v>
      </c>
      <c r="E9772" s="0" t="str">
        <f aca="false">VLOOKUP(B9772,B:C,1,0)</f>
        <v>9nnlnt</v>
      </c>
    </row>
    <row r="9773" customFormat="false" ht="15" hidden="false" customHeight="false" outlineLevel="0" collapsed="false">
      <c r="B9773" s="0" t="s">
        <v>28</v>
      </c>
      <c r="C9773" s="0" t="s">
        <v>36</v>
      </c>
      <c r="E9773" s="0" t="str">
        <f aca="false">VLOOKUP(B9773,B:C,1,0)</f>
        <v>0nnlnt</v>
      </c>
    </row>
    <row r="9774" customFormat="false" ht="15" hidden="false" customHeight="false" outlineLevel="0" collapsed="false">
      <c r="B9774" s="0" t="s">
        <v>29</v>
      </c>
      <c r="C9774" s="0" t="s">
        <v>37</v>
      </c>
      <c r="E9774" s="0" t="str">
        <f aca="false">VLOOKUP(B9774,B:C,1,0)</f>
        <v>2nnlnt</v>
      </c>
    </row>
    <row r="9775" customFormat="false" ht="15" hidden="false" customHeight="false" outlineLevel="0" collapsed="false">
      <c r="B9775" s="0" t="s">
        <v>18</v>
      </c>
      <c r="C9775" s="0" t="s">
        <v>32</v>
      </c>
      <c r="E9775" s="0" t="str">
        <f aca="false">VLOOKUP(B9775,B:C,1,0)</f>
        <v>1nnlnt</v>
      </c>
    </row>
    <row r="9776" customFormat="false" ht="15" hidden="false" customHeight="false" outlineLevel="0" collapsed="false">
      <c r="B9776" s="0" t="s">
        <v>19</v>
      </c>
      <c r="C9776" s="0" t="s">
        <v>19</v>
      </c>
      <c r="E9776" s="0" t="str">
        <f aca="false">VLOOKUP(B9776,B:C,1,0)</f>
        <v>7nnlnn</v>
      </c>
    </row>
    <row r="9777" customFormat="false" ht="15" hidden="false" customHeight="false" outlineLevel="0" collapsed="false">
      <c r="B9777" s="0" t="s">
        <v>20</v>
      </c>
      <c r="C9777" s="0" t="s">
        <v>39</v>
      </c>
      <c r="E9777" s="0" t="str">
        <f aca="false">VLOOKUP(B9777,B:C,1,0)</f>
        <v>8nnlnt</v>
      </c>
    </row>
    <row r="9778" customFormat="false" ht="15" hidden="false" customHeight="false" outlineLevel="0" collapsed="false">
      <c r="B9778" s="0" t="s">
        <v>21</v>
      </c>
      <c r="C9778" s="0" t="s">
        <v>21</v>
      </c>
      <c r="E9778" s="0" t="str">
        <f aca="false">VLOOKUP(B9778,B:C,1,0)</f>
        <v>3nnlnn</v>
      </c>
    </row>
    <row r="9779" customFormat="false" ht="15" hidden="false" customHeight="false" outlineLevel="0" collapsed="false">
      <c r="B9779" s="0" t="s">
        <v>22</v>
      </c>
      <c r="C9779" s="0" t="s">
        <v>42</v>
      </c>
      <c r="E9779" s="0" t="str">
        <f aca="false">VLOOKUP(B9779,B:C,1,0)</f>
        <v>4nnlnt</v>
      </c>
    </row>
    <row r="9780" customFormat="false" ht="15" hidden="false" customHeight="false" outlineLevel="0" collapsed="false">
      <c r="B9780" s="0" t="s">
        <v>23</v>
      </c>
      <c r="C9780" s="0" t="s">
        <v>34</v>
      </c>
      <c r="E9780" s="0" t="str">
        <f aca="false">VLOOKUP(B9780,B:C,1,0)</f>
        <v>5nnlnt</v>
      </c>
    </row>
    <row r="9781" customFormat="false" ht="15" hidden="false" customHeight="false" outlineLevel="0" collapsed="false">
      <c r="B9781" s="0" t="s">
        <v>20</v>
      </c>
      <c r="C9781" s="0" t="s">
        <v>39</v>
      </c>
      <c r="E9781" s="0" t="str">
        <f aca="false">VLOOKUP(B9781,B:C,1,0)</f>
        <v>8nnlnt</v>
      </c>
    </row>
    <row r="9782" customFormat="false" ht="15" hidden="false" customHeight="false" outlineLevel="0" collapsed="false">
      <c r="B9782" s="0" t="s">
        <v>21</v>
      </c>
      <c r="C9782" s="0" t="s">
        <v>21</v>
      </c>
      <c r="E9782" s="0" t="str">
        <f aca="false">VLOOKUP(B9782,B:C,1,0)</f>
        <v>3nnlnn</v>
      </c>
    </row>
    <row r="9783" customFormat="false" ht="15" hidden="false" customHeight="false" outlineLevel="0" collapsed="false">
      <c r="B9783" s="0" t="s">
        <v>24</v>
      </c>
      <c r="C9783" s="0" t="s">
        <v>40</v>
      </c>
      <c r="E9783" s="0" t="str">
        <f aca="false">VLOOKUP(B9783,B:C,1,0)</f>
        <v>4nnlnn</v>
      </c>
    </row>
    <row r="9784" customFormat="false" ht="15" hidden="false" customHeight="false" outlineLevel="0" collapsed="false">
      <c r="B9784" s="0" t="s">
        <v>23</v>
      </c>
      <c r="C9784" s="0" t="s">
        <v>34</v>
      </c>
      <c r="E9784" s="0" t="str">
        <f aca="false">VLOOKUP(B9784,B:C,1,0)</f>
        <v>5nnlnt</v>
      </c>
    </row>
    <row r="9785" customFormat="false" ht="15" hidden="false" customHeight="false" outlineLevel="0" collapsed="false">
      <c r="B9785" s="0" t="s">
        <v>25</v>
      </c>
      <c r="C9785" s="0" t="s">
        <v>41</v>
      </c>
      <c r="E9785" s="0" t="str">
        <f aca="false">VLOOKUP(B9785,B:C,1,0)</f>
        <v>8nnlnn</v>
      </c>
    </row>
    <row r="9786" customFormat="false" ht="15" hidden="false" customHeight="false" outlineLevel="0" collapsed="false">
      <c r="B9786" s="0" t="s">
        <v>27</v>
      </c>
      <c r="C9786" s="0" t="s">
        <v>35</v>
      </c>
      <c r="E9786" s="0" t="str">
        <f aca="false">VLOOKUP(B9786,B:C,1,0)</f>
        <v>9nnlnt</v>
      </c>
    </row>
    <row r="9787" customFormat="false" ht="15" hidden="false" customHeight="false" outlineLevel="0" collapsed="false">
      <c r="B9787" s="0" t="s">
        <v>28</v>
      </c>
      <c r="C9787" s="0" t="s">
        <v>36</v>
      </c>
      <c r="E9787" s="0" t="str">
        <f aca="false">VLOOKUP(B9787,B:C,1,0)</f>
        <v>0nnlnt</v>
      </c>
    </row>
    <row r="9788" customFormat="false" ht="15" hidden="false" customHeight="false" outlineLevel="0" collapsed="false">
      <c r="B9788" s="0" t="s">
        <v>29</v>
      </c>
      <c r="C9788" s="0" t="s">
        <v>37</v>
      </c>
      <c r="E9788" s="0" t="str">
        <f aca="false">VLOOKUP(B9788,B:C,1,0)</f>
        <v>2nnlnt</v>
      </c>
    </row>
    <row r="9789" customFormat="false" ht="15" hidden="false" customHeight="false" outlineLevel="0" collapsed="false">
      <c r="B9789" s="0" t="s">
        <v>18</v>
      </c>
      <c r="C9789" s="0" t="s">
        <v>32</v>
      </c>
      <c r="E9789" s="0" t="str">
        <f aca="false">VLOOKUP(B9789,B:C,1,0)</f>
        <v>1nnlnt</v>
      </c>
    </row>
    <row r="9790" customFormat="false" ht="15" hidden="false" customHeight="false" outlineLevel="0" collapsed="false">
      <c r="B9790" s="0" t="s">
        <v>19</v>
      </c>
      <c r="C9790" s="0" t="s">
        <v>19</v>
      </c>
      <c r="E9790" s="0" t="str">
        <f aca="false">VLOOKUP(B9790,B:C,1,0)</f>
        <v>7nnlnn</v>
      </c>
    </row>
    <row r="9791" customFormat="false" ht="15" hidden="false" customHeight="false" outlineLevel="0" collapsed="false">
      <c r="B9791" s="0" t="s">
        <v>20</v>
      </c>
      <c r="C9791" s="0" t="s">
        <v>39</v>
      </c>
      <c r="E9791" s="0" t="str">
        <f aca="false">VLOOKUP(B9791,B:C,1,0)</f>
        <v>8nnlnt</v>
      </c>
    </row>
    <row r="9792" customFormat="false" ht="15" hidden="false" customHeight="false" outlineLevel="0" collapsed="false">
      <c r="B9792" s="0" t="s">
        <v>21</v>
      </c>
      <c r="C9792" s="0" t="s">
        <v>21</v>
      </c>
      <c r="E9792" s="0" t="str">
        <f aca="false">VLOOKUP(B9792,B:C,1,0)</f>
        <v>3nnlnn</v>
      </c>
    </row>
    <row r="9793" customFormat="false" ht="15" hidden="false" customHeight="false" outlineLevel="0" collapsed="false">
      <c r="B9793" s="0" t="s">
        <v>22</v>
      </c>
      <c r="C9793" s="0" t="s">
        <v>42</v>
      </c>
      <c r="E9793" s="0" t="str">
        <f aca="false">VLOOKUP(B9793,B:C,1,0)</f>
        <v>4nnlnt</v>
      </c>
    </row>
    <row r="9794" customFormat="false" ht="15" hidden="false" customHeight="false" outlineLevel="0" collapsed="false">
      <c r="B9794" s="0" t="s">
        <v>23</v>
      </c>
      <c r="C9794" s="0" t="s">
        <v>34</v>
      </c>
      <c r="E9794" s="0" t="str">
        <f aca="false">VLOOKUP(B9794,B:C,1,0)</f>
        <v>5nnlnt</v>
      </c>
    </row>
    <row r="9795" customFormat="false" ht="15" hidden="false" customHeight="false" outlineLevel="0" collapsed="false">
      <c r="B9795" s="0" t="s">
        <v>20</v>
      </c>
      <c r="C9795" s="0" t="s">
        <v>39</v>
      </c>
      <c r="E9795" s="0" t="str">
        <f aca="false">VLOOKUP(B9795,B:C,1,0)</f>
        <v>8nnlnt</v>
      </c>
    </row>
    <row r="9796" customFormat="false" ht="15" hidden="false" customHeight="false" outlineLevel="0" collapsed="false">
      <c r="B9796" s="0" t="s">
        <v>21</v>
      </c>
      <c r="C9796" s="0" t="s">
        <v>21</v>
      </c>
      <c r="E9796" s="0" t="str">
        <f aca="false">VLOOKUP(B9796,B:C,1,0)</f>
        <v>3nnlnn</v>
      </c>
    </row>
    <row r="9797" customFormat="false" ht="15" hidden="false" customHeight="false" outlineLevel="0" collapsed="false">
      <c r="B9797" s="0" t="s">
        <v>24</v>
      </c>
      <c r="C9797" s="0" t="s">
        <v>40</v>
      </c>
      <c r="E9797" s="0" t="str">
        <f aca="false">VLOOKUP(B9797,B:C,1,0)</f>
        <v>4nnlnn</v>
      </c>
    </row>
    <row r="9798" customFormat="false" ht="15" hidden="false" customHeight="false" outlineLevel="0" collapsed="false">
      <c r="B9798" s="0" t="s">
        <v>23</v>
      </c>
      <c r="C9798" s="0" t="s">
        <v>34</v>
      </c>
      <c r="E9798" s="0" t="str">
        <f aca="false">VLOOKUP(B9798,B:C,1,0)</f>
        <v>5nnlnt</v>
      </c>
    </row>
    <row r="9799" customFormat="false" ht="15" hidden="false" customHeight="false" outlineLevel="0" collapsed="false">
      <c r="B9799" s="0" t="s">
        <v>25</v>
      </c>
      <c r="C9799" s="0" t="s">
        <v>41</v>
      </c>
      <c r="E9799" s="0" t="str">
        <f aca="false">VLOOKUP(B9799,B:C,1,0)</f>
        <v>8nnlnn</v>
      </c>
    </row>
    <row r="9800" customFormat="false" ht="15" hidden="false" customHeight="false" outlineLevel="0" collapsed="false">
      <c r="B9800" s="0" t="s">
        <v>27</v>
      </c>
      <c r="C9800" s="0" t="s">
        <v>35</v>
      </c>
      <c r="E9800" s="0" t="str">
        <f aca="false">VLOOKUP(B9800,B:C,1,0)</f>
        <v>9nnlnt</v>
      </c>
    </row>
    <row r="9801" customFormat="false" ht="15" hidden="false" customHeight="false" outlineLevel="0" collapsed="false">
      <c r="B9801" s="0" t="s">
        <v>28</v>
      </c>
      <c r="C9801" s="0" t="s">
        <v>36</v>
      </c>
      <c r="E9801" s="0" t="str">
        <f aca="false">VLOOKUP(B9801,B:C,1,0)</f>
        <v>0nnlnt</v>
      </c>
    </row>
    <row r="9802" customFormat="false" ht="15" hidden="false" customHeight="false" outlineLevel="0" collapsed="false">
      <c r="B9802" s="0" t="s">
        <v>29</v>
      </c>
      <c r="C9802" s="0" t="s">
        <v>37</v>
      </c>
      <c r="E9802" s="0" t="str">
        <f aca="false">VLOOKUP(B9802,B:C,1,0)</f>
        <v>2nnlnt</v>
      </c>
    </row>
    <row r="9803" customFormat="false" ht="15" hidden="false" customHeight="false" outlineLevel="0" collapsed="false">
      <c r="B9803" s="0" t="s">
        <v>18</v>
      </c>
      <c r="C9803" s="0" t="s">
        <v>32</v>
      </c>
      <c r="E9803" s="0" t="str">
        <f aca="false">VLOOKUP(B9803,B:C,1,0)</f>
        <v>1nnlnt</v>
      </c>
    </row>
    <row r="9804" customFormat="false" ht="15" hidden="false" customHeight="false" outlineLevel="0" collapsed="false">
      <c r="B9804" s="0" t="s">
        <v>19</v>
      </c>
      <c r="C9804" s="0" t="s">
        <v>19</v>
      </c>
      <c r="E9804" s="0" t="str">
        <f aca="false">VLOOKUP(B9804,B:C,1,0)</f>
        <v>7nnlnn</v>
      </c>
    </row>
    <row r="9805" customFormat="false" ht="15" hidden="false" customHeight="false" outlineLevel="0" collapsed="false">
      <c r="B9805" s="0" t="s">
        <v>20</v>
      </c>
      <c r="C9805" s="0" t="s">
        <v>39</v>
      </c>
      <c r="E9805" s="0" t="str">
        <f aca="false">VLOOKUP(B9805,B:C,1,0)</f>
        <v>8nnlnt</v>
      </c>
    </row>
    <row r="9806" customFormat="false" ht="15" hidden="false" customHeight="false" outlineLevel="0" collapsed="false">
      <c r="B9806" s="0" t="s">
        <v>21</v>
      </c>
      <c r="C9806" s="0" t="s">
        <v>21</v>
      </c>
      <c r="E9806" s="0" t="str">
        <f aca="false">VLOOKUP(B9806,B:C,1,0)</f>
        <v>3nnlnn</v>
      </c>
    </row>
    <row r="9807" customFormat="false" ht="15" hidden="false" customHeight="false" outlineLevel="0" collapsed="false">
      <c r="B9807" s="0" t="s">
        <v>22</v>
      </c>
      <c r="C9807" s="0" t="s">
        <v>42</v>
      </c>
      <c r="E9807" s="0" t="str">
        <f aca="false">VLOOKUP(B9807,B:C,1,0)</f>
        <v>4nnlnt</v>
      </c>
    </row>
    <row r="9808" customFormat="false" ht="15" hidden="false" customHeight="false" outlineLevel="0" collapsed="false">
      <c r="B9808" s="0" t="s">
        <v>23</v>
      </c>
      <c r="C9808" s="0" t="s">
        <v>34</v>
      </c>
      <c r="E9808" s="0" t="str">
        <f aca="false">VLOOKUP(B9808,B:C,1,0)</f>
        <v>5nnlnt</v>
      </c>
    </row>
    <row r="9809" customFormat="false" ht="15" hidden="false" customHeight="false" outlineLevel="0" collapsed="false">
      <c r="B9809" s="0" t="s">
        <v>20</v>
      </c>
      <c r="C9809" s="0" t="s">
        <v>39</v>
      </c>
      <c r="E9809" s="0" t="str">
        <f aca="false">VLOOKUP(B9809,B:C,1,0)</f>
        <v>8nnlnt</v>
      </c>
    </row>
    <row r="9810" customFormat="false" ht="15" hidden="false" customHeight="false" outlineLevel="0" collapsed="false">
      <c r="B9810" s="0" t="s">
        <v>21</v>
      </c>
      <c r="C9810" s="0" t="s">
        <v>21</v>
      </c>
      <c r="E9810" s="0" t="str">
        <f aca="false">VLOOKUP(B9810,B:C,1,0)</f>
        <v>3nnlnn</v>
      </c>
    </row>
    <row r="9811" customFormat="false" ht="15" hidden="false" customHeight="false" outlineLevel="0" collapsed="false">
      <c r="B9811" s="0" t="s">
        <v>24</v>
      </c>
      <c r="C9811" s="0" t="s">
        <v>40</v>
      </c>
      <c r="E9811" s="0" t="str">
        <f aca="false">VLOOKUP(B9811,B:C,1,0)</f>
        <v>4nnlnn</v>
      </c>
    </row>
    <row r="9812" customFormat="false" ht="15" hidden="false" customHeight="false" outlineLevel="0" collapsed="false">
      <c r="B9812" s="0" t="s">
        <v>23</v>
      </c>
      <c r="C9812" s="0" t="s">
        <v>34</v>
      </c>
      <c r="E9812" s="0" t="str">
        <f aca="false">VLOOKUP(B9812,B:C,1,0)</f>
        <v>5nnlnt</v>
      </c>
    </row>
    <row r="9813" customFormat="false" ht="15" hidden="false" customHeight="false" outlineLevel="0" collapsed="false">
      <c r="B9813" s="0" t="s">
        <v>25</v>
      </c>
      <c r="C9813" s="0" t="s">
        <v>41</v>
      </c>
      <c r="E9813" s="0" t="str">
        <f aca="false">VLOOKUP(B9813,B:C,1,0)</f>
        <v>8nnlnn</v>
      </c>
    </row>
    <row r="9814" customFormat="false" ht="15" hidden="false" customHeight="false" outlineLevel="0" collapsed="false">
      <c r="B9814" s="0" t="s">
        <v>27</v>
      </c>
      <c r="C9814" s="0" t="s">
        <v>35</v>
      </c>
      <c r="E9814" s="0" t="str">
        <f aca="false">VLOOKUP(B9814,B:C,1,0)</f>
        <v>9nnlnt</v>
      </c>
    </row>
    <row r="9815" customFormat="false" ht="15" hidden="false" customHeight="false" outlineLevel="0" collapsed="false">
      <c r="B9815" s="0" t="s">
        <v>28</v>
      </c>
      <c r="C9815" s="0" t="s">
        <v>36</v>
      </c>
      <c r="E9815" s="0" t="str">
        <f aca="false">VLOOKUP(B9815,B:C,1,0)</f>
        <v>0nnlnt</v>
      </c>
    </row>
    <row r="9816" customFormat="false" ht="15" hidden="false" customHeight="false" outlineLevel="0" collapsed="false">
      <c r="B9816" s="0" t="s">
        <v>29</v>
      </c>
      <c r="C9816" s="0" t="s">
        <v>37</v>
      </c>
      <c r="E9816" s="0" t="str">
        <f aca="false">VLOOKUP(B9816,B:C,1,0)</f>
        <v>2nnlnt</v>
      </c>
    </row>
    <row r="9817" customFormat="false" ht="15" hidden="false" customHeight="false" outlineLevel="0" collapsed="false">
      <c r="B9817" s="0" t="s">
        <v>18</v>
      </c>
      <c r="C9817" s="0" t="s">
        <v>32</v>
      </c>
      <c r="E9817" s="0" t="str">
        <f aca="false">VLOOKUP(B9817,B:C,1,0)</f>
        <v>1nnlnt</v>
      </c>
    </row>
    <row r="9818" customFormat="false" ht="15" hidden="false" customHeight="false" outlineLevel="0" collapsed="false">
      <c r="B9818" s="0" t="s">
        <v>19</v>
      </c>
      <c r="C9818" s="0" t="s">
        <v>19</v>
      </c>
      <c r="E9818" s="0" t="str">
        <f aca="false">VLOOKUP(B9818,B:C,1,0)</f>
        <v>7nnlnn</v>
      </c>
    </row>
    <row r="9819" customFormat="false" ht="15" hidden="false" customHeight="false" outlineLevel="0" collapsed="false">
      <c r="B9819" s="0" t="s">
        <v>20</v>
      </c>
      <c r="C9819" s="0" t="s">
        <v>39</v>
      </c>
      <c r="E9819" s="0" t="str">
        <f aca="false">VLOOKUP(B9819,B:C,1,0)</f>
        <v>8nnlnt</v>
      </c>
    </row>
    <row r="9820" customFormat="false" ht="15" hidden="false" customHeight="false" outlineLevel="0" collapsed="false">
      <c r="B9820" s="0" t="s">
        <v>21</v>
      </c>
      <c r="C9820" s="0" t="s">
        <v>21</v>
      </c>
      <c r="E9820" s="0" t="str">
        <f aca="false">VLOOKUP(B9820,B:C,1,0)</f>
        <v>3nnlnn</v>
      </c>
    </row>
    <row r="9821" customFormat="false" ht="15" hidden="false" customHeight="false" outlineLevel="0" collapsed="false">
      <c r="B9821" s="0" t="s">
        <v>22</v>
      </c>
      <c r="C9821" s="0" t="s">
        <v>42</v>
      </c>
      <c r="E9821" s="0" t="str">
        <f aca="false">VLOOKUP(B9821,B:C,1,0)</f>
        <v>4nnlnt</v>
      </c>
    </row>
    <row r="9822" customFormat="false" ht="15" hidden="false" customHeight="false" outlineLevel="0" collapsed="false">
      <c r="B9822" s="0" t="s">
        <v>23</v>
      </c>
      <c r="C9822" s="0" t="s">
        <v>34</v>
      </c>
      <c r="E9822" s="0" t="str">
        <f aca="false">VLOOKUP(B9822,B:C,1,0)</f>
        <v>5nnlnt</v>
      </c>
    </row>
    <row r="9823" customFormat="false" ht="15" hidden="false" customHeight="false" outlineLevel="0" collapsed="false">
      <c r="B9823" s="0" t="s">
        <v>20</v>
      </c>
      <c r="C9823" s="0" t="s">
        <v>39</v>
      </c>
      <c r="E9823" s="0" t="str">
        <f aca="false">VLOOKUP(B9823,B:C,1,0)</f>
        <v>8nnlnt</v>
      </c>
    </row>
    <row r="9824" customFormat="false" ht="15" hidden="false" customHeight="false" outlineLevel="0" collapsed="false">
      <c r="B9824" s="0" t="s">
        <v>21</v>
      </c>
      <c r="C9824" s="0" t="s">
        <v>21</v>
      </c>
      <c r="E9824" s="0" t="str">
        <f aca="false">VLOOKUP(B9824,B:C,1,0)</f>
        <v>3nnlnn</v>
      </c>
    </row>
    <row r="9825" customFormat="false" ht="15" hidden="false" customHeight="false" outlineLevel="0" collapsed="false">
      <c r="B9825" s="0" t="s">
        <v>24</v>
      </c>
      <c r="C9825" s="0" t="s">
        <v>40</v>
      </c>
      <c r="E9825" s="0" t="str">
        <f aca="false">VLOOKUP(B9825,B:C,1,0)</f>
        <v>4nnlnn</v>
      </c>
    </row>
    <row r="9826" customFormat="false" ht="15" hidden="false" customHeight="false" outlineLevel="0" collapsed="false">
      <c r="B9826" s="0" t="s">
        <v>23</v>
      </c>
      <c r="C9826" s="0" t="s">
        <v>34</v>
      </c>
      <c r="E9826" s="0" t="str">
        <f aca="false">VLOOKUP(B9826,B:C,1,0)</f>
        <v>5nnlnt</v>
      </c>
    </row>
    <row r="9827" customFormat="false" ht="15" hidden="false" customHeight="false" outlineLevel="0" collapsed="false">
      <c r="B9827" s="0" t="s">
        <v>25</v>
      </c>
      <c r="C9827" s="0" t="s">
        <v>41</v>
      </c>
      <c r="E9827" s="0" t="str">
        <f aca="false">VLOOKUP(B9827,B:C,1,0)</f>
        <v>8nnlnn</v>
      </c>
    </row>
    <row r="9828" customFormat="false" ht="15" hidden="false" customHeight="false" outlineLevel="0" collapsed="false">
      <c r="B9828" s="0" t="s">
        <v>27</v>
      </c>
      <c r="C9828" s="0" t="s">
        <v>35</v>
      </c>
      <c r="E9828" s="0" t="str">
        <f aca="false">VLOOKUP(B9828,B:C,1,0)</f>
        <v>9nnlnt</v>
      </c>
    </row>
    <row r="9829" customFormat="false" ht="15" hidden="false" customHeight="false" outlineLevel="0" collapsed="false">
      <c r="B9829" s="0" t="s">
        <v>28</v>
      </c>
      <c r="C9829" s="0" t="s">
        <v>36</v>
      </c>
      <c r="E9829" s="0" t="str">
        <f aca="false">VLOOKUP(B9829,B:C,1,0)</f>
        <v>0nnlnt</v>
      </c>
    </row>
    <row r="9830" customFormat="false" ht="15" hidden="false" customHeight="false" outlineLevel="0" collapsed="false">
      <c r="B9830" s="0" t="s">
        <v>29</v>
      </c>
      <c r="C9830" s="0" t="s">
        <v>37</v>
      </c>
      <c r="E9830" s="0" t="str">
        <f aca="false">VLOOKUP(B9830,B:C,1,0)</f>
        <v>2nnlnt</v>
      </c>
    </row>
    <row r="9831" customFormat="false" ht="15" hidden="false" customHeight="false" outlineLevel="0" collapsed="false">
      <c r="B9831" s="0" t="s">
        <v>18</v>
      </c>
      <c r="C9831" s="0" t="s">
        <v>32</v>
      </c>
      <c r="E9831" s="0" t="str">
        <f aca="false">VLOOKUP(B9831,B:C,1,0)</f>
        <v>1nnlnt</v>
      </c>
    </row>
    <row r="9832" customFormat="false" ht="15" hidden="false" customHeight="false" outlineLevel="0" collapsed="false">
      <c r="B9832" s="0" t="s">
        <v>19</v>
      </c>
      <c r="C9832" s="0" t="s">
        <v>19</v>
      </c>
      <c r="E9832" s="0" t="str">
        <f aca="false">VLOOKUP(B9832,B:C,1,0)</f>
        <v>7nnlnn</v>
      </c>
    </row>
    <row r="9833" customFormat="false" ht="15" hidden="false" customHeight="false" outlineLevel="0" collapsed="false">
      <c r="B9833" s="0" t="s">
        <v>20</v>
      </c>
      <c r="C9833" s="0" t="s">
        <v>39</v>
      </c>
      <c r="E9833" s="0" t="str">
        <f aca="false">VLOOKUP(B9833,B:C,1,0)</f>
        <v>8nnlnt</v>
      </c>
    </row>
    <row r="9834" customFormat="false" ht="15" hidden="false" customHeight="false" outlineLevel="0" collapsed="false">
      <c r="B9834" s="0" t="s">
        <v>21</v>
      </c>
      <c r="C9834" s="0" t="s">
        <v>21</v>
      </c>
      <c r="E9834" s="0" t="str">
        <f aca="false">VLOOKUP(B9834,B:C,1,0)</f>
        <v>3nnlnn</v>
      </c>
    </row>
    <row r="9835" customFormat="false" ht="15" hidden="false" customHeight="false" outlineLevel="0" collapsed="false">
      <c r="B9835" s="0" t="s">
        <v>22</v>
      </c>
      <c r="C9835" s="0" t="s">
        <v>42</v>
      </c>
      <c r="E9835" s="0" t="str">
        <f aca="false">VLOOKUP(B9835,B:C,1,0)</f>
        <v>4nnlnt</v>
      </c>
    </row>
    <row r="9836" customFormat="false" ht="15" hidden="false" customHeight="false" outlineLevel="0" collapsed="false">
      <c r="B9836" s="0" t="s">
        <v>23</v>
      </c>
      <c r="C9836" s="0" t="s">
        <v>34</v>
      </c>
      <c r="E9836" s="0" t="str">
        <f aca="false">VLOOKUP(B9836,B:C,1,0)</f>
        <v>5nnlnt</v>
      </c>
    </row>
    <row r="9837" customFormat="false" ht="15" hidden="false" customHeight="false" outlineLevel="0" collapsed="false">
      <c r="B9837" s="0" t="s">
        <v>20</v>
      </c>
      <c r="C9837" s="0" t="s">
        <v>39</v>
      </c>
      <c r="E9837" s="0" t="str">
        <f aca="false">VLOOKUP(B9837,B:C,1,0)</f>
        <v>8nnlnt</v>
      </c>
    </row>
    <row r="9838" customFormat="false" ht="15" hidden="false" customHeight="false" outlineLevel="0" collapsed="false">
      <c r="B9838" s="0" t="s">
        <v>21</v>
      </c>
      <c r="C9838" s="0" t="s">
        <v>21</v>
      </c>
      <c r="E9838" s="0" t="str">
        <f aca="false">VLOOKUP(B9838,B:C,1,0)</f>
        <v>3nnlnn</v>
      </c>
    </row>
    <row r="9839" customFormat="false" ht="15" hidden="false" customHeight="false" outlineLevel="0" collapsed="false">
      <c r="B9839" s="0" t="s">
        <v>24</v>
      </c>
      <c r="C9839" s="0" t="s">
        <v>40</v>
      </c>
      <c r="E9839" s="0" t="str">
        <f aca="false">VLOOKUP(B9839,B:C,1,0)</f>
        <v>4nnlnn</v>
      </c>
    </row>
    <row r="9840" customFormat="false" ht="15" hidden="false" customHeight="false" outlineLevel="0" collapsed="false">
      <c r="B9840" s="0" t="s">
        <v>23</v>
      </c>
      <c r="C9840" s="0" t="s">
        <v>34</v>
      </c>
      <c r="E9840" s="0" t="str">
        <f aca="false">VLOOKUP(B9840,B:C,1,0)</f>
        <v>5nnlnt</v>
      </c>
    </row>
    <row r="9841" customFormat="false" ht="15" hidden="false" customHeight="false" outlineLevel="0" collapsed="false">
      <c r="B9841" s="0" t="s">
        <v>25</v>
      </c>
      <c r="C9841" s="0" t="s">
        <v>41</v>
      </c>
      <c r="E9841" s="0" t="str">
        <f aca="false">VLOOKUP(B9841,B:C,1,0)</f>
        <v>8nnlnn</v>
      </c>
    </row>
    <row r="9842" customFormat="false" ht="15" hidden="false" customHeight="false" outlineLevel="0" collapsed="false">
      <c r="B9842" s="0" t="s">
        <v>27</v>
      </c>
      <c r="C9842" s="0" t="s">
        <v>35</v>
      </c>
      <c r="E9842" s="0" t="str">
        <f aca="false">VLOOKUP(B9842,B:C,1,0)</f>
        <v>9nnlnt</v>
      </c>
    </row>
    <row r="9843" customFormat="false" ht="15" hidden="false" customHeight="false" outlineLevel="0" collapsed="false">
      <c r="B9843" s="0" t="s">
        <v>28</v>
      </c>
      <c r="C9843" s="0" t="s">
        <v>36</v>
      </c>
      <c r="E9843" s="0" t="str">
        <f aca="false">VLOOKUP(B9843,B:C,1,0)</f>
        <v>0nnlnt</v>
      </c>
    </row>
    <row r="9844" customFormat="false" ht="15" hidden="false" customHeight="false" outlineLevel="0" collapsed="false">
      <c r="B9844" s="0" t="s">
        <v>29</v>
      </c>
      <c r="C9844" s="0" t="s">
        <v>37</v>
      </c>
      <c r="E9844" s="0" t="str">
        <f aca="false">VLOOKUP(B9844,B:C,1,0)</f>
        <v>2nnlnt</v>
      </c>
    </row>
    <row r="9845" customFormat="false" ht="15" hidden="false" customHeight="false" outlineLevel="0" collapsed="false">
      <c r="B9845" s="0" t="s">
        <v>18</v>
      </c>
      <c r="C9845" s="0" t="s">
        <v>32</v>
      </c>
      <c r="E9845" s="0" t="str">
        <f aca="false">VLOOKUP(B9845,B:C,1,0)</f>
        <v>1nnlnt</v>
      </c>
    </row>
    <row r="9846" customFormat="false" ht="15" hidden="false" customHeight="false" outlineLevel="0" collapsed="false">
      <c r="B9846" s="0" t="s">
        <v>19</v>
      </c>
      <c r="C9846" s="0" t="s">
        <v>19</v>
      </c>
      <c r="E9846" s="0" t="str">
        <f aca="false">VLOOKUP(B9846,B:C,1,0)</f>
        <v>7nnlnn</v>
      </c>
    </row>
    <row r="9847" customFormat="false" ht="15" hidden="false" customHeight="false" outlineLevel="0" collapsed="false">
      <c r="B9847" s="0" t="s">
        <v>20</v>
      </c>
      <c r="C9847" s="0" t="s">
        <v>39</v>
      </c>
      <c r="E9847" s="0" t="str">
        <f aca="false">VLOOKUP(B9847,B:C,1,0)</f>
        <v>8nnlnt</v>
      </c>
    </row>
    <row r="9848" customFormat="false" ht="15" hidden="false" customHeight="false" outlineLevel="0" collapsed="false">
      <c r="B9848" s="0" t="s">
        <v>21</v>
      </c>
      <c r="C9848" s="0" t="s">
        <v>21</v>
      </c>
      <c r="E9848" s="0" t="str">
        <f aca="false">VLOOKUP(B9848,B:C,1,0)</f>
        <v>3nnlnn</v>
      </c>
    </row>
    <row r="9849" customFormat="false" ht="15" hidden="false" customHeight="false" outlineLevel="0" collapsed="false">
      <c r="B9849" s="0" t="s">
        <v>22</v>
      </c>
      <c r="C9849" s="0" t="s">
        <v>42</v>
      </c>
      <c r="E9849" s="0" t="str">
        <f aca="false">VLOOKUP(B9849,B:C,1,0)</f>
        <v>4nnlnt</v>
      </c>
    </row>
    <row r="9850" customFormat="false" ht="15" hidden="false" customHeight="false" outlineLevel="0" collapsed="false">
      <c r="B9850" s="0" t="s">
        <v>23</v>
      </c>
      <c r="C9850" s="0" t="s">
        <v>34</v>
      </c>
      <c r="E9850" s="0" t="str">
        <f aca="false">VLOOKUP(B9850,B:C,1,0)</f>
        <v>5nnlnt</v>
      </c>
    </row>
    <row r="9851" customFormat="false" ht="15" hidden="false" customHeight="false" outlineLevel="0" collapsed="false">
      <c r="B9851" s="0" t="s">
        <v>20</v>
      </c>
      <c r="C9851" s="0" t="s">
        <v>39</v>
      </c>
      <c r="E9851" s="0" t="str">
        <f aca="false">VLOOKUP(B9851,B:C,1,0)</f>
        <v>8nnlnt</v>
      </c>
    </row>
    <row r="9852" customFormat="false" ht="15" hidden="false" customHeight="false" outlineLevel="0" collapsed="false">
      <c r="B9852" s="0" t="s">
        <v>21</v>
      </c>
      <c r="C9852" s="0" t="s">
        <v>21</v>
      </c>
      <c r="E9852" s="0" t="str">
        <f aca="false">VLOOKUP(B9852,B:C,1,0)</f>
        <v>3nnlnn</v>
      </c>
    </row>
    <row r="9853" customFormat="false" ht="15" hidden="false" customHeight="false" outlineLevel="0" collapsed="false">
      <c r="B9853" s="0" t="s">
        <v>24</v>
      </c>
      <c r="C9853" s="0" t="s">
        <v>40</v>
      </c>
      <c r="E9853" s="0" t="str">
        <f aca="false">VLOOKUP(B9853,B:C,1,0)</f>
        <v>4nnlnn</v>
      </c>
    </row>
    <row r="9854" customFormat="false" ht="15" hidden="false" customHeight="false" outlineLevel="0" collapsed="false">
      <c r="B9854" s="0" t="s">
        <v>23</v>
      </c>
      <c r="C9854" s="0" t="s">
        <v>34</v>
      </c>
      <c r="E9854" s="0" t="str">
        <f aca="false">VLOOKUP(B9854,B:C,1,0)</f>
        <v>5nnlnt</v>
      </c>
    </row>
    <row r="9855" customFormat="false" ht="15" hidden="false" customHeight="false" outlineLevel="0" collapsed="false">
      <c r="B9855" s="0" t="s">
        <v>25</v>
      </c>
      <c r="C9855" s="0" t="s">
        <v>41</v>
      </c>
      <c r="E9855" s="0" t="str">
        <f aca="false">VLOOKUP(B9855,B:C,1,0)</f>
        <v>8nnlnn</v>
      </c>
    </row>
    <row r="9856" customFormat="false" ht="15" hidden="false" customHeight="false" outlineLevel="0" collapsed="false">
      <c r="B9856" s="0" t="s">
        <v>27</v>
      </c>
      <c r="C9856" s="0" t="s">
        <v>35</v>
      </c>
      <c r="E9856" s="0" t="str">
        <f aca="false">VLOOKUP(B9856,B:C,1,0)</f>
        <v>9nnlnt</v>
      </c>
    </row>
    <row r="9857" customFormat="false" ht="15" hidden="false" customHeight="false" outlineLevel="0" collapsed="false">
      <c r="B9857" s="0" t="s">
        <v>28</v>
      </c>
      <c r="C9857" s="0" t="s">
        <v>36</v>
      </c>
      <c r="E9857" s="0" t="str">
        <f aca="false">VLOOKUP(B9857,B:C,1,0)</f>
        <v>0nnlnt</v>
      </c>
    </row>
    <row r="9858" customFormat="false" ht="15" hidden="false" customHeight="false" outlineLevel="0" collapsed="false">
      <c r="B9858" s="0" t="s">
        <v>29</v>
      </c>
      <c r="C9858" s="0" t="s">
        <v>37</v>
      </c>
      <c r="E9858" s="0" t="str">
        <f aca="false">VLOOKUP(B9858,B:C,1,0)</f>
        <v>2nnlnt</v>
      </c>
    </row>
    <row r="9859" customFormat="false" ht="15" hidden="false" customHeight="false" outlineLevel="0" collapsed="false">
      <c r="B9859" s="0" t="s">
        <v>18</v>
      </c>
      <c r="C9859" s="0" t="s">
        <v>32</v>
      </c>
      <c r="E9859" s="0" t="str">
        <f aca="false">VLOOKUP(B9859,B:C,1,0)</f>
        <v>1nnlnt</v>
      </c>
    </row>
    <row r="9860" customFormat="false" ht="15" hidden="false" customHeight="false" outlineLevel="0" collapsed="false">
      <c r="B9860" s="0" t="s">
        <v>19</v>
      </c>
      <c r="C9860" s="0" t="s">
        <v>19</v>
      </c>
      <c r="E9860" s="0" t="str">
        <f aca="false">VLOOKUP(B9860,B:C,1,0)</f>
        <v>7nnlnn</v>
      </c>
    </row>
    <row r="9861" customFormat="false" ht="15" hidden="false" customHeight="false" outlineLevel="0" collapsed="false">
      <c r="B9861" s="0" t="s">
        <v>20</v>
      </c>
      <c r="C9861" s="0" t="s">
        <v>39</v>
      </c>
      <c r="E9861" s="0" t="str">
        <f aca="false">VLOOKUP(B9861,B:C,1,0)</f>
        <v>8nnlnt</v>
      </c>
    </row>
    <row r="9862" customFormat="false" ht="15" hidden="false" customHeight="false" outlineLevel="0" collapsed="false">
      <c r="B9862" s="0" t="s">
        <v>21</v>
      </c>
      <c r="C9862" s="0" t="s">
        <v>21</v>
      </c>
      <c r="E9862" s="0" t="str">
        <f aca="false">VLOOKUP(B9862,B:C,1,0)</f>
        <v>3nnlnn</v>
      </c>
    </row>
    <row r="9863" customFormat="false" ht="15" hidden="false" customHeight="false" outlineLevel="0" collapsed="false">
      <c r="B9863" s="0" t="s">
        <v>22</v>
      </c>
      <c r="C9863" s="0" t="s">
        <v>42</v>
      </c>
      <c r="E9863" s="0" t="str">
        <f aca="false">VLOOKUP(B9863,B:C,1,0)</f>
        <v>4nnlnt</v>
      </c>
    </row>
    <row r="9864" customFormat="false" ht="15" hidden="false" customHeight="false" outlineLevel="0" collapsed="false">
      <c r="B9864" s="0" t="s">
        <v>23</v>
      </c>
      <c r="C9864" s="0" t="s">
        <v>34</v>
      </c>
      <c r="E9864" s="0" t="str">
        <f aca="false">VLOOKUP(B9864,B:C,1,0)</f>
        <v>5nnlnt</v>
      </c>
    </row>
    <row r="9865" customFormat="false" ht="15" hidden="false" customHeight="false" outlineLevel="0" collapsed="false">
      <c r="B9865" s="0" t="s">
        <v>20</v>
      </c>
      <c r="C9865" s="0" t="s">
        <v>39</v>
      </c>
      <c r="E9865" s="0" t="str">
        <f aca="false">VLOOKUP(B9865,B:C,1,0)</f>
        <v>8nnlnt</v>
      </c>
    </row>
    <row r="9866" customFormat="false" ht="15" hidden="false" customHeight="false" outlineLevel="0" collapsed="false">
      <c r="B9866" s="0" t="s">
        <v>21</v>
      </c>
      <c r="C9866" s="0" t="s">
        <v>21</v>
      </c>
      <c r="E9866" s="0" t="str">
        <f aca="false">VLOOKUP(B9866,B:C,1,0)</f>
        <v>3nnlnn</v>
      </c>
    </row>
    <row r="9867" customFormat="false" ht="15" hidden="false" customHeight="false" outlineLevel="0" collapsed="false">
      <c r="B9867" s="0" t="s">
        <v>24</v>
      </c>
      <c r="C9867" s="0" t="s">
        <v>40</v>
      </c>
      <c r="E9867" s="0" t="str">
        <f aca="false">VLOOKUP(B9867,B:C,1,0)</f>
        <v>4nnlnn</v>
      </c>
    </row>
    <row r="9868" customFormat="false" ht="15" hidden="false" customHeight="false" outlineLevel="0" collapsed="false">
      <c r="B9868" s="0" t="s">
        <v>23</v>
      </c>
      <c r="C9868" s="0" t="s">
        <v>34</v>
      </c>
      <c r="E9868" s="0" t="str">
        <f aca="false">VLOOKUP(B9868,B:C,1,0)</f>
        <v>5nnlnt</v>
      </c>
    </row>
    <row r="9869" customFormat="false" ht="15" hidden="false" customHeight="false" outlineLevel="0" collapsed="false">
      <c r="B9869" s="0" t="s">
        <v>25</v>
      </c>
      <c r="C9869" s="0" t="s">
        <v>41</v>
      </c>
      <c r="E9869" s="0" t="str">
        <f aca="false">VLOOKUP(B9869,B:C,1,0)</f>
        <v>8nnlnn</v>
      </c>
    </row>
    <row r="9870" customFormat="false" ht="15" hidden="false" customHeight="false" outlineLevel="0" collapsed="false">
      <c r="B9870" s="0" t="s">
        <v>27</v>
      </c>
      <c r="C9870" s="0" t="s">
        <v>35</v>
      </c>
      <c r="E9870" s="0" t="str">
        <f aca="false">VLOOKUP(B9870,B:C,1,0)</f>
        <v>9nnlnt</v>
      </c>
    </row>
    <row r="9871" customFormat="false" ht="15" hidden="false" customHeight="false" outlineLevel="0" collapsed="false">
      <c r="B9871" s="0" t="s">
        <v>28</v>
      </c>
      <c r="C9871" s="0" t="s">
        <v>36</v>
      </c>
      <c r="E9871" s="0" t="str">
        <f aca="false">VLOOKUP(B9871,B:C,1,0)</f>
        <v>0nnlnt</v>
      </c>
    </row>
    <row r="9872" customFormat="false" ht="15" hidden="false" customHeight="false" outlineLevel="0" collapsed="false">
      <c r="B9872" s="0" t="s">
        <v>29</v>
      </c>
      <c r="C9872" s="0" t="s">
        <v>37</v>
      </c>
      <c r="E9872" s="0" t="str">
        <f aca="false">VLOOKUP(B9872,B:C,1,0)</f>
        <v>2nnlnt</v>
      </c>
    </row>
    <row r="9873" customFormat="false" ht="15" hidden="false" customHeight="false" outlineLevel="0" collapsed="false">
      <c r="B9873" s="0" t="s">
        <v>18</v>
      </c>
      <c r="C9873" s="0" t="s">
        <v>32</v>
      </c>
      <c r="E9873" s="0" t="str">
        <f aca="false">VLOOKUP(B9873,B:C,1,0)</f>
        <v>1nnlnt</v>
      </c>
    </row>
    <row r="9874" customFormat="false" ht="15" hidden="false" customHeight="false" outlineLevel="0" collapsed="false">
      <c r="B9874" s="0" t="s">
        <v>19</v>
      </c>
      <c r="C9874" s="0" t="s">
        <v>19</v>
      </c>
      <c r="E9874" s="0" t="str">
        <f aca="false">VLOOKUP(B9874,B:C,1,0)</f>
        <v>7nnlnn</v>
      </c>
    </row>
    <row r="9875" customFormat="false" ht="15" hidden="false" customHeight="false" outlineLevel="0" collapsed="false">
      <c r="B9875" s="0" t="s">
        <v>20</v>
      </c>
      <c r="C9875" s="0" t="s">
        <v>39</v>
      </c>
      <c r="E9875" s="0" t="str">
        <f aca="false">VLOOKUP(B9875,B:C,1,0)</f>
        <v>8nnlnt</v>
      </c>
    </row>
    <row r="9876" customFormat="false" ht="15" hidden="false" customHeight="false" outlineLevel="0" collapsed="false">
      <c r="B9876" s="0" t="s">
        <v>21</v>
      </c>
      <c r="C9876" s="0" t="s">
        <v>21</v>
      </c>
      <c r="E9876" s="0" t="str">
        <f aca="false">VLOOKUP(B9876,B:C,1,0)</f>
        <v>3nnlnn</v>
      </c>
    </row>
    <row r="9877" customFormat="false" ht="15" hidden="false" customHeight="false" outlineLevel="0" collapsed="false">
      <c r="B9877" s="0" t="s">
        <v>22</v>
      </c>
      <c r="C9877" s="0" t="s">
        <v>42</v>
      </c>
      <c r="E9877" s="0" t="str">
        <f aca="false">VLOOKUP(B9877,B:C,1,0)</f>
        <v>4nnlnt</v>
      </c>
    </row>
    <row r="9878" customFormat="false" ht="15" hidden="false" customHeight="false" outlineLevel="0" collapsed="false">
      <c r="B9878" s="0" t="s">
        <v>23</v>
      </c>
      <c r="C9878" s="0" t="s">
        <v>34</v>
      </c>
      <c r="E9878" s="0" t="str">
        <f aca="false">VLOOKUP(B9878,B:C,1,0)</f>
        <v>5nnlnt</v>
      </c>
    </row>
    <row r="9879" customFormat="false" ht="15" hidden="false" customHeight="false" outlineLevel="0" collapsed="false">
      <c r="B9879" s="0" t="s">
        <v>20</v>
      </c>
      <c r="C9879" s="0" t="s">
        <v>39</v>
      </c>
      <c r="E9879" s="0" t="str">
        <f aca="false">VLOOKUP(B9879,B:C,1,0)</f>
        <v>8nnlnt</v>
      </c>
    </row>
    <row r="9880" customFormat="false" ht="15" hidden="false" customHeight="false" outlineLevel="0" collapsed="false">
      <c r="B9880" s="0" t="s">
        <v>21</v>
      </c>
      <c r="C9880" s="0" t="s">
        <v>21</v>
      </c>
      <c r="E9880" s="0" t="str">
        <f aca="false">VLOOKUP(B9880,B:C,1,0)</f>
        <v>3nnlnn</v>
      </c>
    </row>
    <row r="9881" customFormat="false" ht="15" hidden="false" customHeight="false" outlineLevel="0" collapsed="false">
      <c r="B9881" s="0" t="s">
        <v>24</v>
      </c>
      <c r="C9881" s="0" t="s">
        <v>40</v>
      </c>
      <c r="E9881" s="0" t="str">
        <f aca="false">VLOOKUP(B9881,B:C,1,0)</f>
        <v>4nnlnn</v>
      </c>
    </row>
    <row r="9882" customFormat="false" ht="15" hidden="false" customHeight="false" outlineLevel="0" collapsed="false">
      <c r="B9882" s="0" t="s">
        <v>23</v>
      </c>
      <c r="C9882" s="0" t="s">
        <v>34</v>
      </c>
      <c r="E9882" s="0" t="str">
        <f aca="false">VLOOKUP(B9882,B:C,1,0)</f>
        <v>5nnlnt</v>
      </c>
    </row>
    <row r="9883" customFormat="false" ht="15" hidden="false" customHeight="false" outlineLevel="0" collapsed="false">
      <c r="B9883" s="0" t="s">
        <v>25</v>
      </c>
      <c r="C9883" s="0" t="s">
        <v>41</v>
      </c>
      <c r="E9883" s="0" t="str">
        <f aca="false">VLOOKUP(B9883,B:C,1,0)</f>
        <v>8nnlnn</v>
      </c>
    </row>
    <row r="9884" customFormat="false" ht="15" hidden="false" customHeight="false" outlineLevel="0" collapsed="false">
      <c r="B9884" s="0" t="s">
        <v>27</v>
      </c>
      <c r="C9884" s="0" t="s">
        <v>35</v>
      </c>
      <c r="E9884" s="0" t="str">
        <f aca="false">VLOOKUP(B9884,B:C,1,0)</f>
        <v>9nnlnt</v>
      </c>
    </row>
    <row r="9885" customFormat="false" ht="15" hidden="false" customHeight="false" outlineLevel="0" collapsed="false">
      <c r="B9885" s="0" t="s">
        <v>28</v>
      </c>
      <c r="C9885" s="0" t="s">
        <v>36</v>
      </c>
      <c r="E9885" s="0" t="str">
        <f aca="false">VLOOKUP(B9885,B:C,1,0)</f>
        <v>0nnlnt</v>
      </c>
    </row>
    <row r="9886" customFormat="false" ht="15" hidden="false" customHeight="false" outlineLevel="0" collapsed="false">
      <c r="B9886" s="0" t="s">
        <v>29</v>
      </c>
      <c r="C9886" s="0" t="s">
        <v>37</v>
      </c>
      <c r="E9886" s="0" t="str">
        <f aca="false">VLOOKUP(B9886,B:C,1,0)</f>
        <v>2nnlnt</v>
      </c>
    </row>
    <row r="9887" customFormat="false" ht="15" hidden="false" customHeight="false" outlineLevel="0" collapsed="false">
      <c r="B9887" s="0" t="s">
        <v>18</v>
      </c>
      <c r="C9887" s="0" t="s">
        <v>32</v>
      </c>
      <c r="E9887" s="0" t="str">
        <f aca="false">VLOOKUP(B9887,B:C,1,0)</f>
        <v>1nnlnt</v>
      </c>
    </row>
    <row r="9888" customFormat="false" ht="15" hidden="false" customHeight="false" outlineLevel="0" collapsed="false">
      <c r="B9888" s="0" t="s">
        <v>19</v>
      </c>
      <c r="C9888" s="0" t="s">
        <v>19</v>
      </c>
      <c r="E9888" s="0" t="str">
        <f aca="false">VLOOKUP(B9888,B:C,1,0)</f>
        <v>7nnlnn</v>
      </c>
    </row>
    <row r="9889" customFormat="false" ht="15" hidden="false" customHeight="false" outlineLevel="0" collapsed="false">
      <c r="B9889" s="0" t="s">
        <v>20</v>
      </c>
      <c r="C9889" s="0" t="s">
        <v>39</v>
      </c>
      <c r="E9889" s="0" t="str">
        <f aca="false">VLOOKUP(B9889,B:C,1,0)</f>
        <v>8nnlnt</v>
      </c>
    </row>
    <row r="9890" customFormat="false" ht="15" hidden="false" customHeight="false" outlineLevel="0" collapsed="false">
      <c r="B9890" s="0" t="s">
        <v>21</v>
      </c>
      <c r="C9890" s="0" t="s">
        <v>21</v>
      </c>
      <c r="E9890" s="0" t="str">
        <f aca="false">VLOOKUP(B9890,B:C,1,0)</f>
        <v>3nnlnn</v>
      </c>
    </row>
    <row r="9891" customFormat="false" ht="15" hidden="false" customHeight="false" outlineLevel="0" collapsed="false">
      <c r="B9891" s="0" t="s">
        <v>22</v>
      </c>
      <c r="C9891" s="0" t="s">
        <v>42</v>
      </c>
      <c r="E9891" s="0" t="str">
        <f aca="false">VLOOKUP(B9891,B:C,1,0)</f>
        <v>4nnlnt</v>
      </c>
    </row>
    <row r="9892" customFormat="false" ht="15" hidden="false" customHeight="false" outlineLevel="0" collapsed="false">
      <c r="B9892" s="0" t="s">
        <v>23</v>
      </c>
      <c r="C9892" s="0" t="s">
        <v>34</v>
      </c>
      <c r="E9892" s="0" t="str">
        <f aca="false">VLOOKUP(B9892,B:C,1,0)</f>
        <v>5nnlnt</v>
      </c>
    </row>
    <row r="9893" customFormat="false" ht="15" hidden="false" customHeight="false" outlineLevel="0" collapsed="false">
      <c r="B9893" s="0" t="s">
        <v>20</v>
      </c>
      <c r="C9893" s="0" t="s">
        <v>39</v>
      </c>
      <c r="E9893" s="0" t="str">
        <f aca="false">VLOOKUP(B9893,B:C,1,0)</f>
        <v>8nnlnt</v>
      </c>
    </row>
    <row r="9894" customFormat="false" ht="15" hidden="false" customHeight="false" outlineLevel="0" collapsed="false">
      <c r="B9894" s="0" t="s">
        <v>21</v>
      </c>
      <c r="C9894" s="0" t="s">
        <v>21</v>
      </c>
      <c r="E9894" s="0" t="str">
        <f aca="false">VLOOKUP(B9894,B:C,1,0)</f>
        <v>3nnlnn</v>
      </c>
    </row>
    <row r="9895" customFormat="false" ht="15" hidden="false" customHeight="false" outlineLevel="0" collapsed="false">
      <c r="B9895" s="0" t="s">
        <v>24</v>
      </c>
      <c r="C9895" s="0" t="s">
        <v>40</v>
      </c>
      <c r="E9895" s="0" t="str">
        <f aca="false">VLOOKUP(B9895,B:C,1,0)</f>
        <v>4nnlnn</v>
      </c>
    </row>
    <row r="9896" customFormat="false" ht="15" hidden="false" customHeight="false" outlineLevel="0" collapsed="false">
      <c r="B9896" s="0" t="s">
        <v>23</v>
      </c>
      <c r="C9896" s="0" t="s">
        <v>34</v>
      </c>
      <c r="E9896" s="0" t="str">
        <f aca="false">VLOOKUP(B9896,B:C,1,0)</f>
        <v>5nnlnt</v>
      </c>
    </row>
    <row r="9897" customFormat="false" ht="15" hidden="false" customHeight="false" outlineLevel="0" collapsed="false">
      <c r="B9897" s="0" t="s">
        <v>25</v>
      </c>
      <c r="C9897" s="0" t="s">
        <v>41</v>
      </c>
      <c r="E9897" s="0" t="str">
        <f aca="false">VLOOKUP(B9897,B:C,1,0)</f>
        <v>8nnlnn</v>
      </c>
    </row>
    <row r="9898" customFormat="false" ht="15" hidden="false" customHeight="false" outlineLevel="0" collapsed="false">
      <c r="B9898" s="0" t="s">
        <v>27</v>
      </c>
      <c r="C9898" s="0" t="s">
        <v>35</v>
      </c>
      <c r="E9898" s="0" t="str">
        <f aca="false">VLOOKUP(B9898,B:C,1,0)</f>
        <v>9nnlnt</v>
      </c>
    </row>
    <row r="9899" customFormat="false" ht="15" hidden="false" customHeight="false" outlineLevel="0" collapsed="false">
      <c r="B9899" s="0" t="s">
        <v>28</v>
      </c>
      <c r="C9899" s="0" t="s">
        <v>36</v>
      </c>
      <c r="E9899" s="0" t="str">
        <f aca="false">VLOOKUP(B9899,B:C,1,0)</f>
        <v>0nnlnt</v>
      </c>
    </row>
    <row r="9900" customFormat="false" ht="15" hidden="false" customHeight="false" outlineLevel="0" collapsed="false">
      <c r="B9900" s="0" t="s">
        <v>29</v>
      </c>
      <c r="C9900" s="0" t="s">
        <v>37</v>
      </c>
      <c r="E9900" s="0" t="str">
        <f aca="false">VLOOKUP(B9900,B:C,1,0)</f>
        <v>2nnlnt</v>
      </c>
    </row>
    <row r="9901" customFormat="false" ht="15" hidden="false" customHeight="false" outlineLevel="0" collapsed="false">
      <c r="B9901" s="0" t="s">
        <v>18</v>
      </c>
      <c r="C9901" s="0" t="s">
        <v>32</v>
      </c>
      <c r="E9901" s="0" t="str">
        <f aca="false">VLOOKUP(B9901,B:C,1,0)</f>
        <v>1nnlnt</v>
      </c>
    </row>
    <row r="9902" customFormat="false" ht="15" hidden="false" customHeight="false" outlineLevel="0" collapsed="false">
      <c r="B9902" s="0" t="s">
        <v>19</v>
      </c>
      <c r="C9902" s="0" t="s">
        <v>19</v>
      </c>
      <c r="E9902" s="0" t="str">
        <f aca="false">VLOOKUP(B9902,B:C,1,0)</f>
        <v>7nnlnn</v>
      </c>
    </row>
    <row r="9903" customFormat="false" ht="15" hidden="false" customHeight="false" outlineLevel="0" collapsed="false">
      <c r="B9903" s="0" t="s">
        <v>20</v>
      </c>
      <c r="C9903" s="0" t="s">
        <v>39</v>
      </c>
      <c r="E9903" s="0" t="str">
        <f aca="false">VLOOKUP(B9903,B:C,1,0)</f>
        <v>8nnlnt</v>
      </c>
    </row>
    <row r="9904" customFormat="false" ht="15" hidden="false" customHeight="false" outlineLevel="0" collapsed="false">
      <c r="B9904" s="0" t="s">
        <v>21</v>
      </c>
      <c r="C9904" s="0" t="s">
        <v>21</v>
      </c>
      <c r="E9904" s="0" t="str">
        <f aca="false">VLOOKUP(B9904,B:C,1,0)</f>
        <v>3nnlnn</v>
      </c>
    </row>
    <row r="9905" customFormat="false" ht="15" hidden="false" customHeight="false" outlineLevel="0" collapsed="false">
      <c r="B9905" s="0" t="s">
        <v>22</v>
      </c>
      <c r="C9905" s="0" t="s">
        <v>42</v>
      </c>
      <c r="E9905" s="0" t="str">
        <f aca="false">VLOOKUP(B9905,B:C,1,0)</f>
        <v>4nnlnt</v>
      </c>
    </row>
    <row r="9906" customFormat="false" ht="15" hidden="false" customHeight="false" outlineLevel="0" collapsed="false">
      <c r="B9906" s="0" t="s">
        <v>23</v>
      </c>
      <c r="C9906" s="0" t="s">
        <v>34</v>
      </c>
      <c r="E9906" s="0" t="str">
        <f aca="false">VLOOKUP(B9906,B:C,1,0)</f>
        <v>5nnlnt</v>
      </c>
    </row>
    <row r="9907" customFormat="false" ht="15" hidden="false" customHeight="false" outlineLevel="0" collapsed="false">
      <c r="B9907" s="0" t="s">
        <v>20</v>
      </c>
      <c r="C9907" s="0" t="s">
        <v>39</v>
      </c>
      <c r="E9907" s="0" t="str">
        <f aca="false">VLOOKUP(B9907,B:C,1,0)</f>
        <v>8nnlnt</v>
      </c>
    </row>
    <row r="9908" customFormat="false" ht="15" hidden="false" customHeight="false" outlineLevel="0" collapsed="false">
      <c r="B9908" s="0" t="s">
        <v>21</v>
      </c>
      <c r="C9908" s="0" t="s">
        <v>21</v>
      </c>
      <c r="E9908" s="0" t="str">
        <f aca="false">VLOOKUP(B9908,B:C,1,0)</f>
        <v>3nnlnn</v>
      </c>
    </row>
    <row r="9909" customFormat="false" ht="15" hidden="false" customHeight="false" outlineLevel="0" collapsed="false">
      <c r="B9909" s="0" t="s">
        <v>24</v>
      </c>
      <c r="C9909" s="0" t="s">
        <v>40</v>
      </c>
      <c r="E9909" s="0" t="str">
        <f aca="false">VLOOKUP(B9909,B:C,1,0)</f>
        <v>4nnlnn</v>
      </c>
    </row>
    <row r="9910" customFormat="false" ht="15" hidden="false" customHeight="false" outlineLevel="0" collapsed="false">
      <c r="B9910" s="0" t="s">
        <v>23</v>
      </c>
      <c r="C9910" s="0" t="s">
        <v>34</v>
      </c>
      <c r="E9910" s="0" t="str">
        <f aca="false">VLOOKUP(B9910,B:C,1,0)</f>
        <v>5nnlnt</v>
      </c>
    </row>
    <row r="9911" customFormat="false" ht="15" hidden="false" customHeight="false" outlineLevel="0" collapsed="false">
      <c r="B9911" s="0" t="s">
        <v>25</v>
      </c>
      <c r="C9911" s="0" t="s">
        <v>41</v>
      </c>
      <c r="E9911" s="0" t="str">
        <f aca="false">VLOOKUP(B9911,B:C,1,0)</f>
        <v>8nnlnn</v>
      </c>
    </row>
    <row r="9912" customFormat="false" ht="15" hidden="false" customHeight="false" outlineLevel="0" collapsed="false">
      <c r="B9912" s="0" t="s">
        <v>27</v>
      </c>
      <c r="C9912" s="0" t="s">
        <v>35</v>
      </c>
      <c r="E9912" s="0" t="str">
        <f aca="false">VLOOKUP(B9912,B:C,1,0)</f>
        <v>9nnlnt</v>
      </c>
    </row>
    <row r="9913" customFormat="false" ht="15" hidden="false" customHeight="false" outlineLevel="0" collapsed="false">
      <c r="B9913" s="0" t="s">
        <v>28</v>
      </c>
      <c r="C9913" s="0" t="s">
        <v>36</v>
      </c>
      <c r="E9913" s="0" t="str">
        <f aca="false">VLOOKUP(B9913,B:C,1,0)</f>
        <v>0nnlnt</v>
      </c>
    </row>
    <row r="9914" customFormat="false" ht="15" hidden="false" customHeight="false" outlineLevel="0" collapsed="false">
      <c r="B9914" s="0" t="s">
        <v>29</v>
      </c>
      <c r="C9914" s="0" t="s">
        <v>37</v>
      </c>
      <c r="E9914" s="0" t="str">
        <f aca="false">VLOOKUP(B9914,B:C,1,0)</f>
        <v>2nnlnt</v>
      </c>
    </row>
    <row r="9915" customFormat="false" ht="15" hidden="false" customHeight="false" outlineLevel="0" collapsed="false">
      <c r="B9915" s="0" t="s">
        <v>18</v>
      </c>
      <c r="C9915" s="0" t="s">
        <v>32</v>
      </c>
      <c r="E9915" s="0" t="str">
        <f aca="false">VLOOKUP(B9915,B:C,1,0)</f>
        <v>1nnlnt</v>
      </c>
    </row>
    <row r="9916" customFormat="false" ht="15" hidden="false" customHeight="false" outlineLevel="0" collapsed="false">
      <c r="B9916" s="0" t="s">
        <v>19</v>
      </c>
      <c r="C9916" s="0" t="s">
        <v>19</v>
      </c>
      <c r="E9916" s="0" t="str">
        <f aca="false">VLOOKUP(B9916,B:C,1,0)</f>
        <v>7nnlnn</v>
      </c>
    </row>
    <row r="9917" customFormat="false" ht="15" hidden="false" customHeight="false" outlineLevel="0" collapsed="false">
      <c r="B9917" s="0" t="s">
        <v>20</v>
      </c>
      <c r="C9917" s="0" t="s">
        <v>39</v>
      </c>
      <c r="E9917" s="0" t="str">
        <f aca="false">VLOOKUP(B9917,B:C,1,0)</f>
        <v>8nnlnt</v>
      </c>
    </row>
    <row r="9918" customFormat="false" ht="15" hidden="false" customHeight="false" outlineLevel="0" collapsed="false">
      <c r="B9918" s="0" t="s">
        <v>21</v>
      </c>
      <c r="C9918" s="0" t="s">
        <v>21</v>
      </c>
      <c r="E9918" s="0" t="str">
        <f aca="false">VLOOKUP(B9918,B:C,1,0)</f>
        <v>3nnlnn</v>
      </c>
    </row>
    <row r="9919" customFormat="false" ht="15" hidden="false" customHeight="false" outlineLevel="0" collapsed="false">
      <c r="B9919" s="0" t="s">
        <v>22</v>
      </c>
      <c r="C9919" s="0" t="s">
        <v>42</v>
      </c>
      <c r="E9919" s="0" t="str">
        <f aca="false">VLOOKUP(B9919,B:C,1,0)</f>
        <v>4nnlnt</v>
      </c>
    </row>
    <row r="9920" customFormat="false" ht="15" hidden="false" customHeight="false" outlineLevel="0" collapsed="false">
      <c r="B9920" s="0" t="s">
        <v>23</v>
      </c>
      <c r="C9920" s="0" t="s">
        <v>34</v>
      </c>
      <c r="E9920" s="0" t="str">
        <f aca="false">VLOOKUP(B9920,B:C,1,0)</f>
        <v>5nnlnt</v>
      </c>
    </row>
    <row r="9921" customFormat="false" ht="15" hidden="false" customHeight="false" outlineLevel="0" collapsed="false">
      <c r="B9921" s="0" t="s">
        <v>20</v>
      </c>
      <c r="C9921" s="0" t="s">
        <v>39</v>
      </c>
      <c r="E9921" s="0" t="str">
        <f aca="false">VLOOKUP(B9921,B:C,1,0)</f>
        <v>8nnlnt</v>
      </c>
    </row>
    <row r="9922" customFormat="false" ht="15" hidden="false" customHeight="false" outlineLevel="0" collapsed="false">
      <c r="B9922" s="0" t="s">
        <v>21</v>
      </c>
      <c r="C9922" s="0" t="s">
        <v>21</v>
      </c>
      <c r="E9922" s="0" t="str">
        <f aca="false">VLOOKUP(B9922,B:C,1,0)</f>
        <v>3nnlnn</v>
      </c>
    </row>
    <row r="9923" customFormat="false" ht="15" hidden="false" customHeight="false" outlineLevel="0" collapsed="false">
      <c r="B9923" s="0" t="s">
        <v>24</v>
      </c>
      <c r="C9923" s="0" t="s">
        <v>40</v>
      </c>
      <c r="E9923" s="0" t="str">
        <f aca="false">VLOOKUP(B9923,B:C,1,0)</f>
        <v>4nnlnn</v>
      </c>
    </row>
    <row r="9924" customFormat="false" ht="15" hidden="false" customHeight="false" outlineLevel="0" collapsed="false">
      <c r="B9924" s="0" t="s">
        <v>23</v>
      </c>
      <c r="C9924" s="0" t="s">
        <v>34</v>
      </c>
      <c r="E9924" s="0" t="str">
        <f aca="false">VLOOKUP(B9924,B:C,1,0)</f>
        <v>5nnlnt</v>
      </c>
    </row>
    <row r="9925" customFormat="false" ht="15" hidden="false" customHeight="false" outlineLevel="0" collapsed="false">
      <c r="B9925" s="0" t="s">
        <v>25</v>
      </c>
      <c r="C9925" s="0" t="s">
        <v>41</v>
      </c>
      <c r="E9925" s="0" t="str">
        <f aca="false">VLOOKUP(B9925,B:C,1,0)</f>
        <v>8nnlnn</v>
      </c>
    </row>
    <row r="9926" customFormat="false" ht="15" hidden="false" customHeight="false" outlineLevel="0" collapsed="false">
      <c r="B9926" s="0" t="s">
        <v>27</v>
      </c>
      <c r="C9926" s="0" t="s">
        <v>35</v>
      </c>
      <c r="E9926" s="0" t="str">
        <f aca="false">VLOOKUP(B9926,B:C,1,0)</f>
        <v>9nnlnt</v>
      </c>
    </row>
    <row r="9927" customFormat="false" ht="15" hidden="false" customHeight="false" outlineLevel="0" collapsed="false">
      <c r="B9927" s="0" t="s">
        <v>28</v>
      </c>
      <c r="C9927" s="0" t="s">
        <v>36</v>
      </c>
      <c r="E9927" s="0" t="str">
        <f aca="false">VLOOKUP(B9927,B:C,1,0)</f>
        <v>0nnlnt</v>
      </c>
    </row>
    <row r="9928" customFormat="false" ht="15" hidden="false" customHeight="false" outlineLevel="0" collapsed="false">
      <c r="B9928" s="0" t="s">
        <v>29</v>
      </c>
      <c r="C9928" s="0" t="s">
        <v>37</v>
      </c>
      <c r="E9928" s="0" t="str">
        <f aca="false">VLOOKUP(B9928,B:C,1,0)</f>
        <v>2nnlnt</v>
      </c>
    </row>
    <row r="9929" customFormat="false" ht="15" hidden="false" customHeight="false" outlineLevel="0" collapsed="false">
      <c r="B9929" s="0" t="s">
        <v>18</v>
      </c>
      <c r="C9929" s="0" t="s">
        <v>32</v>
      </c>
      <c r="E9929" s="0" t="str">
        <f aca="false">VLOOKUP(B9929,B:C,1,0)</f>
        <v>1nnlnt</v>
      </c>
    </row>
    <row r="9930" customFormat="false" ht="15" hidden="false" customHeight="false" outlineLevel="0" collapsed="false">
      <c r="B9930" s="0" t="s">
        <v>19</v>
      </c>
      <c r="C9930" s="0" t="s">
        <v>19</v>
      </c>
      <c r="E9930" s="0" t="str">
        <f aca="false">VLOOKUP(B9930,B:C,1,0)</f>
        <v>7nnlnn</v>
      </c>
    </row>
    <row r="9931" customFormat="false" ht="15" hidden="false" customHeight="false" outlineLevel="0" collapsed="false">
      <c r="B9931" s="0" t="s">
        <v>20</v>
      </c>
      <c r="C9931" s="0" t="s">
        <v>39</v>
      </c>
      <c r="E9931" s="0" t="str">
        <f aca="false">VLOOKUP(B9931,B:C,1,0)</f>
        <v>8nnlnt</v>
      </c>
    </row>
    <row r="9932" customFormat="false" ht="15" hidden="false" customHeight="false" outlineLevel="0" collapsed="false">
      <c r="B9932" s="0" t="s">
        <v>21</v>
      </c>
      <c r="C9932" s="0" t="s">
        <v>21</v>
      </c>
      <c r="E9932" s="0" t="str">
        <f aca="false">VLOOKUP(B9932,B:C,1,0)</f>
        <v>3nnlnn</v>
      </c>
    </row>
    <row r="9933" customFormat="false" ht="15" hidden="false" customHeight="false" outlineLevel="0" collapsed="false">
      <c r="B9933" s="0" t="s">
        <v>22</v>
      </c>
      <c r="C9933" s="0" t="s">
        <v>42</v>
      </c>
      <c r="E9933" s="0" t="str">
        <f aca="false">VLOOKUP(B9933,B:C,1,0)</f>
        <v>4nnlnt</v>
      </c>
    </row>
    <row r="9934" customFormat="false" ht="15" hidden="false" customHeight="false" outlineLevel="0" collapsed="false">
      <c r="B9934" s="0" t="s">
        <v>23</v>
      </c>
      <c r="C9934" s="0" t="s">
        <v>34</v>
      </c>
      <c r="E9934" s="0" t="str">
        <f aca="false">VLOOKUP(B9934,B:C,1,0)</f>
        <v>5nnlnt</v>
      </c>
    </row>
    <row r="9935" customFormat="false" ht="15" hidden="false" customHeight="false" outlineLevel="0" collapsed="false">
      <c r="B9935" s="0" t="s">
        <v>20</v>
      </c>
      <c r="C9935" s="0" t="s">
        <v>39</v>
      </c>
      <c r="E9935" s="0" t="str">
        <f aca="false">VLOOKUP(B9935,B:C,1,0)</f>
        <v>8nnlnt</v>
      </c>
    </row>
    <row r="9936" customFormat="false" ht="15" hidden="false" customHeight="false" outlineLevel="0" collapsed="false">
      <c r="B9936" s="0" t="s">
        <v>21</v>
      </c>
      <c r="C9936" s="0" t="s">
        <v>21</v>
      </c>
      <c r="E9936" s="0" t="str">
        <f aca="false">VLOOKUP(B9936,B:C,1,0)</f>
        <v>3nnlnn</v>
      </c>
    </row>
    <row r="9937" customFormat="false" ht="15" hidden="false" customHeight="false" outlineLevel="0" collapsed="false">
      <c r="B9937" s="0" t="s">
        <v>24</v>
      </c>
      <c r="C9937" s="0" t="s">
        <v>40</v>
      </c>
      <c r="E9937" s="0" t="str">
        <f aca="false">VLOOKUP(B9937,B:C,1,0)</f>
        <v>4nnlnn</v>
      </c>
    </row>
    <row r="9938" customFormat="false" ht="15" hidden="false" customHeight="false" outlineLevel="0" collapsed="false">
      <c r="B9938" s="0" t="s">
        <v>23</v>
      </c>
      <c r="C9938" s="0" t="s">
        <v>34</v>
      </c>
      <c r="E9938" s="0" t="str">
        <f aca="false">VLOOKUP(B9938,B:C,1,0)</f>
        <v>5nnlnt</v>
      </c>
    </row>
    <row r="9939" customFormat="false" ht="15" hidden="false" customHeight="false" outlineLevel="0" collapsed="false">
      <c r="B9939" s="0" t="s">
        <v>25</v>
      </c>
      <c r="C9939" s="0" t="s">
        <v>41</v>
      </c>
      <c r="E9939" s="0" t="str">
        <f aca="false">VLOOKUP(B9939,B:C,1,0)</f>
        <v>8nnlnn</v>
      </c>
    </row>
    <row r="9940" customFormat="false" ht="15" hidden="false" customHeight="false" outlineLevel="0" collapsed="false">
      <c r="B9940" s="0" t="s">
        <v>27</v>
      </c>
      <c r="C9940" s="0" t="s">
        <v>35</v>
      </c>
      <c r="E9940" s="0" t="str">
        <f aca="false">VLOOKUP(B9940,B:C,1,0)</f>
        <v>9nnlnt</v>
      </c>
    </row>
    <row r="9941" customFormat="false" ht="15" hidden="false" customHeight="false" outlineLevel="0" collapsed="false">
      <c r="B9941" s="0" t="s">
        <v>28</v>
      </c>
      <c r="C9941" s="0" t="s">
        <v>36</v>
      </c>
      <c r="E9941" s="0" t="str">
        <f aca="false">VLOOKUP(B9941,B:C,1,0)</f>
        <v>0nnlnt</v>
      </c>
    </row>
    <row r="9942" customFormat="false" ht="15" hidden="false" customHeight="false" outlineLevel="0" collapsed="false">
      <c r="B9942" s="0" t="s">
        <v>29</v>
      </c>
      <c r="C9942" s="0" t="s">
        <v>37</v>
      </c>
      <c r="E9942" s="0" t="str">
        <f aca="false">VLOOKUP(B9942,B:C,1,0)</f>
        <v>2nnlnt</v>
      </c>
    </row>
    <row r="9943" customFormat="false" ht="15" hidden="false" customHeight="false" outlineLevel="0" collapsed="false">
      <c r="B9943" s="0" t="s">
        <v>18</v>
      </c>
      <c r="C9943" s="0" t="s">
        <v>32</v>
      </c>
      <c r="E9943" s="0" t="str">
        <f aca="false">VLOOKUP(B9943,B:C,1,0)</f>
        <v>1nnlnt</v>
      </c>
    </row>
    <row r="9944" customFormat="false" ht="15" hidden="false" customHeight="false" outlineLevel="0" collapsed="false">
      <c r="B9944" s="0" t="s">
        <v>19</v>
      </c>
      <c r="C9944" s="0" t="s">
        <v>19</v>
      </c>
      <c r="E9944" s="0" t="str">
        <f aca="false">VLOOKUP(B9944,B:C,1,0)</f>
        <v>7nnlnn</v>
      </c>
    </row>
    <row r="9945" customFormat="false" ht="15" hidden="false" customHeight="false" outlineLevel="0" collapsed="false">
      <c r="B9945" s="0" t="s">
        <v>20</v>
      </c>
      <c r="C9945" s="0" t="s">
        <v>39</v>
      </c>
      <c r="E9945" s="0" t="str">
        <f aca="false">VLOOKUP(B9945,B:C,1,0)</f>
        <v>8nnlnt</v>
      </c>
    </row>
    <row r="9946" customFormat="false" ht="15" hidden="false" customHeight="false" outlineLevel="0" collapsed="false">
      <c r="B9946" s="0" t="s">
        <v>21</v>
      </c>
      <c r="C9946" s="0" t="s">
        <v>21</v>
      </c>
      <c r="E9946" s="0" t="str">
        <f aca="false">VLOOKUP(B9946,B:C,1,0)</f>
        <v>3nnlnn</v>
      </c>
    </row>
    <row r="9947" customFormat="false" ht="15" hidden="false" customHeight="false" outlineLevel="0" collapsed="false">
      <c r="B9947" s="0" t="s">
        <v>22</v>
      </c>
      <c r="C9947" s="0" t="s">
        <v>42</v>
      </c>
      <c r="E9947" s="0" t="str">
        <f aca="false">VLOOKUP(B9947,B:C,1,0)</f>
        <v>4nnlnt</v>
      </c>
    </row>
    <row r="9948" customFormat="false" ht="15" hidden="false" customHeight="false" outlineLevel="0" collapsed="false">
      <c r="B9948" s="0" t="s">
        <v>23</v>
      </c>
      <c r="C9948" s="0" t="s">
        <v>34</v>
      </c>
      <c r="E9948" s="0" t="str">
        <f aca="false">VLOOKUP(B9948,B:C,1,0)</f>
        <v>5nnlnt</v>
      </c>
    </row>
    <row r="9949" customFormat="false" ht="15" hidden="false" customHeight="false" outlineLevel="0" collapsed="false">
      <c r="B9949" s="0" t="s">
        <v>20</v>
      </c>
      <c r="C9949" s="0" t="s">
        <v>39</v>
      </c>
      <c r="E9949" s="0" t="str">
        <f aca="false">VLOOKUP(B9949,B:C,1,0)</f>
        <v>8nnlnt</v>
      </c>
    </row>
    <row r="9950" customFormat="false" ht="15" hidden="false" customHeight="false" outlineLevel="0" collapsed="false">
      <c r="B9950" s="0" t="s">
        <v>21</v>
      </c>
      <c r="C9950" s="0" t="s">
        <v>21</v>
      </c>
      <c r="E9950" s="0" t="str">
        <f aca="false">VLOOKUP(B9950,B:C,1,0)</f>
        <v>3nnlnn</v>
      </c>
    </row>
    <row r="9951" customFormat="false" ht="15" hidden="false" customHeight="false" outlineLevel="0" collapsed="false">
      <c r="B9951" s="0" t="s">
        <v>24</v>
      </c>
      <c r="C9951" s="0" t="s">
        <v>40</v>
      </c>
      <c r="E9951" s="0" t="str">
        <f aca="false">VLOOKUP(B9951,B:C,1,0)</f>
        <v>4nnlnn</v>
      </c>
    </row>
    <row r="9952" customFormat="false" ht="15" hidden="false" customHeight="false" outlineLevel="0" collapsed="false">
      <c r="B9952" s="0" t="s">
        <v>23</v>
      </c>
      <c r="C9952" s="0" t="s">
        <v>34</v>
      </c>
      <c r="E9952" s="0" t="str">
        <f aca="false">VLOOKUP(B9952,B:C,1,0)</f>
        <v>5nnlnt</v>
      </c>
    </row>
    <row r="9953" customFormat="false" ht="15" hidden="false" customHeight="false" outlineLevel="0" collapsed="false">
      <c r="B9953" s="0" t="s">
        <v>25</v>
      </c>
      <c r="C9953" s="0" t="s">
        <v>41</v>
      </c>
      <c r="E9953" s="0" t="str">
        <f aca="false">VLOOKUP(B9953,B:C,1,0)</f>
        <v>8nnlnn</v>
      </c>
    </row>
    <row r="9954" customFormat="false" ht="15" hidden="false" customHeight="false" outlineLevel="0" collapsed="false">
      <c r="B9954" s="0" t="s">
        <v>27</v>
      </c>
      <c r="C9954" s="0" t="s">
        <v>35</v>
      </c>
      <c r="E9954" s="0" t="str">
        <f aca="false">VLOOKUP(B9954,B:C,1,0)</f>
        <v>9nnlnt</v>
      </c>
    </row>
    <row r="9955" customFormat="false" ht="15" hidden="false" customHeight="false" outlineLevel="0" collapsed="false">
      <c r="B9955" s="0" t="s">
        <v>28</v>
      </c>
      <c r="C9955" s="0" t="s">
        <v>36</v>
      </c>
      <c r="E9955" s="0" t="str">
        <f aca="false">VLOOKUP(B9955,B:C,1,0)</f>
        <v>0nnlnt</v>
      </c>
    </row>
    <row r="9956" customFormat="false" ht="15" hidden="false" customHeight="false" outlineLevel="0" collapsed="false">
      <c r="B9956" s="0" t="s">
        <v>29</v>
      </c>
      <c r="C9956" s="0" t="s">
        <v>37</v>
      </c>
      <c r="E9956" s="0" t="str">
        <f aca="false">VLOOKUP(B9956,B:C,1,0)</f>
        <v>2nnlnt</v>
      </c>
    </row>
    <row r="9957" customFormat="false" ht="15" hidden="false" customHeight="false" outlineLevel="0" collapsed="false">
      <c r="B9957" s="0" t="s">
        <v>18</v>
      </c>
      <c r="C9957" s="0" t="s">
        <v>32</v>
      </c>
      <c r="E9957" s="0" t="str">
        <f aca="false">VLOOKUP(B9957,B:C,1,0)</f>
        <v>1nnlnt</v>
      </c>
    </row>
    <row r="9958" customFormat="false" ht="15" hidden="false" customHeight="false" outlineLevel="0" collapsed="false">
      <c r="B9958" s="0" t="s">
        <v>19</v>
      </c>
      <c r="C9958" s="0" t="s">
        <v>19</v>
      </c>
      <c r="E9958" s="0" t="str">
        <f aca="false">VLOOKUP(B9958,B:C,1,0)</f>
        <v>7nnlnn</v>
      </c>
    </row>
    <row r="9959" customFormat="false" ht="15" hidden="false" customHeight="false" outlineLevel="0" collapsed="false">
      <c r="B9959" s="0" t="s">
        <v>20</v>
      </c>
      <c r="C9959" s="0" t="s">
        <v>39</v>
      </c>
      <c r="E9959" s="0" t="str">
        <f aca="false">VLOOKUP(B9959,B:C,1,0)</f>
        <v>8nnlnt</v>
      </c>
    </row>
    <row r="9960" customFormat="false" ht="15" hidden="false" customHeight="false" outlineLevel="0" collapsed="false">
      <c r="B9960" s="0" t="s">
        <v>21</v>
      </c>
      <c r="C9960" s="0" t="s">
        <v>21</v>
      </c>
      <c r="E9960" s="0" t="str">
        <f aca="false">VLOOKUP(B9960,B:C,1,0)</f>
        <v>3nnlnn</v>
      </c>
    </row>
    <row r="9961" customFormat="false" ht="15" hidden="false" customHeight="false" outlineLevel="0" collapsed="false">
      <c r="B9961" s="0" t="s">
        <v>22</v>
      </c>
      <c r="C9961" s="0" t="s">
        <v>42</v>
      </c>
      <c r="E9961" s="0" t="str">
        <f aca="false">VLOOKUP(B9961,B:C,1,0)</f>
        <v>4nnlnt</v>
      </c>
    </row>
    <row r="9962" customFormat="false" ht="15" hidden="false" customHeight="false" outlineLevel="0" collapsed="false">
      <c r="B9962" s="0" t="s">
        <v>23</v>
      </c>
      <c r="C9962" s="0" t="s">
        <v>34</v>
      </c>
      <c r="E9962" s="0" t="str">
        <f aca="false">VLOOKUP(B9962,B:C,1,0)</f>
        <v>5nnlnt</v>
      </c>
    </row>
    <row r="9963" customFormat="false" ht="15" hidden="false" customHeight="false" outlineLevel="0" collapsed="false">
      <c r="B9963" s="0" t="s">
        <v>20</v>
      </c>
      <c r="C9963" s="0" t="s">
        <v>39</v>
      </c>
      <c r="E9963" s="0" t="str">
        <f aca="false">VLOOKUP(B9963,B:C,1,0)</f>
        <v>8nnlnt</v>
      </c>
    </row>
    <row r="9964" customFormat="false" ht="15" hidden="false" customHeight="false" outlineLevel="0" collapsed="false">
      <c r="B9964" s="0" t="s">
        <v>21</v>
      </c>
      <c r="C9964" s="0" t="s">
        <v>21</v>
      </c>
      <c r="E9964" s="0" t="str">
        <f aca="false">VLOOKUP(B9964,B:C,1,0)</f>
        <v>3nnlnn</v>
      </c>
    </row>
    <row r="9965" customFormat="false" ht="15" hidden="false" customHeight="false" outlineLevel="0" collapsed="false">
      <c r="B9965" s="0" t="s">
        <v>24</v>
      </c>
      <c r="C9965" s="0" t="s">
        <v>40</v>
      </c>
      <c r="E9965" s="0" t="str">
        <f aca="false">VLOOKUP(B9965,B:C,1,0)</f>
        <v>4nnlnn</v>
      </c>
    </row>
    <row r="9966" customFormat="false" ht="15" hidden="false" customHeight="false" outlineLevel="0" collapsed="false">
      <c r="B9966" s="0" t="s">
        <v>23</v>
      </c>
      <c r="C9966" s="0" t="s">
        <v>34</v>
      </c>
      <c r="E9966" s="0" t="str">
        <f aca="false">VLOOKUP(B9966,B:C,1,0)</f>
        <v>5nnlnt</v>
      </c>
    </row>
    <row r="9967" customFormat="false" ht="15" hidden="false" customHeight="false" outlineLevel="0" collapsed="false">
      <c r="B9967" s="0" t="s">
        <v>25</v>
      </c>
      <c r="C9967" s="0" t="s">
        <v>41</v>
      </c>
      <c r="E9967" s="0" t="str">
        <f aca="false">VLOOKUP(B9967,B:C,1,0)</f>
        <v>8nnlnn</v>
      </c>
    </row>
    <row r="9968" customFormat="false" ht="15" hidden="false" customHeight="false" outlineLevel="0" collapsed="false">
      <c r="B9968" s="0" t="s">
        <v>27</v>
      </c>
      <c r="C9968" s="0" t="s">
        <v>35</v>
      </c>
      <c r="E9968" s="0" t="str">
        <f aca="false">VLOOKUP(B9968,B:C,1,0)</f>
        <v>9nnlnt</v>
      </c>
    </row>
    <row r="9969" customFormat="false" ht="15" hidden="false" customHeight="false" outlineLevel="0" collapsed="false">
      <c r="B9969" s="0" t="s">
        <v>28</v>
      </c>
      <c r="C9969" s="0" t="s">
        <v>36</v>
      </c>
      <c r="E9969" s="0" t="str">
        <f aca="false">VLOOKUP(B9969,B:C,1,0)</f>
        <v>0nnlnt</v>
      </c>
    </row>
    <row r="9970" customFormat="false" ht="15" hidden="false" customHeight="false" outlineLevel="0" collapsed="false">
      <c r="B9970" s="0" t="s">
        <v>29</v>
      </c>
      <c r="C9970" s="0" t="s">
        <v>37</v>
      </c>
      <c r="E9970" s="0" t="str">
        <f aca="false">VLOOKUP(B9970,B:C,1,0)</f>
        <v>2nnlnt</v>
      </c>
    </row>
    <row r="9971" customFormat="false" ht="15" hidden="false" customHeight="false" outlineLevel="0" collapsed="false">
      <c r="B9971" s="0" t="s">
        <v>18</v>
      </c>
      <c r="C9971" s="0" t="s">
        <v>32</v>
      </c>
      <c r="E9971" s="0" t="str">
        <f aca="false">VLOOKUP(B9971,B:C,1,0)</f>
        <v>1nnlnt</v>
      </c>
    </row>
    <row r="9972" customFormat="false" ht="15" hidden="false" customHeight="false" outlineLevel="0" collapsed="false">
      <c r="B9972" s="0" t="s">
        <v>19</v>
      </c>
      <c r="C9972" s="0" t="s">
        <v>19</v>
      </c>
      <c r="E9972" s="0" t="str">
        <f aca="false">VLOOKUP(B9972,B:C,1,0)</f>
        <v>7nnlnn</v>
      </c>
    </row>
    <row r="9973" customFormat="false" ht="15" hidden="false" customHeight="false" outlineLevel="0" collapsed="false">
      <c r="B9973" s="0" t="s">
        <v>20</v>
      </c>
      <c r="C9973" s="0" t="s">
        <v>39</v>
      </c>
      <c r="E9973" s="0" t="str">
        <f aca="false">VLOOKUP(B9973,B:C,1,0)</f>
        <v>8nnlnt</v>
      </c>
    </row>
    <row r="9974" customFormat="false" ht="15" hidden="false" customHeight="false" outlineLevel="0" collapsed="false">
      <c r="B9974" s="0" t="s">
        <v>21</v>
      </c>
      <c r="C9974" s="0" t="s">
        <v>21</v>
      </c>
      <c r="E9974" s="0" t="str">
        <f aca="false">VLOOKUP(B9974,B:C,1,0)</f>
        <v>3nnlnn</v>
      </c>
    </row>
    <row r="9975" customFormat="false" ht="15" hidden="false" customHeight="false" outlineLevel="0" collapsed="false">
      <c r="B9975" s="0" t="s">
        <v>22</v>
      </c>
      <c r="C9975" s="0" t="s">
        <v>42</v>
      </c>
      <c r="E9975" s="0" t="str">
        <f aca="false">VLOOKUP(B9975,B:C,1,0)</f>
        <v>4nnlnt</v>
      </c>
    </row>
    <row r="9976" customFormat="false" ht="15" hidden="false" customHeight="false" outlineLevel="0" collapsed="false">
      <c r="B9976" s="0" t="s">
        <v>23</v>
      </c>
      <c r="C9976" s="0" t="s">
        <v>34</v>
      </c>
      <c r="E9976" s="0" t="str">
        <f aca="false">VLOOKUP(B9976,B:C,1,0)</f>
        <v>5nnlnt</v>
      </c>
    </row>
    <row r="9977" customFormat="false" ht="15" hidden="false" customHeight="false" outlineLevel="0" collapsed="false">
      <c r="B9977" s="0" t="s">
        <v>20</v>
      </c>
      <c r="C9977" s="0" t="s">
        <v>39</v>
      </c>
      <c r="E9977" s="0" t="str">
        <f aca="false">VLOOKUP(B9977,B:C,1,0)</f>
        <v>8nnlnt</v>
      </c>
    </row>
    <row r="9978" customFormat="false" ht="15" hidden="false" customHeight="false" outlineLevel="0" collapsed="false">
      <c r="B9978" s="0" t="s">
        <v>21</v>
      </c>
      <c r="C9978" s="0" t="s">
        <v>21</v>
      </c>
      <c r="E9978" s="0" t="str">
        <f aca="false">VLOOKUP(B9978,B:C,1,0)</f>
        <v>3nnlnn</v>
      </c>
    </row>
    <row r="9979" customFormat="false" ht="15" hidden="false" customHeight="false" outlineLevel="0" collapsed="false">
      <c r="B9979" s="0" t="s">
        <v>24</v>
      </c>
      <c r="C9979" s="0" t="s">
        <v>40</v>
      </c>
      <c r="E9979" s="0" t="str">
        <f aca="false">VLOOKUP(B9979,B:C,1,0)</f>
        <v>4nnlnn</v>
      </c>
    </row>
    <row r="9980" customFormat="false" ht="15" hidden="false" customHeight="false" outlineLevel="0" collapsed="false">
      <c r="B9980" s="0" t="s">
        <v>23</v>
      </c>
      <c r="C9980" s="0" t="s">
        <v>34</v>
      </c>
      <c r="E9980" s="0" t="str">
        <f aca="false">VLOOKUP(B9980,B:C,1,0)</f>
        <v>5nnlnt</v>
      </c>
    </row>
    <row r="9981" customFormat="false" ht="15" hidden="false" customHeight="false" outlineLevel="0" collapsed="false">
      <c r="B9981" s="0" t="s">
        <v>25</v>
      </c>
      <c r="C9981" s="0" t="s">
        <v>41</v>
      </c>
      <c r="E9981" s="0" t="str">
        <f aca="false">VLOOKUP(B9981,B:C,1,0)</f>
        <v>8nnlnn</v>
      </c>
    </row>
    <row r="9982" customFormat="false" ht="15" hidden="false" customHeight="false" outlineLevel="0" collapsed="false">
      <c r="B9982" s="0" t="s">
        <v>27</v>
      </c>
      <c r="C9982" s="0" t="s">
        <v>35</v>
      </c>
      <c r="E9982" s="0" t="str">
        <f aca="false">VLOOKUP(B9982,B:C,1,0)</f>
        <v>9nnlnt</v>
      </c>
    </row>
    <row r="9983" customFormat="false" ht="15" hidden="false" customHeight="false" outlineLevel="0" collapsed="false">
      <c r="B9983" s="0" t="s">
        <v>28</v>
      </c>
      <c r="C9983" s="0" t="s">
        <v>36</v>
      </c>
      <c r="E9983" s="0" t="str">
        <f aca="false">VLOOKUP(B9983,B:C,1,0)</f>
        <v>0nnlnt</v>
      </c>
    </row>
    <row r="9984" customFormat="false" ht="15" hidden="false" customHeight="false" outlineLevel="0" collapsed="false">
      <c r="B9984" s="0" t="s">
        <v>29</v>
      </c>
      <c r="C9984" s="0" t="s">
        <v>37</v>
      </c>
      <c r="E9984" s="0" t="str">
        <f aca="false">VLOOKUP(B9984,B:C,1,0)</f>
        <v>2nnlnt</v>
      </c>
    </row>
    <row r="9985" customFormat="false" ht="15" hidden="false" customHeight="false" outlineLevel="0" collapsed="false">
      <c r="B9985" s="0" t="s">
        <v>18</v>
      </c>
      <c r="C9985" s="0" t="s">
        <v>32</v>
      </c>
      <c r="E9985" s="0" t="str">
        <f aca="false">VLOOKUP(B9985,B:C,1,0)</f>
        <v>1nnlnt</v>
      </c>
    </row>
    <row r="9986" customFormat="false" ht="15" hidden="false" customHeight="false" outlineLevel="0" collapsed="false">
      <c r="B9986" s="0" t="s">
        <v>19</v>
      </c>
      <c r="C9986" s="0" t="s">
        <v>19</v>
      </c>
      <c r="E9986" s="0" t="str">
        <f aca="false">VLOOKUP(B9986,B:C,1,0)</f>
        <v>7nnlnn</v>
      </c>
    </row>
    <row r="9987" customFormat="false" ht="15" hidden="false" customHeight="false" outlineLevel="0" collapsed="false">
      <c r="B9987" s="0" t="s">
        <v>20</v>
      </c>
      <c r="C9987" s="0" t="s">
        <v>39</v>
      </c>
      <c r="E9987" s="0" t="str">
        <f aca="false">VLOOKUP(B9987,B:C,1,0)</f>
        <v>8nnlnt</v>
      </c>
    </row>
    <row r="9988" customFormat="false" ht="15" hidden="false" customHeight="false" outlineLevel="0" collapsed="false">
      <c r="B9988" s="0" t="s">
        <v>21</v>
      </c>
      <c r="C9988" s="0" t="s">
        <v>21</v>
      </c>
      <c r="E9988" s="0" t="str">
        <f aca="false">VLOOKUP(B9988,B:C,1,0)</f>
        <v>3nnlnn</v>
      </c>
    </row>
    <row r="9989" customFormat="false" ht="15" hidden="false" customHeight="false" outlineLevel="0" collapsed="false">
      <c r="B9989" s="0" t="s">
        <v>22</v>
      </c>
      <c r="C9989" s="0" t="s">
        <v>42</v>
      </c>
      <c r="E9989" s="0" t="str">
        <f aca="false">VLOOKUP(B9989,B:C,1,0)</f>
        <v>4nnlnt</v>
      </c>
    </row>
    <row r="9990" customFormat="false" ht="15" hidden="false" customHeight="false" outlineLevel="0" collapsed="false">
      <c r="B9990" s="0" t="s">
        <v>23</v>
      </c>
      <c r="C9990" s="0" t="s">
        <v>34</v>
      </c>
      <c r="E9990" s="0" t="str">
        <f aca="false">VLOOKUP(B9990,B:C,1,0)</f>
        <v>5nnlnt</v>
      </c>
    </row>
    <row r="9991" customFormat="false" ht="15" hidden="false" customHeight="false" outlineLevel="0" collapsed="false">
      <c r="B9991" s="0" t="s">
        <v>20</v>
      </c>
      <c r="C9991" s="0" t="s">
        <v>39</v>
      </c>
      <c r="E9991" s="0" t="str">
        <f aca="false">VLOOKUP(B9991,B:C,1,0)</f>
        <v>8nnlnt</v>
      </c>
    </row>
    <row r="9992" customFormat="false" ht="15" hidden="false" customHeight="false" outlineLevel="0" collapsed="false">
      <c r="B9992" s="0" t="s">
        <v>21</v>
      </c>
      <c r="C9992" s="0" t="s">
        <v>21</v>
      </c>
      <c r="E9992" s="0" t="str">
        <f aca="false">VLOOKUP(B9992,B:C,1,0)</f>
        <v>3nnlnn</v>
      </c>
    </row>
    <row r="9993" customFormat="false" ht="15" hidden="false" customHeight="false" outlineLevel="0" collapsed="false">
      <c r="B9993" s="0" t="s">
        <v>24</v>
      </c>
      <c r="C9993" s="0" t="s">
        <v>40</v>
      </c>
      <c r="E9993" s="0" t="str">
        <f aca="false">VLOOKUP(B9993,B:C,1,0)</f>
        <v>4nnlnn</v>
      </c>
    </row>
    <row r="9994" customFormat="false" ht="15" hidden="false" customHeight="false" outlineLevel="0" collapsed="false">
      <c r="B9994" s="0" t="s">
        <v>23</v>
      </c>
      <c r="C9994" s="0" t="s">
        <v>34</v>
      </c>
      <c r="E9994" s="0" t="str">
        <f aca="false">VLOOKUP(B9994,B:C,1,0)</f>
        <v>5nnlnt</v>
      </c>
    </row>
    <row r="9995" customFormat="false" ht="15" hidden="false" customHeight="false" outlineLevel="0" collapsed="false">
      <c r="B9995" s="0" t="s">
        <v>25</v>
      </c>
      <c r="C9995" s="0" t="s">
        <v>41</v>
      </c>
      <c r="E9995" s="0" t="str">
        <f aca="false">VLOOKUP(B9995,B:C,1,0)</f>
        <v>8nnlnn</v>
      </c>
    </row>
    <row r="9996" customFormat="false" ht="15" hidden="false" customHeight="false" outlineLevel="0" collapsed="false">
      <c r="B9996" s="0" t="s">
        <v>27</v>
      </c>
      <c r="C9996" s="0" t="s">
        <v>35</v>
      </c>
      <c r="E9996" s="0" t="str">
        <f aca="false">VLOOKUP(B9996,B:C,1,0)</f>
        <v>9nnlnt</v>
      </c>
    </row>
    <row r="9997" customFormat="false" ht="15" hidden="false" customHeight="false" outlineLevel="0" collapsed="false">
      <c r="B9997" s="0" t="s">
        <v>28</v>
      </c>
      <c r="C9997" s="0" t="s">
        <v>36</v>
      </c>
      <c r="E9997" s="0" t="str">
        <f aca="false">VLOOKUP(B9997,B:C,1,0)</f>
        <v>0nnlnt</v>
      </c>
    </row>
    <row r="9998" customFormat="false" ht="15" hidden="false" customHeight="false" outlineLevel="0" collapsed="false">
      <c r="B9998" s="0" t="s">
        <v>29</v>
      </c>
      <c r="C9998" s="0" t="s">
        <v>37</v>
      </c>
      <c r="E9998" s="0" t="str">
        <f aca="false">VLOOKUP(B9998,B:C,1,0)</f>
        <v>2nnlnt</v>
      </c>
    </row>
    <row r="9999" customFormat="false" ht="15" hidden="false" customHeight="false" outlineLevel="0" collapsed="false">
      <c r="B9999" s="0" t="s">
        <v>18</v>
      </c>
      <c r="C9999" s="0" t="s">
        <v>32</v>
      </c>
      <c r="E9999" s="0" t="str">
        <f aca="false">VLOOKUP(B9999,B:C,1,0)</f>
        <v>1nnlnt</v>
      </c>
    </row>
    <row r="10000" customFormat="false" ht="15" hidden="false" customHeight="false" outlineLevel="0" collapsed="false">
      <c r="B10000" s="0" t="s">
        <v>19</v>
      </c>
      <c r="C10000" s="0" t="s">
        <v>19</v>
      </c>
      <c r="E10000" s="0" t="str">
        <f aca="false">VLOOKUP(B10000,B:C,1,0)</f>
        <v>7nnlnn</v>
      </c>
    </row>
    <row r="10001" customFormat="false" ht="15" hidden="false" customHeight="false" outlineLevel="0" collapsed="false">
      <c r="B10001" s="0" t="s">
        <v>20</v>
      </c>
      <c r="C10001" s="0" t="s">
        <v>39</v>
      </c>
      <c r="E10001" s="0" t="str">
        <f aca="false">VLOOKUP(B10001,B:C,1,0)</f>
        <v>8nnlnt</v>
      </c>
    </row>
    <row r="10002" customFormat="false" ht="15" hidden="false" customHeight="false" outlineLevel="0" collapsed="false">
      <c r="B10002" s="0" t="s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2017-04-28T15:24:40Z</dcterms:created>
  <dc:creator>Sean Annunciation</dc:creator>
  <dc:description/>
  <dc:language>en-US</dc:language>
  <cp:lastModifiedBy/>
  <dcterms:modified xsi:type="dcterms:W3CDTF">2017-04-29T16:36:12Z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