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2"/>
    <sheet name="Test Plan" sheetId="2"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<sst xmlns="http://schemas.openxmlformats.org/spreadsheetml/2006/main" count="93" uniqueCount="59">
  <si>
    <t xml:space="preserve">Instructions</t>
  </si>
  <si>
    <t xml:space="preserve">Enter your team name as specified in the cell below. When doing cross-team acceptance testing, enter the name for the testing group.
Fill-in the Test Plan worksheet with all the remaining User Stories in your Product Backlog.  Since Product acceptance is from the perspective of the end-user, only add User Stories that pertain to the Owner or Buyer and do not include User Stories specifically for the REST API service (e.g. AS a developer...).
As your user stories are refined, add the acceptance criteria for each user story. Use a separate worksheet to provide any specific test case data that the tester needs to use.
As tests are performed in each sprint, indicate Pass/Fail.  Note that there are separate columns for each sprint.  The tester should add initials and a date in the comments column. If the test failed, the tester is required to add additional information about the failure. The status cell will color code based on the test results. The comments cell will color code when a test result exists but no information is entered.
Save this test plan with a name formatted as "term-swen-261-sec-letter name", e.g. 2231-swen-261-10-a Speedy Racers.xslx.
Submit this file per the instructions specified for the sprint submissions and cross-team testing.</t>
  </si>
  <si>
    <t xml:space="preserve">Team Name</t>
  </si>
  <si>
    <r>
      <rPr>
        <sz val="11"/>
        <color rgb="FF000000"/>
        <rFont val="Calibri"/>
        <family val="2"/>
        <charset val="1"/>
      </rPr>
      <t xml:space="preserve">Your team name as "term-swen-261-sec-letter name", e.g.</t>
    </r>
    <r>
      <rPr>
        <b val="true"/>
        <sz val="12"/>
        <color rgb="FF000000"/>
        <rFont val="Calibri"/>
        <family val="2"/>
        <charset val="1"/>
      </rPr>
      <t xml:space="preserve"> 2231-swen-261-10-a Speedy Racers</t>
    </r>
  </si>
  <si>
    <t xml:space="preserve">Testing Team Name</t>
  </si>
  <si>
    <t xml:space="preserve">fill in when doing cross-team testing</t>
  </si>
  <si>
    <t xml:space="preserve">WARNING</t>
  </si>
  <si>
    <t xml:space="preserve">This document is no longer maintained. See “etc/AcceptanceTestLink.txt” for the maintained document on google sheets</t>
  </si>
  <si>
    <t xml:space="preserve">User Story</t>
  </si>
  <si>
    <t xml:space="preserve">Acceptance Criterion</t>
  </si>
  <si>
    <t xml:space="preserve">Sprint 2</t>
  </si>
  <si>
    <t xml:space="preserve">Tester initials; date; comments (required if test failed)</t>
  </si>
  <si>
    <t xml:space="preserve">Sprint 3</t>
  </si>
  <si>
    <t xml:space="preserve">Epic: Donation Request Management</t>
  </si>
  <si>
    <r>
      <rPr>
        <b val="true"/>
        <sz val="11"/>
        <rFont val="Calibri"/>
        <family val="2"/>
        <charset val="1"/>
      </rPr>
      <t xml:space="preserve">Update Needed Items:</t>
    </r>
    <r>
      <rPr>
        <sz val="11"/>
        <rFont val="Calibri"/>
        <family val="2"/>
        <charset val="1"/>
      </rPr>
      <t xml:space="preserve"> As a U-Fund Manager, I want to edit needed item postings so that urgency ratings are up to ate as well as item specifics.</t>
    </r>
  </si>
  <si>
    <t xml:space="preserve">Given a need's values are changed to other valid values when I edit a need then the helpers can immediately view the updated version.</t>
  </si>
  <si>
    <t xml:space="preserve">Pass</t>
  </si>
  <si>
    <t xml:space="preserve">JW 10/21/2024</t>
  </si>
  <si>
    <r>
      <rPr>
        <b val="true"/>
        <sz val="11"/>
        <rFont val="Calibri"/>
        <family val="2"/>
        <charset val="1"/>
      </rPr>
      <t xml:space="preserve">Post Needed Items: </t>
    </r>
    <r>
      <rPr>
        <sz val="11"/>
        <rFont val="Calibri"/>
        <family val="2"/>
        <charset val="1"/>
      </rPr>
      <t xml:space="preserve">As a U-Fund Manager, I want to post needed items and how urgent they are so that a Helper can donte to the society.</t>
    </r>
  </si>
  <si>
    <t xml:space="preserve">Given I have a new need and populate it correctly, when I post a need then the Helpers can view that need.</t>
  </si>
  <si>
    <r>
      <rPr>
        <b val="true"/>
        <sz val="11"/>
        <rFont val="Calibri"/>
        <family val="2"/>
        <charset val="1"/>
      </rPr>
      <t xml:space="preserve">Remove Needed Items:</t>
    </r>
    <r>
      <rPr>
        <sz val="11"/>
        <rFont val="Calibri"/>
        <family val="2"/>
        <charset val="1"/>
      </rPr>
      <t xml:space="preserve"> As a U-Fund Manager, I want to delete needed items so that items the company no longer wants do not show up for the Helpers as an option.</t>
    </r>
  </si>
  <si>
    <t xml:space="preserve">Given a need is no longer needed, when I delete a need then the Helpers can no longer view that need.</t>
  </si>
  <si>
    <t xml:space="preserve">Epic: Helper Donations</t>
  </si>
  <si>
    <r>
      <rPr>
        <b val="true"/>
        <sz val="11"/>
        <rFont val="Calibri"/>
        <family val="2"/>
        <charset val="1"/>
      </rPr>
      <t xml:space="preserve">Check Out Donation Needs:</t>
    </r>
    <r>
      <rPr>
        <sz val="11"/>
        <rFont val="Calibri"/>
        <family val="2"/>
        <charset val="1"/>
      </rPr>
      <t xml:space="preserve"> As a Helper, I want to check out the donation needs in my basket so that the donations can go to the company.</t>
    </r>
  </si>
  <si>
    <t xml:space="preserve">Given I have some need(s) in my basket, when I check out then I expect to have funds transferred to my selected needs.</t>
  </si>
  <si>
    <t xml:space="preserve">KVB 10/21/2024</t>
  </si>
  <si>
    <t xml:space="preserve">Given I have some needs in my basket, when I check out then I expect my basket to become empty.</t>
  </si>
  <si>
    <r>
      <rPr>
        <b val="true"/>
        <sz val="11"/>
        <rFont val="Calibri"/>
        <family val="2"/>
        <charset val="1"/>
      </rPr>
      <t xml:space="preserve">Remove Donation Needs From Basket: </t>
    </r>
    <r>
      <rPr>
        <sz val="11"/>
        <rFont val="Calibri"/>
        <family val="2"/>
        <charset val="1"/>
      </rPr>
      <t xml:space="preserve">As a Helper, I want to remove donation needs from my basket so that I can choose not to donate them if I am no longer interested.</t>
    </r>
  </si>
  <si>
    <t xml:space="preserve">Given I have some need(s) in my basket, when I remove them from my basket then I don't donate to that need.</t>
  </si>
  <si>
    <t xml:space="preserve">RR 10/21/2024</t>
  </si>
  <si>
    <r>
      <rPr>
        <b val="true"/>
        <sz val="11"/>
        <rFont val="Calibri"/>
        <family val="2"/>
        <charset val="1"/>
      </rPr>
      <t xml:space="preserve">View Basket Needs:</t>
    </r>
    <r>
      <rPr>
        <sz val="11"/>
        <rFont val="Calibri"/>
        <family val="2"/>
        <charset val="1"/>
      </rPr>
      <t xml:space="preserve"> As a Helper, I want to be able to see the needs that are currently in my basket.</t>
    </r>
  </si>
  <si>
    <t xml:space="preserve">Given a user exists, when they choose to view their basket then they can see the needs in their basket.</t>
  </si>
  <si>
    <t xml:space="preserve">MK 10/21/2024</t>
  </si>
  <si>
    <r>
      <rPr>
        <b val="true"/>
        <sz val="11"/>
        <rFont val="Calibri"/>
        <family val="2"/>
        <charset val="1"/>
      </rPr>
      <t xml:space="preserve">Add Donation Needs to Basket:</t>
    </r>
    <r>
      <rPr>
        <sz val="11"/>
        <rFont val="Calibri"/>
        <family val="2"/>
        <charset val="1"/>
      </rPr>
      <t xml:space="preserve"> As a Helper I want to add donation needs to my basket so that I can consider which ones to donate the funds for.</t>
    </r>
  </si>
  <si>
    <t xml:space="preserve">Given some need exists, when I view it then I expect to be able to add it to my basket.</t>
  </si>
  <si>
    <t xml:space="preserve">Given a need is already in my basket, when I add it to my basket then I expect its quantity to be incremented.</t>
  </si>
  <si>
    <t xml:space="preserve">Epic: Web Application</t>
  </si>
  <si>
    <r>
      <rPr>
        <b val="true"/>
        <sz val="11"/>
        <rFont val="Calibri"/>
        <family val="2"/>
        <charset val="1"/>
      </rPr>
      <t xml:space="preserve">Seach Needs: </t>
    </r>
    <r>
      <rPr>
        <sz val="11"/>
        <rFont val="Calibri"/>
        <family val="2"/>
        <charset val="1"/>
      </rPr>
      <t xml:space="preserve">As a Helper or Manager I want to enter a search in my browser so that I can see the needs that exist.</t>
    </r>
  </si>
  <si>
    <t xml:space="preserve">Given some needs exist (that match my query), when I enter text in the search box and hit enter then I expect to see a list of matching needs.</t>
  </si>
  <si>
    <t xml:space="preserve">Given Needs exist but none that match my query, when I enter a search in the browser then I will see a notification that no needs match my search.</t>
  </si>
  <si>
    <t xml:space="preserve">Given no needs exist, when I enter a search in the browser then when I search I will be notified that no needs match my search.</t>
  </si>
  <si>
    <r>
      <rPr>
        <b val="true"/>
        <sz val="11"/>
        <rFont val="Calibri"/>
        <family val="2"/>
        <charset val="1"/>
      </rPr>
      <t xml:space="preserve">View Single Needs:</t>
    </r>
    <r>
      <rPr>
        <sz val="11"/>
        <rFont val="Calibri"/>
        <family val="2"/>
        <charset val="1"/>
      </rPr>
      <t xml:space="preserve"> As a Helper I want to be able to view the details of a specific need in the cupboard.</t>
    </r>
  </si>
  <si>
    <t xml:space="preserve">Given a need exists, when I click on a need in the frontend then I see additional information about that need.</t>
  </si>
  <si>
    <r>
      <rPr>
        <b val="true"/>
        <sz val="11"/>
        <rFont val="Calibri"/>
        <family val="2"/>
        <charset val="1"/>
      </rPr>
      <t xml:space="preserve">Visit Webpage: </t>
    </r>
    <r>
      <rPr>
        <sz val="11"/>
        <rFont val="Calibri"/>
        <family val="2"/>
        <charset val="1"/>
      </rPr>
      <t xml:space="preserve">As a Helper I want to be able to visit the U-Fun webpage so that I can fund the organization.</t>
    </r>
  </si>
  <si>
    <t xml:space="preserve">Given I want to see the U-Fund webpage, when I enter the U-Fund API then I expect to see the U-Fund webpage.</t>
  </si>
  <si>
    <t xml:space="preserve">Epic: Simple Auth</t>
  </si>
  <si>
    <r>
      <rPr>
        <b val="true"/>
        <sz val="11"/>
        <rFont val="Calibri"/>
        <family val="2"/>
        <charset val="1"/>
      </rPr>
      <t xml:space="preserve">Manager Login:</t>
    </r>
    <r>
      <rPr>
        <sz val="11"/>
        <rFont val="Calibri"/>
        <family val="2"/>
        <charset val="1"/>
      </rPr>
      <t xml:space="preserve"> As a U-Fund Manager, I want to be able to log in by entering "admin" in the login field so that I can access my Manager account.</t>
    </r>
  </si>
  <si>
    <t xml:space="preserve">Given I want to log in as a Manager, when I log in with the "admin" username then I can manage the account as a Manager.</t>
  </si>
  <si>
    <t xml:space="preserve">KVB, 10/21/ 2024</t>
  </si>
  <si>
    <r>
      <rPr>
        <b val="true"/>
        <sz val="11"/>
        <rFont val="Calibri"/>
        <family val="2"/>
        <charset val="1"/>
      </rPr>
      <t xml:space="preserve">Helper Login: </t>
    </r>
    <r>
      <rPr>
        <sz val="11"/>
        <rFont val="Calibri"/>
        <family val="2"/>
        <charset val="1"/>
      </rPr>
      <t xml:space="preserve">As a Helper, I want to be able to log in by entering a previously saved username or by creating a new account when I enter a new username, so that I can access my Helper account and see my saved data.</t>
    </r>
  </si>
  <si>
    <t xml:space="preserve">Given an account exists with my username, when I log in with that username then I can see my own data.</t>
  </si>
  <si>
    <t xml:space="preserve">Given an account does not exist with my username, when I log in with that username then it creates a new blank account with that username and I save my own data.</t>
  </si>
  <si>
    <t xml:space="preserve">JW, 10/21/2024</t>
  </si>
  <si>
    <t xml:space="preserve">Other:</t>
  </si>
  <si>
    <r>
      <rPr>
        <b val="true"/>
        <sz val="11"/>
        <rFont val="Calibri"/>
        <family val="2"/>
        <charset val="1"/>
      </rPr>
      <t xml:space="preserve">ISOLATED STORY: Responsive UI: </t>
    </r>
    <r>
      <rPr>
        <sz val="11"/>
        <rFont val="Calibri"/>
        <family val="2"/>
        <charset val="1"/>
      </rPr>
      <t xml:space="preserve">As a Helper I want to be able to view the page cleanly on multiple screen sizes so that it's easy to use the app on all my devices.</t>
    </r>
  </si>
  <si>
    <t xml:space="preserve">Given I'm on a certain size screen when I open the app then it will be rendered cleanly and take up a reasonable amount of space.</t>
  </si>
  <si>
    <r>
      <rPr>
        <b val="true"/>
        <sz val="11"/>
        <rFont val="Calibri"/>
        <family val="2"/>
        <charset val="1"/>
      </rPr>
      <t xml:space="preserve">ISOLATED STORY: Fuzzy Search:</t>
    </r>
    <r>
      <rPr>
        <sz val="11"/>
        <rFont val="Calibri"/>
        <family val="2"/>
        <charset val="1"/>
      </rPr>
      <t xml:space="preserve"> As a Helper or Manager when I search for a need then I expect it will appear for any similar search (not just exact searches).</t>
    </r>
  </si>
  <si>
    <t xml:space="preserve">Given one or more needs exist with text, when I search for that text with other capitalization then I will see those needs as search results.</t>
  </si>
  <si>
    <t xml:space="preserve">Given no needs exist with given text, when I search for that text with other capitalization then I will see no needs as a search result.</t>
  </si>
</sst>
</file>

<file path=xl/styles.xml><?xml version="1.0" encoding="utf-8"?>
<styleSheet xmlns="http://schemas.openxmlformats.org/spreadsheetml/2006/main">
  <numFmts count="1">
    <numFmt numFmtId="164" formatCode="General"/>
  </numFmts>
  <fonts count="10">
    <font>
      <sz val="11"/>
      <color rgb="FF000000"/>
      <name val="Calibri"/>
      <family val="2"/>
      <charset val="1"/>
    </font>
    <font>
      <sz val="10"/>
      <name val="Arial"/>
      <family val="0"/>
    </font>
    <font>
      <sz val="10"/>
      <name val="Arial"/>
      <family val="0"/>
    </font>
    <font>
      <sz val="10"/>
      <name val="Arial"/>
      <family val="0"/>
    </font>
    <font>
      <b val="true"/>
      <sz val="14"/>
      <color rgb="FF000000"/>
      <name val="Calibri"/>
      <family val="2"/>
      <charset val="1"/>
    </font>
    <font>
      <b val="true"/>
      <sz val="12"/>
      <color rgb="FF000000"/>
      <name val="Calibri"/>
      <family val="2"/>
      <charset val="1"/>
    </font>
    <font>
      <sz val="12"/>
      <color rgb="FFFF0000"/>
      <name val="Calibri"/>
      <family val="2"/>
      <charset val="1"/>
    </font>
    <font>
      <b val="true"/>
      <sz val="11"/>
      <color rgb="FF000000"/>
      <name val="Calibri"/>
      <family val="2"/>
      <charset val="1"/>
    </font>
    <font>
      <b val="true"/>
      <sz val="11"/>
      <name val="Calibri"/>
      <family val="2"/>
      <charset val="1"/>
    </font>
    <font>
      <sz val="11"/>
      <name val="Calibri"/>
      <family val="2"/>
      <charset val="1"/>
    </font>
  </fonts>
  <fills count="4">
    <fill>
      <patternFill patternType="none"/>
    </fill>
    <fill>
      <patternFill patternType="gray125"/>
    </fill>
    <fill>
      <patternFill patternType="solid">
        <fgColor rgb="FFDCE6F2"/>
        <bgColor rgb="FFF2F2F2"/>
      </patternFill>
    </fill>
    <fill>
      <patternFill patternType="solid">
        <fgColor rgb="FFF2F2F2"/>
        <bgColor rgb="FFDCE6F2"/>
      </patternFill>
    </fill>
  </fills>
  <borders count="2">
    <border diagonalUp="false" diagonalDown="false">
      <left/>
      <right/>
      <top/>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true" indent="0" shrinkToFit="false"/>
      <protection locked="true" hidden="false"/>
    </xf>
    <xf numFmtId="164" fontId="6" fillId="0" borderId="0" xfId="0" applyFont="true" applyBorder="tru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4" fontId="5" fillId="0" borderId="0" xfId="0" applyFont="true" applyBorder="true" applyAlignment="true" applyProtection="false">
      <alignment horizontal="left" vertical="bottom" textRotation="0" wrapText="tru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0" fillId="2" borderId="0" xfId="0" applyFont="true" applyBorder="true" applyAlignment="true" applyProtection="false">
      <alignment horizontal="left" vertical="bottom" textRotation="0" wrapText="true" indent="0" shrinkToFit="false"/>
      <protection locked="true" hidden="false"/>
    </xf>
    <xf numFmtId="164" fontId="5" fillId="0" borderId="0"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true" applyAlignment="true" applyProtection="false">
      <alignment horizontal="left" vertical="bottom" textRotation="0" wrapText="true" indent="0" shrinkToFit="false"/>
      <protection locked="true" hidden="false"/>
    </xf>
    <xf numFmtId="164" fontId="9" fillId="0" borderId="0" xfId="0" applyFont="true" applyBorder="true" applyAlignment="true" applyProtection="false">
      <alignment horizontal="left" vertical="bottom" textRotation="0" wrapText="true" indent="0" shrinkToFit="false"/>
      <protection locked="true" hidden="false"/>
    </xf>
    <xf numFmtId="164" fontId="8" fillId="2" borderId="0" xfId="0" applyFont="true" applyBorder="true" applyAlignment="true" applyProtection="false">
      <alignment horizontal="left" vertical="bottom" textRotation="0" wrapText="true" indent="0" shrinkToFit="false"/>
      <protection locked="true" hidden="false"/>
    </xf>
    <xf numFmtId="164" fontId="9" fillId="2" borderId="0" xfId="0" applyFont="true" applyBorder="true" applyAlignment="true" applyProtection="false">
      <alignment horizontal="left" vertical="bottom" textRotation="0" wrapText="true" indent="0" shrinkToFit="false"/>
      <protection locked="true" hidden="false"/>
    </xf>
    <xf numFmtId="164" fontId="8" fillId="3" borderId="0" xfId="0" applyFont="true" applyBorder="true" applyAlignment="true" applyProtection="false">
      <alignment horizontal="left" vertical="bottom" textRotation="0" wrapText="true" indent="0" shrinkToFit="false"/>
      <protection locked="true" hidden="false"/>
    </xf>
    <xf numFmtId="164" fontId="9" fillId="3" borderId="0" xfId="0" applyFont="true" applyBorder="true" applyAlignment="true" applyProtection="false">
      <alignment horizontal="left" vertical="bottom" textRotation="0" wrapText="true" indent="0" shrinkToFit="false"/>
      <protection locked="true" hidden="false"/>
    </xf>
    <xf numFmtId="164" fontId="0" fillId="0" borderId="1" xfId="0" applyFont="true" applyBorder="true" applyAlignment="true" applyProtection="false">
      <alignment horizontal="lef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6B9B8"/>
        </patternFill>
      </fill>
    </dxf>
    <dxf>
      <fill>
        <patternFill>
          <bgColor rgb="FFD7E4BD"/>
        </patternFill>
      </fill>
    </dxf>
  </dxf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E6B9B8"/>
      <rgbColor rgb="FF808080"/>
      <rgbColor rgb="FF9999FF"/>
      <rgbColor rgb="FF993366"/>
      <rgbColor rgb="FFFFFFCC"/>
      <rgbColor rgb="FFDCE6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1" activeCellId="0" sqref="B11"/>
    </sheetView>
  </sheetViews>
  <sheetFormatPr defaultColWidth="8.5390625" defaultRowHeight="14.25" zeroHeight="false" outlineLevelRow="0" outlineLevelCol="0"/>
  <cols>
    <col collapsed="false" customWidth="true" hidden="false" outlineLevel="0" max="1" min="1" style="0" width="21"/>
    <col collapsed="false" customWidth="true" hidden="false" outlineLevel="0" max="2" min="2" style="0" width="106.9"/>
  </cols>
  <sheetData>
    <row r="1" customFormat="false" ht="18.75" hidden="false" customHeight="true" outlineLevel="0" collapsed="false">
      <c r="A1" s="1" t="s">
        <v>0</v>
      </c>
      <c r="B1" s="2" t="s">
        <v>1</v>
      </c>
    </row>
    <row r="2" customFormat="false" ht="18.75" hidden="false" customHeight="true" outlineLevel="0" collapsed="false"/>
    <row r="3" customFormat="false" ht="18.75" hidden="false" customHeight="true" outlineLevel="0" collapsed="false">
      <c r="A3" s="1" t="s">
        <v>2</v>
      </c>
      <c r="B3" s="0" t="s">
        <v>3</v>
      </c>
    </row>
    <row r="4" customFormat="false" ht="18.75" hidden="false" customHeight="true" outlineLevel="0" collapsed="false">
      <c r="A4" s="1" t="s">
        <v>4</v>
      </c>
      <c r="B4" s="3" t="s">
        <v>5</v>
      </c>
    </row>
    <row r="11" customFormat="false" ht="14.25" hidden="false" customHeight="false" outlineLevel="0" collapsed="false">
      <c r="A11" s="0" t="s">
        <v>6</v>
      </c>
      <c r="B11" s="0" t="s">
        <v>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5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5390625" defaultRowHeight="14.25" zeroHeight="false" outlineLevelRow="0" outlineLevelCol="0"/>
  <cols>
    <col collapsed="false" customWidth="true" hidden="false" outlineLevel="0" max="1" min="1" style="4" width="30"/>
    <col collapsed="false" customWidth="true" hidden="false" outlineLevel="0" max="2" min="2" style="4" width="60"/>
    <col collapsed="false" customWidth="true" hidden="false" outlineLevel="0" max="3" min="3" style="5" width="9"/>
    <col collapsed="false" customWidth="true" hidden="false" outlineLevel="0" max="4" min="4" style="4" width="60"/>
    <col collapsed="false" customWidth="true" hidden="false" outlineLevel="0" max="5" min="5" style="5" width="9"/>
    <col collapsed="false" customWidth="true" hidden="false" outlineLevel="0" max="6" min="6" style="4" width="60"/>
  </cols>
  <sheetData>
    <row r="1" s="4" customFormat="true" ht="20.25" hidden="false" customHeight="true" outlineLevel="0" collapsed="false">
      <c r="A1" s="6" t="s">
        <v>8</v>
      </c>
      <c r="B1" s="6" t="s">
        <v>9</v>
      </c>
      <c r="C1" s="6" t="s">
        <v>10</v>
      </c>
      <c r="D1" s="6" t="s">
        <v>11</v>
      </c>
      <c r="E1" s="6" t="s">
        <v>12</v>
      </c>
      <c r="F1" s="6" t="s">
        <v>11</v>
      </c>
    </row>
    <row r="2" s="4" customFormat="true" ht="28.5" hidden="false" customHeight="false" outlineLevel="0" collapsed="false">
      <c r="A2" s="7" t="s">
        <v>13</v>
      </c>
      <c r="B2" s="8"/>
      <c r="C2" s="9"/>
      <c r="E2" s="9"/>
    </row>
    <row r="3" s="4" customFormat="true" ht="72" hidden="false" customHeight="false" outlineLevel="0" collapsed="false">
      <c r="A3" s="10" t="s">
        <v>14</v>
      </c>
      <c r="B3" s="11" t="s">
        <v>15</v>
      </c>
      <c r="C3" s="9" t="s">
        <v>16</v>
      </c>
      <c r="D3" s="4" t="s">
        <v>17</v>
      </c>
      <c r="E3" s="9"/>
    </row>
    <row r="4" s="4" customFormat="true" ht="72" hidden="false" customHeight="false" outlineLevel="0" collapsed="false">
      <c r="A4" s="10" t="s">
        <v>18</v>
      </c>
      <c r="B4" s="11" t="s">
        <v>19</v>
      </c>
      <c r="C4" s="9" t="s">
        <v>16</v>
      </c>
      <c r="D4" s="4" t="s">
        <v>17</v>
      </c>
      <c r="E4" s="9"/>
    </row>
    <row r="5" s="4" customFormat="true" ht="87" hidden="false" customHeight="false" outlineLevel="0" collapsed="false">
      <c r="A5" s="10" t="s">
        <v>20</v>
      </c>
      <c r="B5" s="11" t="s">
        <v>21</v>
      </c>
      <c r="C5" s="9" t="s">
        <v>16</v>
      </c>
      <c r="D5" s="4" t="s">
        <v>17</v>
      </c>
      <c r="E5" s="9"/>
    </row>
    <row r="6" s="4" customFormat="true" ht="15" hidden="false" customHeight="false" outlineLevel="0" collapsed="false">
      <c r="A6" s="12" t="s">
        <v>22</v>
      </c>
      <c r="B6" s="13"/>
      <c r="C6" s="9"/>
      <c r="E6" s="9"/>
    </row>
    <row r="7" s="4" customFormat="true" ht="72" hidden="false" customHeight="false" outlineLevel="0" collapsed="false">
      <c r="A7" s="10" t="s">
        <v>23</v>
      </c>
      <c r="B7" s="11" t="s">
        <v>24</v>
      </c>
      <c r="C7" s="9" t="s">
        <v>16</v>
      </c>
      <c r="D7" s="4" t="s">
        <v>25</v>
      </c>
      <c r="E7" s="9"/>
    </row>
    <row r="8" s="4" customFormat="true" ht="28.5" hidden="false" customHeight="false" outlineLevel="0" collapsed="false">
      <c r="A8" s="10"/>
      <c r="B8" s="11" t="s">
        <v>26</v>
      </c>
      <c r="C8" s="9" t="s">
        <v>16</v>
      </c>
      <c r="D8" s="4" t="s">
        <v>25</v>
      </c>
      <c r="E8" s="9"/>
    </row>
    <row r="9" s="4" customFormat="true" ht="87" hidden="false" customHeight="false" outlineLevel="0" collapsed="false">
      <c r="A9" s="10" t="s">
        <v>27</v>
      </c>
      <c r="B9" s="11" t="s">
        <v>28</v>
      </c>
      <c r="C9" s="9" t="s">
        <v>16</v>
      </c>
      <c r="D9" s="4" t="s">
        <v>29</v>
      </c>
      <c r="E9" s="9"/>
    </row>
    <row r="10" s="4" customFormat="true" ht="43.5" hidden="false" customHeight="false" outlineLevel="0" collapsed="false">
      <c r="A10" s="10" t="s">
        <v>30</v>
      </c>
      <c r="B10" s="11" t="s">
        <v>31</v>
      </c>
      <c r="C10" s="9" t="s">
        <v>16</v>
      </c>
      <c r="D10" s="4" t="s">
        <v>32</v>
      </c>
      <c r="E10" s="9"/>
    </row>
    <row r="11" s="4" customFormat="true" ht="72" hidden="false" customHeight="false" outlineLevel="0" collapsed="false">
      <c r="A11" s="10" t="s">
        <v>33</v>
      </c>
      <c r="B11" s="11" t="s">
        <v>34</v>
      </c>
      <c r="C11" s="9" t="s">
        <v>16</v>
      </c>
      <c r="D11" s="4" t="s">
        <v>32</v>
      </c>
      <c r="E11" s="9"/>
    </row>
    <row r="12" s="4" customFormat="true" ht="28.5" hidden="false" customHeight="false" outlineLevel="0" collapsed="false">
      <c r="A12" s="10"/>
      <c r="B12" s="11" t="s">
        <v>35</v>
      </c>
      <c r="C12" s="9" t="s">
        <v>16</v>
      </c>
      <c r="D12" s="4" t="s">
        <v>25</v>
      </c>
      <c r="E12" s="9"/>
    </row>
    <row r="13" s="4" customFormat="true" ht="15" hidden="false" customHeight="false" outlineLevel="0" collapsed="false">
      <c r="A13" s="12" t="s">
        <v>36</v>
      </c>
      <c r="B13" s="13"/>
      <c r="C13" s="9"/>
      <c r="E13" s="9"/>
    </row>
    <row r="14" s="4" customFormat="true" ht="57.75" hidden="false" customHeight="false" outlineLevel="0" collapsed="false">
      <c r="A14" s="10" t="s">
        <v>37</v>
      </c>
      <c r="B14" s="11" t="s">
        <v>38</v>
      </c>
      <c r="C14" s="9" t="s">
        <v>16</v>
      </c>
      <c r="D14" s="4" t="s">
        <v>29</v>
      </c>
      <c r="E14" s="9"/>
    </row>
    <row r="15" s="4" customFormat="true" ht="43.5" hidden="false" customHeight="false" outlineLevel="0" collapsed="false">
      <c r="A15" s="10"/>
      <c r="B15" s="11" t="s">
        <v>39</v>
      </c>
      <c r="C15" s="9" t="s">
        <v>16</v>
      </c>
      <c r="D15" s="4" t="s">
        <v>29</v>
      </c>
      <c r="E15" s="9"/>
    </row>
    <row r="16" s="4" customFormat="true" ht="28.5" hidden="false" customHeight="false" outlineLevel="0" collapsed="false">
      <c r="A16" s="10"/>
      <c r="B16" s="11" t="s">
        <v>40</v>
      </c>
      <c r="C16" s="9" t="s">
        <v>16</v>
      </c>
      <c r="D16" s="4" t="s">
        <v>29</v>
      </c>
      <c r="E16" s="9"/>
    </row>
    <row r="17" s="4" customFormat="true" ht="43.5" hidden="false" customHeight="false" outlineLevel="0" collapsed="false">
      <c r="A17" s="10" t="s">
        <v>41</v>
      </c>
      <c r="B17" s="11" t="s">
        <v>42</v>
      </c>
      <c r="C17" s="9" t="s">
        <v>16</v>
      </c>
      <c r="D17" s="4" t="s">
        <v>29</v>
      </c>
      <c r="E17" s="9"/>
    </row>
    <row r="18" s="4" customFormat="true" ht="57.75" hidden="false" customHeight="false" outlineLevel="0" collapsed="false">
      <c r="A18" s="10" t="s">
        <v>43</v>
      </c>
      <c r="B18" s="11" t="s">
        <v>44</v>
      </c>
      <c r="C18" s="9" t="s">
        <v>16</v>
      </c>
      <c r="D18" s="4" t="s">
        <v>17</v>
      </c>
      <c r="E18" s="9"/>
    </row>
    <row r="19" s="4" customFormat="true" ht="15" hidden="false" customHeight="false" outlineLevel="0" collapsed="false">
      <c r="A19" s="12" t="s">
        <v>45</v>
      </c>
      <c r="B19" s="13"/>
      <c r="C19" s="9"/>
      <c r="E19" s="9"/>
    </row>
    <row r="20" s="4" customFormat="true" ht="72" hidden="false" customHeight="false" outlineLevel="0" collapsed="false">
      <c r="A20" s="10" t="s">
        <v>46</v>
      </c>
      <c r="B20" s="11" t="s">
        <v>47</v>
      </c>
      <c r="C20" s="9" t="s">
        <v>16</v>
      </c>
      <c r="D20" s="4" t="s">
        <v>48</v>
      </c>
      <c r="E20" s="9"/>
    </row>
    <row r="21" s="4" customFormat="true" ht="101.25" hidden="false" customHeight="false" outlineLevel="0" collapsed="false">
      <c r="A21" s="10" t="s">
        <v>49</v>
      </c>
      <c r="B21" s="11" t="s">
        <v>50</v>
      </c>
      <c r="C21" s="9" t="s">
        <v>16</v>
      </c>
      <c r="D21" s="4" t="s">
        <v>48</v>
      </c>
      <c r="E21" s="9"/>
    </row>
    <row r="22" s="4" customFormat="true" ht="43.5" hidden="false" customHeight="false" outlineLevel="0" collapsed="false">
      <c r="A22" s="10"/>
      <c r="B22" s="11" t="s">
        <v>51</v>
      </c>
      <c r="C22" s="9" t="s">
        <v>16</v>
      </c>
      <c r="D22" s="4" t="s">
        <v>52</v>
      </c>
      <c r="E22" s="9"/>
    </row>
    <row r="23" s="4" customFormat="true" ht="15" hidden="false" customHeight="false" outlineLevel="0" collapsed="false">
      <c r="A23" s="14" t="s">
        <v>53</v>
      </c>
      <c r="B23" s="15"/>
      <c r="C23" s="9"/>
      <c r="E23" s="9"/>
    </row>
    <row r="24" s="4" customFormat="true" ht="72" hidden="false" customHeight="false" outlineLevel="0" collapsed="false">
      <c r="A24" s="10" t="s">
        <v>54</v>
      </c>
      <c r="B24" s="11" t="s">
        <v>55</v>
      </c>
      <c r="C24" s="9" t="s">
        <v>16</v>
      </c>
      <c r="D24" s="4" t="s">
        <v>32</v>
      </c>
      <c r="E24" s="9"/>
    </row>
    <row r="25" s="4" customFormat="true" ht="72" hidden="false" customHeight="false" outlineLevel="0" collapsed="false">
      <c r="A25" s="10" t="s">
        <v>56</v>
      </c>
      <c r="B25" s="11" t="s">
        <v>57</v>
      </c>
      <c r="C25" s="9" t="s">
        <v>16</v>
      </c>
      <c r="D25" s="4" t="s">
        <v>32</v>
      </c>
      <c r="E25" s="9"/>
    </row>
    <row r="26" s="4" customFormat="true" ht="29.25" hidden="false" customHeight="false" outlineLevel="0" collapsed="false">
      <c r="A26" s="10"/>
      <c r="B26" s="11" t="s">
        <v>58</v>
      </c>
      <c r="C26" s="9" t="s">
        <v>16</v>
      </c>
      <c r="D26" s="4" t="s">
        <v>32</v>
      </c>
      <c r="E26" s="9"/>
    </row>
    <row r="27" s="4" customFormat="true" ht="15" hidden="false" customHeight="false" outlineLevel="0" collapsed="false">
      <c r="A27" s="16"/>
      <c r="B27" s="16"/>
      <c r="C27" s="9"/>
      <c r="E27" s="9"/>
    </row>
    <row r="28" s="4" customFormat="true" ht="15" hidden="false" customHeight="false" outlineLevel="0" collapsed="false">
      <c r="B28" s="2"/>
      <c r="C28" s="9"/>
      <c r="E28" s="9"/>
    </row>
    <row r="29" s="4" customFormat="true" ht="15" hidden="false" customHeight="false" outlineLevel="0" collapsed="false">
      <c r="A29" s="2"/>
      <c r="B29" s="2"/>
      <c r="C29" s="9"/>
      <c r="E29" s="9"/>
    </row>
    <row r="30" s="4" customFormat="true" ht="15" hidden="false" customHeight="false" outlineLevel="0" collapsed="false">
      <c r="A30" s="2"/>
      <c r="B30" s="2"/>
      <c r="C30" s="9"/>
      <c r="E30" s="9"/>
    </row>
    <row r="31" s="4" customFormat="true" ht="15" hidden="false" customHeight="false" outlineLevel="0" collapsed="false">
      <c r="B31" s="2"/>
      <c r="C31" s="9"/>
      <c r="E31" s="9"/>
    </row>
    <row r="32" s="4" customFormat="true" ht="15" hidden="false" customHeight="false" outlineLevel="0" collapsed="false">
      <c r="A32" s="2"/>
      <c r="B32" s="2"/>
      <c r="C32" s="9"/>
      <c r="E32" s="9"/>
    </row>
    <row r="33" s="4" customFormat="true" ht="15" hidden="false" customHeight="false" outlineLevel="0" collapsed="false">
      <c r="A33" s="2"/>
      <c r="B33" s="2"/>
      <c r="C33" s="9"/>
      <c r="E33" s="9"/>
    </row>
    <row r="34" s="4" customFormat="true" ht="18.75" hidden="false" customHeight="true" outlineLevel="0" collapsed="false">
      <c r="A34" s="2"/>
      <c r="B34" s="2"/>
      <c r="C34" s="9"/>
      <c r="E34" s="9"/>
    </row>
    <row r="35" s="4" customFormat="true" ht="18.75" hidden="false" customHeight="true" outlineLevel="0" collapsed="false">
      <c r="A35" s="2"/>
      <c r="B35" s="2"/>
      <c r="C35" s="9"/>
      <c r="E35" s="9"/>
    </row>
    <row r="36" s="4" customFormat="true" ht="18.75" hidden="false" customHeight="true" outlineLevel="0" collapsed="false">
      <c r="A36" s="2"/>
      <c r="B36" s="2"/>
      <c r="C36" s="9"/>
      <c r="E36" s="9"/>
    </row>
    <row r="37" s="4" customFormat="true" ht="18.75" hidden="false" customHeight="true" outlineLevel="0" collapsed="false">
      <c r="A37" s="2"/>
      <c r="B37" s="2"/>
      <c r="C37" s="9"/>
      <c r="E37" s="9"/>
    </row>
    <row r="38" s="4" customFormat="true" ht="18.75" hidden="false" customHeight="true" outlineLevel="0" collapsed="false">
      <c r="A38" s="2"/>
      <c r="B38" s="2"/>
      <c r="C38" s="9"/>
      <c r="E38" s="9"/>
    </row>
    <row r="39" s="4" customFormat="true" ht="18.75" hidden="false" customHeight="true" outlineLevel="0" collapsed="false">
      <c r="C39" s="9"/>
      <c r="E39" s="9"/>
    </row>
    <row r="40" s="4" customFormat="true" ht="18.75" hidden="false" customHeight="true" outlineLevel="0" collapsed="false">
      <c r="C40" s="9"/>
      <c r="E40" s="9"/>
    </row>
    <row r="41" s="4" customFormat="true" ht="18.75" hidden="false" customHeight="true" outlineLevel="0" collapsed="false">
      <c r="C41" s="9"/>
      <c r="E41" s="9"/>
    </row>
    <row r="42" s="4" customFormat="true" ht="18.75" hidden="false" customHeight="true" outlineLevel="0" collapsed="false">
      <c r="C42" s="9"/>
      <c r="E42" s="9"/>
    </row>
    <row r="43" s="4" customFormat="true" ht="18.75" hidden="false" customHeight="true" outlineLevel="0" collapsed="false">
      <c r="C43" s="9"/>
      <c r="E43" s="9"/>
    </row>
    <row r="44" s="4" customFormat="true" ht="18.75" hidden="false" customHeight="true" outlineLevel="0" collapsed="false">
      <c r="C44" s="9"/>
      <c r="E44" s="9"/>
    </row>
    <row r="45" s="4" customFormat="true" ht="18.75" hidden="false" customHeight="true" outlineLevel="0" collapsed="false">
      <c r="C45" s="9"/>
      <c r="E45" s="9"/>
    </row>
    <row r="46" s="4" customFormat="true" ht="18.75" hidden="false" customHeight="true" outlineLevel="0" collapsed="false">
      <c r="C46" s="9"/>
      <c r="E46" s="9"/>
    </row>
    <row r="47" s="4" customFormat="true" ht="18.75" hidden="false" customHeight="true" outlineLevel="0" collapsed="false">
      <c r="C47" s="9"/>
      <c r="E47" s="9"/>
    </row>
    <row r="48" s="4" customFormat="true" ht="18.75" hidden="false" customHeight="true" outlineLevel="0" collapsed="false">
      <c r="C48" s="9"/>
      <c r="E48" s="9"/>
    </row>
    <row r="49" s="4" customFormat="true" ht="18.75" hidden="false" customHeight="true" outlineLevel="0" collapsed="false">
      <c r="C49" s="9"/>
      <c r="E49" s="9"/>
    </row>
    <row r="50" s="4" customFormat="true" ht="18.75" hidden="false" customHeight="true" outlineLevel="0" collapsed="false">
      <c r="C50" s="9"/>
      <c r="E50" s="9"/>
    </row>
    <row r="51" s="4" customFormat="true" ht="18.75" hidden="false" customHeight="true" outlineLevel="0" collapsed="false">
      <c r="C51" s="9"/>
      <c r="E51" s="9"/>
    </row>
    <row r="52" s="4" customFormat="true" ht="18.75" hidden="false" customHeight="true" outlineLevel="0" collapsed="false">
      <c r="C52" s="9"/>
      <c r="E52" s="9"/>
    </row>
    <row r="53" s="4" customFormat="true" ht="18.75" hidden="false" customHeight="true" outlineLevel="0" collapsed="false">
      <c r="C53" s="9"/>
      <c r="E53" s="9"/>
    </row>
    <row r="54" s="4" customFormat="true" ht="18.75" hidden="false" customHeight="true" outlineLevel="0" collapsed="false">
      <c r="C54" s="9"/>
      <c r="E54" s="9"/>
    </row>
    <row r="55" s="4" customFormat="true" ht="18.75" hidden="false" customHeight="true" outlineLevel="0" collapsed="false">
      <c r="C55" s="9"/>
      <c r="E55" s="9"/>
    </row>
    <row r="56" s="4" customFormat="true" ht="18.75" hidden="false" customHeight="true" outlineLevel="0" collapsed="false">
      <c r="C56" s="9"/>
      <c r="E56" s="9"/>
    </row>
    <row r="57" s="4" customFormat="true" ht="18.75" hidden="false" customHeight="true" outlineLevel="0" collapsed="false">
      <c r="C57" s="9"/>
      <c r="E57" s="9"/>
    </row>
    <row r="58" s="4" customFormat="true" ht="18.75" hidden="false" customHeight="true" outlineLevel="0" collapsed="false">
      <c r="C58" s="9"/>
      <c r="E58" s="9"/>
    </row>
    <row r="59" s="4" customFormat="true" ht="18.75" hidden="false" customHeight="true" outlineLevel="0" collapsed="false">
      <c r="C59" s="9"/>
      <c r="E59" s="9"/>
    </row>
    <row r="60" s="4" customFormat="true" ht="18.75" hidden="false" customHeight="true" outlineLevel="0" collapsed="false">
      <c r="C60" s="9"/>
      <c r="E60" s="9"/>
    </row>
    <row r="61" s="4" customFormat="true" ht="18.75" hidden="false" customHeight="true" outlineLevel="0" collapsed="false">
      <c r="C61" s="9"/>
      <c r="E61" s="9"/>
    </row>
    <row r="62" s="4" customFormat="true" ht="18.75" hidden="false" customHeight="true" outlineLevel="0" collapsed="false">
      <c r="C62" s="9"/>
      <c r="E62" s="9"/>
    </row>
    <row r="63" s="4" customFormat="true" ht="18.75" hidden="false" customHeight="true" outlineLevel="0" collapsed="false">
      <c r="C63" s="9"/>
      <c r="E63" s="9"/>
    </row>
    <row r="64" s="4" customFormat="true" ht="18.75" hidden="false" customHeight="true" outlineLevel="0" collapsed="false">
      <c r="C64" s="9"/>
      <c r="E64" s="9"/>
    </row>
    <row r="65" s="4" customFormat="true" ht="18.75" hidden="false" customHeight="true" outlineLevel="0" collapsed="false">
      <c r="C65" s="9"/>
      <c r="E65" s="9"/>
    </row>
    <row r="66" s="4" customFormat="true" ht="18.75" hidden="false" customHeight="true" outlineLevel="0" collapsed="false">
      <c r="C66" s="9"/>
      <c r="E66" s="9"/>
    </row>
    <row r="67" s="4" customFormat="true" ht="18.75" hidden="false" customHeight="true" outlineLevel="0" collapsed="false">
      <c r="C67" s="9"/>
      <c r="E67" s="9"/>
    </row>
    <row r="68" s="4" customFormat="true" ht="18.75" hidden="false" customHeight="true" outlineLevel="0" collapsed="false">
      <c r="C68" s="9"/>
      <c r="E68" s="9"/>
    </row>
    <row r="69" s="4" customFormat="true" ht="18.75" hidden="false" customHeight="true" outlineLevel="0" collapsed="false">
      <c r="C69" s="9"/>
      <c r="E69" s="9"/>
    </row>
    <row r="70" s="4" customFormat="true" ht="18.75" hidden="false" customHeight="true" outlineLevel="0" collapsed="false">
      <c r="C70" s="9"/>
      <c r="E70" s="9"/>
    </row>
    <row r="71" s="4" customFormat="true" ht="18.75" hidden="false" customHeight="true" outlineLevel="0" collapsed="false">
      <c r="C71" s="9"/>
      <c r="E71" s="9"/>
    </row>
    <row r="72" s="4" customFormat="true" ht="18.75" hidden="false" customHeight="true" outlineLevel="0" collapsed="false">
      <c r="C72" s="9"/>
      <c r="E72" s="9"/>
    </row>
    <row r="73" s="4" customFormat="true" ht="18.75" hidden="false" customHeight="true" outlineLevel="0" collapsed="false">
      <c r="C73" s="9"/>
      <c r="E73" s="9"/>
    </row>
    <row r="74" s="4" customFormat="true" ht="18.75" hidden="false" customHeight="true" outlineLevel="0" collapsed="false">
      <c r="C74" s="9"/>
      <c r="E74" s="9"/>
    </row>
    <row r="75" s="4" customFormat="true" ht="18.75" hidden="false" customHeight="true" outlineLevel="0" collapsed="false">
      <c r="C75" s="9"/>
      <c r="E75" s="9"/>
    </row>
    <row r="76" s="4" customFormat="true" ht="18.75" hidden="false" customHeight="true" outlineLevel="0" collapsed="false">
      <c r="C76" s="9"/>
      <c r="E76" s="9"/>
    </row>
    <row r="77" s="4" customFormat="true" ht="18.75" hidden="false" customHeight="true" outlineLevel="0" collapsed="false">
      <c r="C77" s="9"/>
      <c r="E77" s="9"/>
    </row>
    <row r="78" s="4" customFormat="true" ht="18.75" hidden="false" customHeight="true" outlineLevel="0" collapsed="false">
      <c r="C78" s="9"/>
      <c r="E78" s="9"/>
    </row>
    <row r="79" s="4" customFormat="true" ht="18.75" hidden="false" customHeight="true" outlineLevel="0" collapsed="false">
      <c r="C79" s="9"/>
      <c r="E79" s="9"/>
    </row>
    <row r="80" s="4" customFormat="true" ht="18.75" hidden="false" customHeight="true" outlineLevel="0" collapsed="false">
      <c r="C80" s="9"/>
      <c r="E80" s="9"/>
    </row>
    <row r="81" s="4" customFormat="true" ht="18.75" hidden="false" customHeight="true" outlineLevel="0" collapsed="false">
      <c r="C81" s="9"/>
      <c r="E81" s="9"/>
    </row>
    <row r="82" s="4" customFormat="true" ht="18.75" hidden="false" customHeight="true" outlineLevel="0" collapsed="false">
      <c r="C82" s="9"/>
      <c r="E82" s="9"/>
    </row>
    <row r="83" s="4" customFormat="true" ht="18.75" hidden="false" customHeight="true" outlineLevel="0" collapsed="false">
      <c r="C83" s="9"/>
      <c r="E83" s="9"/>
    </row>
    <row r="84" s="4" customFormat="true" ht="18.75" hidden="false" customHeight="true" outlineLevel="0" collapsed="false">
      <c r="C84" s="9"/>
      <c r="E84" s="9"/>
    </row>
    <row r="85" s="4" customFormat="true" ht="18.75" hidden="false" customHeight="true" outlineLevel="0" collapsed="false">
      <c r="C85" s="9"/>
      <c r="E85" s="9"/>
    </row>
    <row r="86" s="4" customFormat="true" ht="18.75" hidden="false" customHeight="true" outlineLevel="0" collapsed="false">
      <c r="C86" s="9"/>
      <c r="E86" s="9"/>
    </row>
    <row r="87" s="4" customFormat="true" ht="18.75" hidden="false" customHeight="true" outlineLevel="0" collapsed="false">
      <c r="C87" s="9"/>
      <c r="E87" s="9"/>
    </row>
    <row r="88" s="4" customFormat="true" ht="18.75" hidden="false" customHeight="true" outlineLevel="0" collapsed="false">
      <c r="C88" s="9"/>
      <c r="E88" s="9"/>
    </row>
    <row r="89" s="4" customFormat="true" ht="18.75" hidden="false" customHeight="true" outlineLevel="0" collapsed="false">
      <c r="C89" s="9"/>
      <c r="E89" s="9"/>
    </row>
    <row r="90" s="4" customFormat="true" ht="18.75" hidden="false" customHeight="true" outlineLevel="0" collapsed="false">
      <c r="C90" s="9"/>
      <c r="E90" s="9"/>
    </row>
    <row r="91" s="4" customFormat="true" ht="18.75" hidden="false" customHeight="true" outlineLevel="0" collapsed="false">
      <c r="C91" s="9"/>
      <c r="E91" s="9"/>
    </row>
    <row r="92" s="4" customFormat="true" ht="18.75" hidden="false" customHeight="true" outlineLevel="0" collapsed="false">
      <c r="C92" s="9"/>
      <c r="E92" s="9"/>
    </row>
    <row r="93" s="4" customFormat="true" ht="18.75" hidden="false" customHeight="true" outlineLevel="0" collapsed="false">
      <c r="C93" s="9"/>
      <c r="E93" s="9"/>
    </row>
    <row r="94" s="4" customFormat="true" ht="18.75" hidden="false" customHeight="true" outlineLevel="0" collapsed="false">
      <c r="C94" s="9"/>
      <c r="E94" s="9"/>
    </row>
    <row r="95" s="4" customFormat="true" ht="18.75" hidden="false" customHeight="true" outlineLevel="0" collapsed="false">
      <c r="C95" s="9"/>
      <c r="E95" s="9"/>
    </row>
    <row r="96" s="4" customFormat="true" ht="18.75" hidden="false" customHeight="true" outlineLevel="0" collapsed="false">
      <c r="C96" s="9"/>
      <c r="E96" s="9"/>
    </row>
    <row r="97" s="4" customFormat="true" ht="18.75" hidden="false" customHeight="true" outlineLevel="0" collapsed="false">
      <c r="C97" s="9"/>
      <c r="E97" s="9"/>
    </row>
    <row r="98" s="4" customFormat="true" ht="18.75" hidden="false" customHeight="true" outlineLevel="0" collapsed="false">
      <c r="C98" s="9"/>
      <c r="E98" s="9"/>
    </row>
    <row r="99" s="4" customFormat="true" ht="18.75" hidden="false" customHeight="true" outlineLevel="0" collapsed="false">
      <c r="C99" s="9"/>
      <c r="E99" s="9"/>
    </row>
    <row r="100" s="4" customFormat="true" ht="18.75" hidden="false" customHeight="true" outlineLevel="0" collapsed="false">
      <c r="C100" s="9"/>
      <c r="E100" s="9"/>
    </row>
    <row r="101" s="4" customFormat="true" ht="18.75" hidden="false" customHeight="true" outlineLevel="0" collapsed="false">
      <c r="C101" s="9"/>
      <c r="E101" s="9"/>
    </row>
    <row r="102" s="4" customFormat="true" ht="18.75" hidden="false" customHeight="true" outlineLevel="0" collapsed="false">
      <c r="C102" s="9"/>
      <c r="E102" s="9"/>
    </row>
    <row r="103" s="4" customFormat="true" ht="18.75" hidden="false" customHeight="true" outlineLevel="0" collapsed="false">
      <c r="C103" s="9"/>
      <c r="E103" s="9"/>
    </row>
    <row r="104" s="4" customFormat="true" ht="18.75" hidden="false" customHeight="true" outlineLevel="0" collapsed="false">
      <c r="C104" s="9"/>
      <c r="E104" s="9"/>
    </row>
    <row r="105" s="4" customFormat="true" ht="18.75" hidden="false" customHeight="true" outlineLevel="0" collapsed="false">
      <c r="C105" s="9"/>
      <c r="E105" s="9"/>
    </row>
    <row r="106" s="4" customFormat="true" ht="18.75" hidden="false" customHeight="true" outlineLevel="0" collapsed="false">
      <c r="C106" s="9"/>
      <c r="E106" s="9"/>
    </row>
    <row r="107" s="4" customFormat="true" ht="18.75" hidden="false" customHeight="true" outlineLevel="0" collapsed="false">
      <c r="C107" s="9"/>
      <c r="E107" s="9"/>
    </row>
    <row r="108" s="4" customFormat="true" ht="18.75" hidden="false" customHeight="true" outlineLevel="0" collapsed="false">
      <c r="C108" s="9"/>
      <c r="E108" s="9"/>
    </row>
    <row r="109" s="4" customFormat="true" ht="18.75" hidden="false" customHeight="true" outlineLevel="0" collapsed="false">
      <c r="C109" s="9"/>
      <c r="E109" s="9"/>
    </row>
    <row r="110" s="4" customFormat="true" ht="18.75" hidden="false" customHeight="true" outlineLevel="0" collapsed="false">
      <c r="C110" s="9"/>
      <c r="E110" s="9"/>
    </row>
    <row r="111" s="4" customFormat="true" ht="18.75" hidden="false" customHeight="true" outlineLevel="0" collapsed="false">
      <c r="C111" s="9"/>
      <c r="E111" s="9"/>
    </row>
    <row r="112" s="4" customFormat="true" ht="18.75" hidden="false" customHeight="true" outlineLevel="0" collapsed="false">
      <c r="C112" s="9"/>
      <c r="E112" s="9"/>
    </row>
    <row r="113" s="4" customFormat="true" ht="18.75" hidden="false" customHeight="true" outlineLevel="0" collapsed="false">
      <c r="C113" s="9"/>
      <c r="E113" s="9"/>
    </row>
    <row r="114" s="4" customFormat="true" ht="18.75" hidden="false" customHeight="true" outlineLevel="0" collapsed="false">
      <c r="C114" s="9"/>
      <c r="E114" s="9"/>
    </row>
    <row r="115" s="4" customFormat="true" ht="18.75" hidden="false" customHeight="true" outlineLevel="0" collapsed="false">
      <c r="C115" s="9"/>
      <c r="E115" s="9"/>
    </row>
    <row r="116" s="4" customFormat="true" ht="18.75" hidden="false" customHeight="true" outlineLevel="0" collapsed="false">
      <c r="C116" s="9"/>
      <c r="E116" s="9"/>
    </row>
    <row r="117" s="4" customFormat="true" ht="18.75" hidden="false" customHeight="true" outlineLevel="0" collapsed="false">
      <c r="C117" s="9"/>
      <c r="E117" s="9"/>
    </row>
    <row r="118" s="4" customFormat="true" ht="18.75" hidden="false" customHeight="true" outlineLevel="0" collapsed="false">
      <c r="C118" s="9"/>
      <c r="E118" s="9"/>
    </row>
    <row r="119" s="4" customFormat="true" ht="18.75" hidden="false" customHeight="true" outlineLevel="0" collapsed="false">
      <c r="C119" s="9"/>
      <c r="E119" s="9"/>
    </row>
    <row r="120" s="4" customFormat="true" ht="18.75" hidden="false" customHeight="true" outlineLevel="0" collapsed="false">
      <c r="C120" s="9"/>
      <c r="E120" s="9"/>
    </row>
    <row r="121" s="4" customFormat="true" ht="18.75" hidden="false" customHeight="true" outlineLevel="0" collapsed="false">
      <c r="C121" s="9"/>
      <c r="E121" s="9"/>
    </row>
    <row r="122" s="4" customFormat="true" ht="18.75" hidden="false" customHeight="true" outlineLevel="0" collapsed="false">
      <c r="C122" s="9"/>
      <c r="E122" s="9"/>
    </row>
    <row r="123" s="4" customFormat="true" ht="18.75" hidden="false" customHeight="true" outlineLevel="0" collapsed="false">
      <c r="C123" s="9"/>
      <c r="E123" s="9"/>
    </row>
    <row r="124" s="4" customFormat="true" ht="18.75" hidden="false" customHeight="true" outlineLevel="0" collapsed="false">
      <c r="C124" s="9"/>
      <c r="E124" s="9"/>
    </row>
    <row r="125" s="4" customFormat="true" ht="18.75" hidden="false" customHeight="true" outlineLevel="0" collapsed="false">
      <c r="C125" s="9"/>
      <c r="E125" s="9"/>
    </row>
    <row r="126" s="4" customFormat="true" ht="18.75" hidden="false" customHeight="true" outlineLevel="0" collapsed="false">
      <c r="C126" s="9"/>
      <c r="E126" s="9"/>
    </row>
    <row r="127" s="4" customFormat="true" ht="18.75" hidden="false" customHeight="true" outlineLevel="0" collapsed="false">
      <c r="C127" s="9"/>
      <c r="E127" s="9"/>
    </row>
    <row r="128" s="4" customFormat="true" ht="18.75" hidden="false" customHeight="true" outlineLevel="0" collapsed="false">
      <c r="C128" s="9"/>
      <c r="E128" s="9"/>
    </row>
    <row r="129" s="4" customFormat="true" ht="18.75" hidden="false" customHeight="true" outlineLevel="0" collapsed="false">
      <c r="C129" s="9"/>
      <c r="E129" s="9"/>
    </row>
    <row r="130" s="4" customFormat="true" ht="18.75" hidden="false" customHeight="true" outlineLevel="0" collapsed="false">
      <c r="C130" s="9"/>
      <c r="E130" s="9"/>
    </row>
    <row r="131" s="4" customFormat="true" ht="18.75" hidden="false" customHeight="true" outlineLevel="0" collapsed="false">
      <c r="C131" s="9"/>
      <c r="E131" s="9"/>
    </row>
    <row r="132" s="4" customFormat="true" ht="18.75" hidden="false" customHeight="true" outlineLevel="0" collapsed="false">
      <c r="C132" s="9"/>
      <c r="E132" s="9"/>
    </row>
    <row r="133" s="4" customFormat="true" ht="18.75" hidden="false" customHeight="true" outlineLevel="0" collapsed="false">
      <c r="C133" s="9"/>
      <c r="E133" s="9"/>
    </row>
    <row r="134" s="4" customFormat="true" ht="18.75" hidden="false" customHeight="true" outlineLevel="0" collapsed="false">
      <c r="C134" s="9"/>
      <c r="E134" s="9"/>
    </row>
    <row r="135" s="4" customFormat="true" ht="18.75" hidden="false" customHeight="true" outlineLevel="0" collapsed="false">
      <c r="C135" s="9"/>
      <c r="E135" s="9"/>
    </row>
    <row r="136" s="4" customFormat="true" ht="18.75" hidden="false" customHeight="true" outlineLevel="0" collapsed="false">
      <c r="C136" s="9"/>
      <c r="E136" s="9"/>
    </row>
    <row r="137" s="4" customFormat="true" ht="18.75" hidden="false" customHeight="true" outlineLevel="0" collapsed="false">
      <c r="C137" s="9"/>
      <c r="E137" s="9"/>
    </row>
    <row r="138" s="4" customFormat="true" ht="18.75" hidden="false" customHeight="true" outlineLevel="0" collapsed="false">
      <c r="C138" s="9"/>
      <c r="E138" s="9"/>
    </row>
    <row r="139" s="4" customFormat="true" ht="18.75" hidden="false" customHeight="true" outlineLevel="0" collapsed="false">
      <c r="C139" s="9"/>
      <c r="E139" s="9"/>
    </row>
    <row r="140" s="4" customFormat="true" ht="18.75" hidden="false" customHeight="true" outlineLevel="0" collapsed="false">
      <c r="C140" s="9"/>
      <c r="E140" s="9"/>
    </row>
    <row r="141" s="4" customFormat="true" ht="18.75" hidden="false" customHeight="true" outlineLevel="0" collapsed="false">
      <c r="C141" s="9"/>
      <c r="E141" s="9"/>
    </row>
    <row r="142" s="4" customFormat="true" ht="18.75" hidden="false" customHeight="true" outlineLevel="0" collapsed="false">
      <c r="C142" s="9"/>
      <c r="E142" s="9"/>
    </row>
    <row r="143" s="4" customFormat="true" ht="18.75" hidden="false" customHeight="true" outlineLevel="0" collapsed="false">
      <c r="C143" s="9"/>
      <c r="E143" s="9"/>
    </row>
    <row r="144" s="4" customFormat="true" ht="18.75" hidden="false" customHeight="true" outlineLevel="0" collapsed="false">
      <c r="C144" s="9"/>
      <c r="E144" s="9"/>
    </row>
    <row r="145" s="4" customFormat="true" ht="18.75" hidden="false" customHeight="true" outlineLevel="0" collapsed="false">
      <c r="C145" s="9"/>
      <c r="E145" s="9"/>
    </row>
    <row r="146" s="4" customFormat="true" ht="18.75" hidden="false" customHeight="true" outlineLevel="0" collapsed="false">
      <c r="C146" s="9"/>
      <c r="E146" s="9"/>
    </row>
    <row r="147" s="4" customFormat="true" ht="18.75" hidden="false" customHeight="true" outlineLevel="0" collapsed="false">
      <c r="C147" s="9"/>
      <c r="E147" s="9"/>
    </row>
    <row r="148" s="4" customFormat="true" ht="18.75" hidden="false" customHeight="true" outlineLevel="0" collapsed="false">
      <c r="C148" s="9"/>
      <c r="E148" s="9"/>
    </row>
    <row r="149" s="4" customFormat="true" ht="18.75" hidden="false" customHeight="true" outlineLevel="0" collapsed="false">
      <c r="C149" s="9"/>
      <c r="E149" s="9"/>
    </row>
    <row r="150" s="4" customFormat="true" ht="18.75" hidden="false" customHeight="true" outlineLevel="0" collapsed="false">
      <c r="C150" s="9"/>
      <c r="E150" s="9"/>
    </row>
    <row r="151" s="4" customFormat="true" ht="18.75" hidden="false" customHeight="true" outlineLevel="0" collapsed="false">
      <c r="C151" s="9"/>
      <c r="E151" s="9"/>
    </row>
    <row r="152" s="4" customFormat="true" ht="18.75" hidden="false" customHeight="true" outlineLevel="0" collapsed="false">
      <c r="C152" s="9"/>
      <c r="E152" s="9"/>
    </row>
    <row r="153" s="4" customFormat="true" ht="18.75" hidden="false" customHeight="true" outlineLevel="0" collapsed="false">
      <c r="C153" s="9"/>
      <c r="E153" s="9"/>
    </row>
    <row r="154" s="4" customFormat="true" ht="18.75" hidden="false" customHeight="true" outlineLevel="0" collapsed="false">
      <c r="C154" s="9"/>
      <c r="E154" s="9"/>
    </row>
    <row r="155" s="4" customFormat="true" ht="18.75" hidden="false" customHeight="true" outlineLevel="0" collapsed="false">
      <c r="C155" s="9"/>
      <c r="E155" s="9"/>
    </row>
    <row r="156" s="4" customFormat="true" ht="18.75" hidden="false" customHeight="true" outlineLevel="0" collapsed="false">
      <c r="C156" s="9"/>
      <c r="E156" s="9"/>
    </row>
    <row r="157" s="4" customFormat="true" ht="18.75" hidden="false" customHeight="true" outlineLevel="0" collapsed="false">
      <c r="C157" s="9"/>
      <c r="E157" s="9"/>
    </row>
    <row r="158" s="4" customFormat="true" ht="18.75" hidden="false" customHeight="true" outlineLevel="0" collapsed="false">
      <c r="C158" s="9"/>
      <c r="E158" s="9"/>
    </row>
    <row r="159" s="4" customFormat="true" ht="18.75" hidden="false" customHeight="true" outlineLevel="0" collapsed="false">
      <c r="C159" s="9"/>
      <c r="E159" s="9"/>
    </row>
    <row r="160" s="4" customFormat="true" ht="18.75" hidden="false" customHeight="true" outlineLevel="0" collapsed="false">
      <c r="C160" s="9"/>
      <c r="E160" s="9"/>
    </row>
    <row r="161" s="4" customFormat="true" ht="18.75" hidden="false" customHeight="true" outlineLevel="0" collapsed="false">
      <c r="C161" s="9"/>
      <c r="E161" s="9"/>
    </row>
    <row r="162" s="4" customFormat="true" ht="18.75" hidden="false" customHeight="true" outlineLevel="0" collapsed="false">
      <c r="C162" s="9"/>
      <c r="E162" s="9"/>
    </row>
    <row r="163" s="4" customFormat="true" ht="18.75" hidden="false" customHeight="true" outlineLevel="0" collapsed="false">
      <c r="C163" s="9"/>
      <c r="E163" s="9"/>
    </row>
    <row r="164" s="4" customFormat="true" ht="18.75" hidden="false" customHeight="true" outlineLevel="0" collapsed="false">
      <c r="C164" s="9"/>
      <c r="E164" s="9"/>
    </row>
    <row r="165" s="4" customFormat="true" ht="18.75" hidden="false" customHeight="true" outlineLevel="0" collapsed="false">
      <c r="C165" s="9"/>
      <c r="E165" s="9"/>
    </row>
    <row r="166" s="4" customFormat="true" ht="18.75" hidden="false" customHeight="true" outlineLevel="0" collapsed="false">
      <c r="C166" s="9"/>
      <c r="E166" s="9"/>
    </row>
    <row r="167" s="4" customFormat="true" ht="18.75" hidden="false" customHeight="true" outlineLevel="0" collapsed="false">
      <c r="C167" s="9"/>
      <c r="E167" s="9"/>
    </row>
    <row r="168" s="4" customFormat="true" ht="18.75" hidden="false" customHeight="true" outlineLevel="0" collapsed="false">
      <c r="C168" s="9"/>
      <c r="E168" s="9"/>
    </row>
    <row r="169" s="4" customFormat="true" ht="18.75" hidden="false" customHeight="true" outlineLevel="0" collapsed="false">
      <c r="C169" s="9"/>
      <c r="E169" s="9"/>
    </row>
    <row r="170" s="4" customFormat="true" ht="18.75" hidden="false" customHeight="true" outlineLevel="0" collapsed="false">
      <c r="C170" s="9"/>
      <c r="E170" s="9"/>
    </row>
    <row r="171" s="4" customFormat="true" ht="18.75" hidden="false" customHeight="true" outlineLevel="0" collapsed="false">
      <c r="C171" s="9"/>
      <c r="E171" s="9"/>
    </row>
    <row r="172" s="4" customFormat="true" ht="18.75" hidden="false" customHeight="true" outlineLevel="0" collapsed="false">
      <c r="C172" s="9"/>
      <c r="E172" s="9"/>
    </row>
    <row r="173" s="4" customFormat="true" ht="18.75" hidden="false" customHeight="true" outlineLevel="0" collapsed="false">
      <c r="C173" s="9"/>
      <c r="E173" s="9"/>
    </row>
    <row r="174" s="4" customFormat="true" ht="18.75" hidden="false" customHeight="true" outlineLevel="0" collapsed="false">
      <c r="C174" s="9"/>
      <c r="E174" s="9"/>
    </row>
    <row r="175" s="4" customFormat="true" ht="18.75" hidden="false" customHeight="true" outlineLevel="0" collapsed="false">
      <c r="C175" s="9"/>
      <c r="E175" s="9"/>
    </row>
    <row r="176" s="4" customFormat="true" ht="18.75" hidden="false" customHeight="true" outlineLevel="0" collapsed="false">
      <c r="C176" s="9"/>
      <c r="E176" s="9"/>
    </row>
    <row r="177" s="4" customFormat="true" ht="18.75" hidden="false" customHeight="true" outlineLevel="0" collapsed="false">
      <c r="C177" s="9"/>
      <c r="E177" s="9"/>
    </row>
    <row r="178" s="4" customFormat="true" ht="18.75" hidden="false" customHeight="true" outlineLevel="0" collapsed="false">
      <c r="C178" s="9"/>
      <c r="E178" s="9"/>
    </row>
    <row r="179" s="4" customFormat="true" ht="18.75" hidden="false" customHeight="true" outlineLevel="0" collapsed="false">
      <c r="C179" s="9"/>
      <c r="E179" s="9"/>
    </row>
    <row r="180" s="4" customFormat="true" ht="18.75" hidden="false" customHeight="true" outlineLevel="0" collapsed="false">
      <c r="C180" s="9"/>
      <c r="E180" s="9"/>
    </row>
    <row r="181" s="4" customFormat="true" ht="18.75" hidden="false" customHeight="true" outlineLevel="0" collapsed="false">
      <c r="C181" s="9"/>
      <c r="E181" s="9"/>
    </row>
    <row r="182" s="4" customFormat="true" ht="18.75" hidden="false" customHeight="true" outlineLevel="0" collapsed="false">
      <c r="C182" s="9"/>
      <c r="E182" s="9"/>
    </row>
    <row r="183" s="4" customFormat="true" ht="18.75" hidden="false" customHeight="true" outlineLevel="0" collapsed="false">
      <c r="C183" s="9"/>
      <c r="E183" s="9"/>
    </row>
    <row r="184" s="4" customFormat="true" ht="18.75" hidden="false" customHeight="true" outlineLevel="0" collapsed="false">
      <c r="C184" s="9"/>
      <c r="E184" s="9"/>
    </row>
    <row r="185" s="4" customFormat="true" ht="18.75" hidden="false" customHeight="true" outlineLevel="0" collapsed="false">
      <c r="C185" s="9"/>
      <c r="E185" s="9"/>
    </row>
    <row r="186" s="4" customFormat="true" ht="18.75" hidden="false" customHeight="true" outlineLevel="0" collapsed="false">
      <c r="C186" s="9"/>
      <c r="E186" s="9"/>
    </row>
    <row r="187" s="4" customFormat="true" ht="18.75" hidden="false" customHeight="true" outlineLevel="0" collapsed="false">
      <c r="C187" s="9"/>
      <c r="E187" s="9"/>
    </row>
    <row r="188" s="4" customFormat="true" ht="18.75" hidden="false" customHeight="true" outlineLevel="0" collapsed="false">
      <c r="C188" s="9"/>
      <c r="E188" s="9"/>
    </row>
    <row r="189" s="4" customFormat="true" ht="18.75" hidden="false" customHeight="true" outlineLevel="0" collapsed="false">
      <c r="C189" s="9"/>
      <c r="E189" s="9"/>
    </row>
    <row r="190" s="4" customFormat="true" ht="18.75" hidden="false" customHeight="true" outlineLevel="0" collapsed="false">
      <c r="C190" s="9"/>
      <c r="E190" s="9"/>
    </row>
    <row r="191" s="4" customFormat="true" ht="18.75" hidden="false" customHeight="true" outlineLevel="0" collapsed="false">
      <c r="C191" s="9"/>
      <c r="E191" s="9"/>
    </row>
    <row r="192" s="4" customFormat="true" ht="18.75" hidden="false" customHeight="true" outlineLevel="0" collapsed="false">
      <c r="C192" s="9"/>
      <c r="E192" s="9"/>
    </row>
    <row r="193" s="4" customFormat="true" ht="18.75" hidden="false" customHeight="true" outlineLevel="0" collapsed="false">
      <c r="C193" s="9"/>
      <c r="E193" s="9"/>
    </row>
    <row r="194" s="4" customFormat="true" ht="18.75" hidden="false" customHeight="true" outlineLevel="0" collapsed="false">
      <c r="C194" s="9"/>
      <c r="E194" s="9"/>
    </row>
    <row r="195" s="4" customFormat="true" ht="18.75" hidden="false" customHeight="true" outlineLevel="0" collapsed="false">
      <c r="C195" s="9"/>
      <c r="E195" s="9"/>
    </row>
    <row r="196" s="4" customFormat="true" ht="18.75" hidden="false" customHeight="true" outlineLevel="0" collapsed="false">
      <c r="C196" s="9"/>
      <c r="E196" s="9"/>
    </row>
    <row r="197" s="4" customFormat="true" ht="18.75" hidden="false" customHeight="true" outlineLevel="0" collapsed="false">
      <c r="C197" s="9"/>
      <c r="E197" s="9"/>
    </row>
    <row r="198" s="4" customFormat="true" ht="18.75" hidden="false" customHeight="true" outlineLevel="0" collapsed="false">
      <c r="C198" s="9"/>
      <c r="E198" s="9"/>
    </row>
    <row r="199" s="4" customFormat="true" ht="18.75" hidden="false" customHeight="true" outlineLevel="0" collapsed="false">
      <c r="C199" s="9"/>
      <c r="E199" s="9"/>
    </row>
    <row r="200" s="4" customFormat="true" ht="18.75" hidden="false" customHeight="true" outlineLevel="0" collapsed="false">
      <c r="C200" s="9"/>
      <c r="E200" s="9"/>
    </row>
    <row r="201" s="4" customFormat="true" ht="18.75" hidden="false" customHeight="true" outlineLevel="0" collapsed="false">
      <c r="C201" s="9"/>
      <c r="E201" s="9"/>
    </row>
    <row r="202" s="4" customFormat="true" ht="18.75" hidden="false" customHeight="true" outlineLevel="0" collapsed="false">
      <c r="C202" s="9"/>
      <c r="E202" s="9"/>
    </row>
    <row r="203" s="4" customFormat="true" ht="18.75" hidden="false" customHeight="true" outlineLevel="0" collapsed="false">
      <c r="C203" s="9"/>
      <c r="E203" s="9"/>
    </row>
    <row r="204" s="4" customFormat="true" ht="18.75" hidden="false" customHeight="true" outlineLevel="0" collapsed="false">
      <c r="C204" s="9"/>
      <c r="E204" s="9"/>
    </row>
    <row r="205" s="4" customFormat="true" ht="18.75" hidden="false" customHeight="true" outlineLevel="0" collapsed="false">
      <c r="C205" s="9"/>
      <c r="E205" s="9"/>
    </row>
    <row r="206" s="4" customFormat="true" ht="18.75" hidden="false" customHeight="true" outlineLevel="0" collapsed="false">
      <c r="C206" s="9"/>
      <c r="E206" s="9"/>
    </row>
    <row r="207" s="4" customFormat="true" ht="18.75" hidden="false" customHeight="true" outlineLevel="0" collapsed="false">
      <c r="C207" s="9"/>
      <c r="E207" s="9"/>
    </row>
    <row r="208" s="4" customFormat="true" ht="18.75" hidden="false" customHeight="true" outlineLevel="0" collapsed="false">
      <c r="C208" s="9"/>
      <c r="E208" s="9"/>
    </row>
    <row r="209" s="4" customFormat="true" ht="18.75" hidden="false" customHeight="true" outlineLevel="0" collapsed="false">
      <c r="C209" s="9"/>
      <c r="E209" s="9"/>
    </row>
    <row r="210" s="4" customFormat="true" ht="18.75" hidden="false" customHeight="true" outlineLevel="0" collapsed="false">
      <c r="C210" s="9"/>
      <c r="E210" s="9"/>
    </row>
    <row r="211" s="4" customFormat="true" ht="18.75" hidden="false" customHeight="true" outlineLevel="0" collapsed="false">
      <c r="C211" s="9"/>
      <c r="E211" s="9"/>
    </row>
    <row r="212" s="4" customFormat="true" ht="18.75" hidden="false" customHeight="true" outlineLevel="0" collapsed="false">
      <c r="C212" s="9"/>
      <c r="E212" s="9"/>
    </row>
    <row r="213" s="4" customFormat="true" ht="18.75" hidden="false" customHeight="true" outlineLevel="0" collapsed="false">
      <c r="C213" s="9"/>
      <c r="E213" s="9"/>
    </row>
    <row r="214" s="4" customFormat="true" ht="18.75" hidden="false" customHeight="true" outlineLevel="0" collapsed="false">
      <c r="C214" s="9"/>
      <c r="E214" s="9"/>
    </row>
    <row r="215" s="4" customFormat="true" ht="18.75" hidden="false" customHeight="true" outlineLevel="0" collapsed="false">
      <c r="C215" s="9"/>
      <c r="E215" s="9"/>
    </row>
    <row r="216" s="4" customFormat="true" ht="18.75" hidden="false" customHeight="true" outlineLevel="0" collapsed="false">
      <c r="C216" s="9"/>
      <c r="E216" s="9"/>
    </row>
    <row r="217" s="4" customFormat="true" ht="18.75" hidden="false" customHeight="true" outlineLevel="0" collapsed="false">
      <c r="C217" s="9"/>
      <c r="E217" s="9"/>
    </row>
    <row r="218" s="4" customFormat="true" ht="18.75" hidden="false" customHeight="true" outlineLevel="0" collapsed="false">
      <c r="C218" s="9"/>
      <c r="E218" s="9"/>
    </row>
    <row r="219" s="4" customFormat="true" ht="18.75" hidden="false" customHeight="true" outlineLevel="0" collapsed="false">
      <c r="C219" s="9"/>
      <c r="E219" s="9"/>
    </row>
    <row r="220" s="4" customFormat="true" ht="18.75" hidden="false" customHeight="true" outlineLevel="0" collapsed="false">
      <c r="C220" s="9"/>
      <c r="E220" s="9"/>
    </row>
    <row r="221" s="4" customFormat="true" ht="18.75" hidden="false" customHeight="true" outlineLevel="0" collapsed="false">
      <c r="C221" s="9"/>
      <c r="E221" s="9"/>
    </row>
    <row r="222" s="4" customFormat="true" ht="18.75" hidden="false" customHeight="true" outlineLevel="0" collapsed="false">
      <c r="C222" s="9"/>
      <c r="E222" s="9"/>
    </row>
    <row r="223" s="4" customFormat="true" ht="18.75" hidden="false" customHeight="true" outlineLevel="0" collapsed="false">
      <c r="C223" s="9"/>
      <c r="E223" s="9"/>
    </row>
    <row r="224" s="4" customFormat="true" ht="18.75" hidden="false" customHeight="true" outlineLevel="0" collapsed="false">
      <c r="C224" s="9"/>
      <c r="E224" s="9"/>
    </row>
    <row r="225" s="4" customFormat="true" ht="18.75" hidden="false" customHeight="true" outlineLevel="0" collapsed="false">
      <c r="C225" s="9"/>
      <c r="E225" s="9"/>
    </row>
    <row r="226" s="4" customFormat="true" ht="18.75" hidden="false" customHeight="true" outlineLevel="0" collapsed="false">
      <c r="C226" s="9"/>
      <c r="E226" s="9"/>
    </row>
    <row r="227" s="4" customFormat="true" ht="18.75" hidden="false" customHeight="true" outlineLevel="0" collapsed="false">
      <c r="C227" s="9"/>
      <c r="E227" s="9"/>
    </row>
    <row r="228" s="4" customFormat="true" ht="18.75" hidden="false" customHeight="true" outlineLevel="0" collapsed="false">
      <c r="C228" s="9"/>
      <c r="E228" s="9"/>
    </row>
    <row r="229" s="4" customFormat="true" ht="18.75" hidden="false" customHeight="true" outlineLevel="0" collapsed="false">
      <c r="C229" s="9"/>
      <c r="E229" s="9"/>
    </row>
    <row r="230" s="4" customFormat="true" ht="18.75" hidden="false" customHeight="true" outlineLevel="0" collapsed="false">
      <c r="C230" s="9"/>
      <c r="E230" s="9"/>
    </row>
    <row r="231" s="4" customFormat="true" ht="18.75" hidden="false" customHeight="true" outlineLevel="0" collapsed="false">
      <c r="C231" s="9"/>
      <c r="E231" s="9"/>
    </row>
    <row r="232" s="4" customFormat="true" ht="18.75" hidden="false" customHeight="true" outlineLevel="0" collapsed="false">
      <c r="C232" s="9"/>
      <c r="E232" s="9"/>
    </row>
    <row r="233" s="4" customFormat="true" ht="18.75" hidden="false" customHeight="true" outlineLevel="0" collapsed="false">
      <c r="C233" s="9"/>
      <c r="E233" s="9"/>
    </row>
    <row r="234" s="4" customFormat="true" ht="18.75" hidden="false" customHeight="true" outlineLevel="0" collapsed="false">
      <c r="C234" s="9"/>
      <c r="E234" s="9"/>
    </row>
    <row r="235" s="4" customFormat="true" ht="18.75" hidden="false" customHeight="true" outlineLevel="0" collapsed="false">
      <c r="C235" s="9"/>
      <c r="E235" s="9"/>
    </row>
    <row r="236" s="4" customFormat="true" ht="18.75" hidden="false" customHeight="true" outlineLevel="0" collapsed="false">
      <c r="C236" s="9"/>
      <c r="E236" s="9"/>
    </row>
    <row r="237" s="4" customFormat="true" ht="18.75" hidden="false" customHeight="true" outlineLevel="0" collapsed="false">
      <c r="C237" s="9"/>
      <c r="E237" s="9"/>
    </row>
    <row r="238" s="4" customFormat="true" ht="18.75" hidden="false" customHeight="true" outlineLevel="0" collapsed="false">
      <c r="C238" s="9"/>
      <c r="E238" s="9"/>
    </row>
    <row r="239" s="4" customFormat="true" ht="18.75" hidden="false" customHeight="true" outlineLevel="0" collapsed="false">
      <c r="C239" s="9"/>
      <c r="E239" s="9"/>
    </row>
    <row r="240" s="4" customFormat="true" ht="18.75" hidden="false" customHeight="true" outlineLevel="0" collapsed="false">
      <c r="C240" s="9"/>
      <c r="E240" s="9"/>
    </row>
    <row r="241" s="4" customFormat="true" ht="18.75" hidden="false" customHeight="true" outlineLevel="0" collapsed="false">
      <c r="C241" s="9"/>
      <c r="E241" s="9"/>
    </row>
    <row r="242" s="4" customFormat="true" ht="18.75" hidden="false" customHeight="true" outlineLevel="0" collapsed="false">
      <c r="C242" s="9"/>
      <c r="E242" s="9"/>
    </row>
    <row r="243" s="4" customFormat="true" ht="18.75" hidden="false" customHeight="true" outlineLevel="0" collapsed="false">
      <c r="C243" s="9"/>
      <c r="E243" s="9"/>
    </row>
    <row r="244" s="4" customFormat="true" ht="18.75" hidden="false" customHeight="true" outlineLevel="0" collapsed="false">
      <c r="C244" s="9"/>
      <c r="E244" s="9"/>
    </row>
    <row r="245" s="4" customFormat="true" ht="18.75" hidden="false" customHeight="true" outlineLevel="0" collapsed="false">
      <c r="C245" s="9"/>
      <c r="E245" s="9"/>
    </row>
    <row r="246" s="4" customFormat="true" ht="18.75" hidden="false" customHeight="true" outlineLevel="0" collapsed="false">
      <c r="C246" s="9"/>
      <c r="E246" s="9"/>
    </row>
    <row r="247" s="4" customFormat="true" ht="18.75" hidden="false" customHeight="true" outlineLevel="0" collapsed="false">
      <c r="C247" s="9"/>
      <c r="E247" s="9"/>
    </row>
    <row r="248" s="4" customFormat="true" ht="18.75" hidden="false" customHeight="true" outlineLevel="0" collapsed="false">
      <c r="C248" s="9"/>
      <c r="E248" s="9"/>
    </row>
    <row r="249" s="4" customFormat="true" ht="18.75" hidden="false" customHeight="true" outlineLevel="0" collapsed="false">
      <c r="C249" s="9"/>
      <c r="E249" s="9"/>
    </row>
    <row r="250" s="4" customFormat="true" ht="18.75" hidden="false" customHeight="true" outlineLevel="0" collapsed="false">
      <c r="C250" s="9"/>
      <c r="E250" s="9"/>
    </row>
    <row r="251" s="4" customFormat="true" ht="18.75" hidden="false" customHeight="true" outlineLevel="0" collapsed="false">
      <c r="C251" s="9"/>
      <c r="E251" s="9"/>
    </row>
    <row r="252" s="4" customFormat="true" ht="18.75" hidden="false" customHeight="true" outlineLevel="0" collapsed="false">
      <c r="C252" s="9"/>
      <c r="E252" s="9"/>
    </row>
    <row r="253" s="4" customFormat="true" ht="18.75" hidden="false" customHeight="true" outlineLevel="0" collapsed="false">
      <c r="C253" s="9"/>
      <c r="E253" s="9"/>
    </row>
    <row r="254" s="4" customFormat="true" ht="18.75" hidden="false" customHeight="true" outlineLevel="0" collapsed="false">
      <c r="C254" s="9"/>
      <c r="E254" s="9"/>
    </row>
    <row r="255" s="4" customFormat="true" ht="18.75" hidden="false" customHeight="true" outlineLevel="0" collapsed="false">
      <c r="C255" s="9"/>
      <c r="E255" s="9"/>
    </row>
    <row r="256" s="4" customFormat="true" ht="18.75" hidden="false" customHeight="true" outlineLevel="0" collapsed="false">
      <c r="C256" s="9"/>
      <c r="E256" s="9"/>
    </row>
    <row r="257" s="4" customFormat="true" ht="18.75" hidden="false" customHeight="true" outlineLevel="0" collapsed="false">
      <c r="C257" s="9"/>
      <c r="E257" s="9"/>
    </row>
    <row r="258" s="4" customFormat="true" ht="18.75" hidden="false" customHeight="true" outlineLevel="0" collapsed="false">
      <c r="C258" s="9"/>
      <c r="E258" s="9"/>
    </row>
    <row r="259" s="4" customFormat="true" ht="18.75" hidden="false" customHeight="true" outlineLevel="0" collapsed="false">
      <c r="C259" s="9"/>
      <c r="E259" s="9"/>
    </row>
    <row r="260" s="4" customFormat="true" ht="18.75" hidden="false" customHeight="true" outlineLevel="0" collapsed="false">
      <c r="C260" s="9"/>
      <c r="E260" s="9"/>
    </row>
    <row r="261" s="4" customFormat="true" ht="18.75" hidden="false" customHeight="true" outlineLevel="0" collapsed="false">
      <c r="C261" s="9"/>
      <c r="E261" s="9"/>
    </row>
    <row r="262" s="4" customFormat="true" ht="18.75" hidden="false" customHeight="true" outlineLevel="0" collapsed="false">
      <c r="C262" s="9"/>
      <c r="E262" s="9"/>
    </row>
    <row r="263" s="4" customFormat="true" ht="18.75" hidden="false" customHeight="true" outlineLevel="0" collapsed="false">
      <c r="C263" s="9"/>
      <c r="E263" s="9"/>
    </row>
    <row r="264" s="4" customFormat="true" ht="18.75" hidden="false" customHeight="true" outlineLevel="0" collapsed="false">
      <c r="C264" s="9"/>
      <c r="E264" s="9"/>
    </row>
    <row r="265" s="4" customFormat="true" ht="18.75" hidden="false" customHeight="true" outlineLevel="0" collapsed="false">
      <c r="C265" s="9"/>
      <c r="E265" s="9"/>
    </row>
    <row r="266" s="4" customFormat="true" ht="18.75" hidden="false" customHeight="true" outlineLevel="0" collapsed="false">
      <c r="C266" s="9"/>
      <c r="E266" s="9"/>
    </row>
    <row r="267" s="4" customFormat="true" ht="18.75" hidden="false" customHeight="true" outlineLevel="0" collapsed="false">
      <c r="C267" s="9"/>
      <c r="E267" s="9"/>
    </row>
    <row r="268" s="4" customFormat="true" ht="18.75" hidden="false" customHeight="true" outlineLevel="0" collapsed="false">
      <c r="C268" s="9"/>
      <c r="E268" s="9"/>
    </row>
    <row r="269" s="4" customFormat="true" ht="18.75" hidden="false" customHeight="true" outlineLevel="0" collapsed="false">
      <c r="C269" s="9"/>
      <c r="E269" s="9"/>
    </row>
    <row r="270" s="4" customFormat="true" ht="18.75" hidden="false" customHeight="true" outlineLevel="0" collapsed="false">
      <c r="C270" s="9"/>
      <c r="E270" s="9"/>
    </row>
    <row r="271" s="4" customFormat="true" ht="18.75" hidden="false" customHeight="true" outlineLevel="0" collapsed="false">
      <c r="C271" s="9"/>
      <c r="E271" s="9"/>
    </row>
    <row r="272" s="4" customFormat="true" ht="18.75" hidden="false" customHeight="true" outlineLevel="0" collapsed="false">
      <c r="C272" s="9"/>
      <c r="E272" s="9"/>
    </row>
    <row r="273" s="4" customFormat="true" ht="18.75" hidden="false" customHeight="true" outlineLevel="0" collapsed="false">
      <c r="C273" s="9"/>
      <c r="E273" s="9"/>
    </row>
    <row r="274" s="4" customFormat="true" ht="18.75" hidden="false" customHeight="true" outlineLevel="0" collapsed="false">
      <c r="C274" s="9"/>
      <c r="E274" s="9"/>
    </row>
    <row r="275" s="4" customFormat="true" ht="18.75" hidden="false" customHeight="true" outlineLevel="0" collapsed="false">
      <c r="C275" s="9"/>
      <c r="E275" s="9"/>
    </row>
    <row r="276" s="4" customFormat="true" ht="18.75" hidden="false" customHeight="true" outlineLevel="0" collapsed="false">
      <c r="C276" s="9"/>
      <c r="E276" s="9"/>
    </row>
    <row r="277" s="4" customFormat="true" ht="18.75" hidden="false" customHeight="true" outlineLevel="0" collapsed="false">
      <c r="C277" s="9"/>
      <c r="E277" s="9"/>
    </row>
    <row r="278" s="4" customFormat="true" ht="18.75" hidden="false" customHeight="true" outlineLevel="0" collapsed="false">
      <c r="C278" s="9"/>
      <c r="E278" s="9"/>
    </row>
    <row r="279" s="4" customFormat="true" ht="18.75" hidden="false" customHeight="true" outlineLevel="0" collapsed="false">
      <c r="C279" s="9"/>
      <c r="E279" s="9"/>
    </row>
    <row r="280" s="4" customFormat="true" ht="18.75" hidden="false" customHeight="true" outlineLevel="0" collapsed="false">
      <c r="C280" s="9"/>
      <c r="E280" s="9"/>
    </row>
    <row r="281" s="4" customFormat="true" ht="18.75" hidden="false" customHeight="true" outlineLevel="0" collapsed="false">
      <c r="C281" s="9"/>
      <c r="E281" s="9"/>
    </row>
    <row r="282" s="4" customFormat="true" ht="18.75" hidden="false" customHeight="true" outlineLevel="0" collapsed="false">
      <c r="C282" s="9"/>
      <c r="E282" s="9"/>
    </row>
    <row r="283" s="4" customFormat="true" ht="18.75" hidden="false" customHeight="true" outlineLevel="0" collapsed="false">
      <c r="C283" s="9"/>
      <c r="E283" s="9"/>
    </row>
    <row r="284" s="4" customFormat="true" ht="18.75" hidden="false" customHeight="true" outlineLevel="0" collapsed="false">
      <c r="C284" s="9"/>
      <c r="E284" s="9"/>
    </row>
    <row r="285" s="4" customFormat="true" ht="18.75" hidden="false" customHeight="true" outlineLevel="0" collapsed="false">
      <c r="C285" s="9"/>
      <c r="E285" s="9"/>
    </row>
    <row r="286" s="4" customFormat="true" ht="18.75" hidden="false" customHeight="true" outlineLevel="0" collapsed="false">
      <c r="C286" s="9"/>
      <c r="E286" s="9"/>
    </row>
    <row r="287" s="4" customFormat="true" ht="18.75" hidden="false" customHeight="true" outlineLevel="0" collapsed="false">
      <c r="C287" s="9"/>
      <c r="E287" s="9"/>
    </row>
    <row r="288" s="4" customFormat="true" ht="18.75" hidden="false" customHeight="true" outlineLevel="0" collapsed="false">
      <c r="C288" s="9"/>
      <c r="E288" s="9"/>
    </row>
    <row r="289" s="4" customFormat="true" ht="18.75" hidden="false" customHeight="true" outlineLevel="0" collapsed="false">
      <c r="C289" s="9"/>
      <c r="E289" s="9"/>
    </row>
    <row r="290" s="4" customFormat="true" ht="18.75" hidden="false" customHeight="true" outlineLevel="0" collapsed="false">
      <c r="C290" s="9"/>
      <c r="E290" s="9"/>
    </row>
    <row r="291" s="4" customFormat="true" ht="18.75" hidden="false" customHeight="true" outlineLevel="0" collapsed="false">
      <c r="C291" s="9"/>
      <c r="E291" s="9"/>
    </row>
    <row r="292" s="4" customFormat="true" ht="18.75" hidden="false" customHeight="true" outlineLevel="0" collapsed="false">
      <c r="C292" s="9"/>
      <c r="E292" s="9"/>
    </row>
    <row r="293" s="4" customFormat="true" ht="18.75" hidden="false" customHeight="true" outlineLevel="0" collapsed="false">
      <c r="C293" s="9"/>
      <c r="E293" s="9"/>
    </row>
    <row r="294" s="4" customFormat="true" ht="18.75" hidden="false" customHeight="true" outlineLevel="0" collapsed="false">
      <c r="C294" s="9"/>
      <c r="E294" s="9"/>
    </row>
    <row r="295" s="4" customFormat="true" ht="18.75" hidden="false" customHeight="true" outlineLevel="0" collapsed="false">
      <c r="C295" s="9"/>
      <c r="E295" s="9"/>
    </row>
    <row r="296" s="4" customFormat="true" ht="18.75" hidden="false" customHeight="true" outlineLevel="0" collapsed="false">
      <c r="C296" s="9"/>
      <c r="E296" s="9"/>
    </row>
    <row r="297" s="4" customFormat="true" ht="18.75" hidden="false" customHeight="true" outlineLevel="0" collapsed="false">
      <c r="C297" s="9"/>
      <c r="E297" s="9"/>
    </row>
    <row r="298" s="4" customFormat="true" ht="18.75" hidden="false" customHeight="true" outlineLevel="0" collapsed="false">
      <c r="C298" s="9"/>
      <c r="E298" s="9"/>
    </row>
    <row r="299" s="4" customFormat="true" ht="18.75" hidden="false" customHeight="true" outlineLevel="0" collapsed="false">
      <c r="C299" s="9"/>
      <c r="E299" s="9"/>
    </row>
    <row r="300" s="4" customFormat="true" ht="18.75" hidden="false" customHeight="true" outlineLevel="0" collapsed="false">
      <c r="C300" s="9"/>
      <c r="E300" s="9"/>
    </row>
    <row r="301" s="4" customFormat="true" ht="18.75" hidden="false" customHeight="true" outlineLevel="0" collapsed="false">
      <c r="C301" s="9"/>
      <c r="E301" s="9"/>
    </row>
    <row r="302" s="4" customFormat="true" ht="18.75" hidden="false" customHeight="true" outlineLevel="0" collapsed="false">
      <c r="C302" s="9"/>
      <c r="E302" s="9"/>
    </row>
    <row r="303" s="4" customFormat="true" ht="18.75" hidden="false" customHeight="true" outlineLevel="0" collapsed="false">
      <c r="C303" s="9"/>
      <c r="E303" s="9"/>
    </row>
    <row r="304" s="4" customFormat="true" ht="18.75" hidden="false" customHeight="true" outlineLevel="0" collapsed="false">
      <c r="C304" s="9"/>
      <c r="E304" s="9"/>
    </row>
    <row r="305" s="4" customFormat="true" ht="18.75" hidden="false" customHeight="true" outlineLevel="0" collapsed="false">
      <c r="C305" s="9"/>
      <c r="E305" s="9"/>
    </row>
    <row r="306" s="4" customFormat="true" ht="18.75" hidden="false" customHeight="true" outlineLevel="0" collapsed="false">
      <c r="C306" s="9"/>
      <c r="E306" s="9"/>
    </row>
    <row r="307" s="4" customFormat="true" ht="18.75" hidden="false" customHeight="true" outlineLevel="0" collapsed="false">
      <c r="C307" s="9"/>
      <c r="E307" s="9"/>
    </row>
    <row r="308" s="4" customFormat="true" ht="18.75" hidden="false" customHeight="true" outlineLevel="0" collapsed="false">
      <c r="C308" s="9"/>
      <c r="E308" s="9"/>
    </row>
    <row r="309" s="4" customFormat="true" ht="18.75" hidden="false" customHeight="true" outlineLevel="0" collapsed="false">
      <c r="C309" s="9"/>
      <c r="E309" s="9"/>
    </row>
    <row r="310" s="4" customFormat="true" ht="18.75" hidden="false" customHeight="true" outlineLevel="0" collapsed="false">
      <c r="C310" s="9"/>
      <c r="E310" s="9"/>
    </row>
    <row r="311" s="4" customFormat="true" ht="18.75" hidden="false" customHeight="true" outlineLevel="0" collapsed="false">
      <c r="C311" s="9"/>
      <c r="E311" s="9"/>
    </row>
    <row r="312" s="4" customFormat="true" ht="18.75" hidden="false" customHeight="true" outlineLevel="0" collapsed="false">
      <c r="C312" s="9"/>
      <c r="E312" s="9"/>
    </row>
    <row r="313" s="4" customFormat="true" ht="18.75" hidden="false" customHeight="true" outlineLevel="0" collapsed="false">
      <c r="C313" s="9"/>
      <c r="E313" s="9"/>
    </row>
    <row r="314" s="4" customFormat="true" ht="18.75" hidden="false" customHeight="true" outlineLevel="0" collapsed="false">
      <c r="C314" s="9"/>
      <c r="E314" s="9"/>
    </row>
    <row r="315" s="4" customFormat="true" ht="18.75" hidden="false" customHeight="true" outlineLevel="0" collapsed="false">
      <c r="C315" s="9"/>
      <c r="E315" s="9"/>
    </row>
    <row r="316" s="4" customFormat="true" ht="18.75" hidden="false" customHeight="true" outlineLevel="0" collapsed="false">
      <c r="C316" s="9"/>
      <c r="E316" s="9"/>
    </row>
    <row r="317" s="4" customFormat="true" ht="18.75" hidden="false" customHeight="true" outlineLevel="0" collapsed="false">
      <c r="C317" s="9"/>
      <c r="E317" s="9"/>
    </row>
    <row r="318" s="4" customFormat="true" ht="18.75" hidden="false" customHeight="true" outlineLevel="0" collapsed="false">
      <c r="C318" s="9"/>
      <c r="E318" s="9"/>
    </row>
    <row r="319" s="4" customFormat="true" ht="18.75" hidden="false" customHeight="true" outlineLevel="0" collapsed="false">
      <c r="C319" s="9"/>
      <c r="E319" s="9"/>
    </row>
    <row r="320" s="4" customFormat="true" ht="18.75" hidden="false" customHeight="true" outlineLevel="0" collapsed="false">
      <c r="C320" s="9"/>
      <c r="E320" s="9"/>
    </row>
    <row r="321" s="4" customFormat="true" ht="18.75" hidden="false" customHeight="true" outlineLevel="0" collapsed="false">
      <c r="C321" s="9"/>
      <c r="E321" s="9"/>
    </row>
    <row r="322" s="4" customFormat="true" ht="18.75" hidden="false" customHeight="true" outlineLevel="0" collapsed="false">
      <c r="C322" s="9"/>
      <c r="E322" s="9"/>
    </row>
    <row r="323" s="4" customFormat="true" ht="18.75" hidden="false" customHeight="true" outlineLevel="0" collapsed="false">
      <c r="C323" s="9"/>
      <c r="E323" s="9"/>
    </row>
    <row r="324" s="4" customFormat="true" ht="18.75" hidden="false" customHeight="true" outlineLevel="0" collapsed="false">
      <c r="C324" s="9"/>
      <c r="E324" s="9"/>
    </row>
    <row r="325" s="4" customFormat="true" ht="18.75" hidden="false" customHeight="true" outlineLevel="0" collapsed="false">
      <c r="C325" s="9"/>
      <c r="E325" s="9"/>
    </row>
    <row r="326" s="4" customFormat="true" ht="18.75" hidden="false" customHeight="true" outlineLevel="0" collapsed="false">
      <c r="C326" s="9"/>
      <c r="E326" s="9"/>
    </row>
    <row r="327" s="4" customFormat="true" ht="18.75" hidden="false" customHeight="true" outlineLevel="0" collapsed="false">
      <c r="C327" s="9"/>
      <c r="E327" s="9"/>
    </row>
    <row r="328" s="4" customFormat="true" ht="18.75" hidden="false" customHeight="true" outlineLevel="0" collapsed="false">
      <c r="C328" s="9"/>
      <c r="E328" s="9"/>
    </row>
    <row r="329" s="4" customFormat="true" ht="18.75" hidden="false" customHeight="true" outlineLevel="0" collapsed="false">
      <c r="C329" s="9"/>
      <c r="E329" s="9"/>
    </row>
    <row r="330" s="4" customFormat="true" ht="18.75" hidden="false" customHeight="true" outlineLevel="0" collapsed="false">
      <c r="C330" s="9"/>
      <c r="E330" s="9"/>
    </row>
    <row r="331" s="4" customFormat="true" ht="18.75" hidden="false" customHeight="true" outlineLevel="0" collapsed="false">
      <c r="C331" s="9"/>
      <c r="E331" s="9"/>
    </row>
    <row r="332" s="4" customFormat="true" ht="18.75" hidden="false" customHeight="true" outlineLevel="0" collapsed="false">
      <c r="C332" s="9"/>
      <c r="E332" s="9"/>
    </row>
    <row r="333" s="4" customFormat="true" ht="18.75" hidden="false" customHeight="true" outlineLevel="0" collapsed="false">
      <c r="C333" s="9"/>
      <c r="E333" s="9"/>
    </row>
    <row r="334" s="4" customFormat="true" ht="18.75" hidden="false" customHeight="true" outlineLevel="0" collapsed="false">
      <c r="C334" s="9"/>
      <c r="E334" s="9"/>
    </row>
    <row r="335" s="4" customFormat="true" ht="18.75" hidden="false" customHeight="true" outlineLevel="0" collapsed="false">
      <c r="C335" s="9"/>
      <c r="E335" s="9"/>
    </row>
    <row r="336" s="4" customFormat="true" ht="18.75" hidden="false" customHeight="true" outlineLevel="0" collapsed="false">
      <c r="C336" s="9"/>
      <c r="E336" s="9"/>
    </row>
    <row r="337" s="4" customFormat="true" ht="18.75" hidden="false" customHeight="true" outlineLevel="0" collapsed="false">
      <c r="C337" s="9"/>
      <c r="E337" s="9"/>
    </row>
    <row r="338" s="4" customFormat="true" ht="18.75" hidden="false" customHeight="true" outlineLevel="0" collapsed="false">
      <c r="C338" s="9"/>
      <c r="E338" s="9"/>
    </row>
    <row r="339" s="4" customFormat="true" ht="18.75" hidden="false" customHeight="true" outlineLevel="0" collapsed="false">
      <c r="C339" s="9"/>
      <c r="E339" s="9"/>
    </row>
    <row r="340" s="4" customFormat="true" ht="18.75" hidden="false" customHeight="true" outlineLevel="0" collapsed="false">
      <c r="C340" s="9"/>
      <c r="E340" s="9"/>
    </row>
    <row r="341" s="4" customFormat="true" ht="18.75" hidden="false" customHeight="true" outlineLevel="0" collapsed="false">
      <c r="C341" s="9"/>
      <c r="E341" s="9"/>
    </row>
    <row r="342" s="4" customFormat="true" ht="18.75" hidden="false" customHeight="true" outlineLevel="0" collapsed="false">
      <c r="C342" s="9"/>
      <c r="E342" s="9"/>
    </row>
    <row r="343" s="4" customFormat="true" ht="18.75" hidden="false" customHeight="true" outlineLevel="0" collapsed="false">
      <c r="C343" s="9"/>
      <c r="E343" s="9"/>
    </row>
    <row r="344" s="4" customFormat="true" ht="18.75" hidden="false" customHeight="true" outlineLevel="0" collapsed="false">
      <c r="C344" s="9"/>
      <c r="E344" s="9"/>
    </row>
    <row r="345" s="4" customFormat="true" ht="18.75" hidden="false" customHeight="true" outlineLevel="0" collapsed="false">
      <c r="C345" s="9"/>
      <c r="E345" s="9"/>
    </row>
    <row r="346" s="4" customFormat="true" ht="18.75" hidden="false" customHeight="true" outlineLevel="0" collapsed="false">
      <c r="C346" s="9"/>
      <c r="E346" s="9"/>
    </row>
    <row r="347" s="4" customFormat="true" ht="18.75" hidden="false" customHeight="true" outlineLevel="0" collapsed="false">
      <c r="C347" s="9"/>
      <c r="E347" s="9"/>
    </row>
    <row r="348" s="4" customFormat="true" ht="18.75" hidden="false" customHeight="true" outlineLevel="0" collapsed="false">
      <c r="C348" s="9"/>
      <c r="E348" s="9"/>
    </row>
    <row r="349" s="4" customFormat="true" ht="18.75" hidden="false" customHeight="true" outlineLevel="0" collapsed="false">
      <c r="C349" s="9"/>
      <c r="E349" s="9"/>
    </row>
    <row r="350" s="4" customFormat="true" ht="18.75" hidden="false" customHeight="true" outlineLevel="0" collapsed="false">
      <c r="C350" s="9"/>
      <c r="E350" s="9"/>
    </row>
    <row r="351" s="4" customFormat="true" ht="18.75" hidden="false" customHeight="true" outlineLevel="0" collapsed="false">
      <c r="C351" s="9"/>
      <c r="E351" s="9"/>
    </row>
    <row r="352" s="4" customFormat="true" ht="18.75" hidden="false" customHeight="true" outlineLevel="0" collapsed="false">
      <c r="C352" s="9"/>
      <c r="E352" s="9"/>
    </row>
    <row r="353" s="4" customFormat="true" ht="18.75" hidden="false" customHeight="true" outlineLevel="0" collapsed="false">
      <c r="C353" s="9"/>
      <c r="E353" s="9"/>
    </row>
    <row r="354" s="4" customFormat="true" ht="18.75" hidden="false" customHeight="true" outlineLevel="0" collapsed="false">
      <c r="C354" s="9"/>
      <c r="E354" s="9"/>
    </row>
    <row r="355" s="4" customFormat="true" ht="18.75" hidden="false" customHeight="true" outlineLevel="0" collapsed="false">
      <c r="C355" s="9"/>
      <c r="E355" s="9"/>
    </row>
    <row r="356" s="4" customFormat="true" ht="18.75" hidden="false" customHeight="true" outlineLevel="0" collapsed="false">
      <c r="C356" s="9"/>
      <c r="E356" s="9"/>
    </row>
    <row r="357" s="4" customFormat="true" ht="18.75" hidden="false" customHeight="true" outlineLevel="0" collapsed="false">
      <c r="C357" s="9"/>
      <c r="E357" s="9"/>
    </row>
    <row r="358" s="4" customFormat="true" ht="18.75" hidden="false" customHeight="true" outlineLevel="0" collapsed="false">
      <c r="C358" s="9"/>
      <c r="E358" s="9"/>
    </row>
    <row r="359" s="4" customFormat="true" ht="18.75" hidden="false" customHeight="true" outlineLevel="0" collapsed="false">
      <c r="C359" s="9"/>
      <c r="E359" s="9"/>
    </row>
    <row r="360" s="4" customFormat="true" ht="18.75" hidden="false" customHeight="true" outlineLevel="0" collapsed="false">
      <c r="C360" s="9"/>
      <c r="E360" s="9"/>
    </row>
    <row r="361" s="4" customFormat="true" ht="18.75" hidden="false" customHeight="true" outlineLevel="0" collapsed="false">
      <c r="C361" s="9"/>
      <c r="E361" s="9"/>
    </row>
    <row r="362" s="4" customFormat="true" ht="18.75" hidden="false" customHeight="true" outlineLevel="0" collapsed="false">
      <c r="C362" s="9"/>
      <c r="E362" s="9"/>
    </row>
    <row r="363" s="4" customFormat="true" ht="18.75" hidden="false" customHeight="true" outlineLevel="0" collapsed="false">
      <c r="C363" s="9"/>
      <c r="E363" s="9"/>
    </row>
    <row r="364" s="4" customFormat="true" ht="18.75" hidden="false" customHeight="true" outlineLevel="0" collapsed="false">
      <c r="C364" s="9"/>
      <c r="E364" s="9"/>
    </row>
    <row r="365" s="4" customFormat="true" ht="18.75" hidden="false" customHeight="true" outlineLevel="0" collapsed="false">
      <c r="C365" s="9"/>
      <c r="E365" s="9"/>
    </row>
    <row r="366" s="4" customFormat="true" ht="18.75" hidden="false" customHeight="true" outlineLevel="0" collapsed="false">
      <c r="C366" s="9"/>
      <c r="E366" s="9"/>
    </row>
    <row r="367" s="4" customFormat="true" ht="18.75" hidden="false" customHeight="true" outlineLevel="0" collapsed="false">
      <c r="C367" s="9"/>
      <c r="E367" s="9"/>
    </row>
    <row r="368" s="4" customFormat="true" ht="18.75" hidden="false" customHeight="true" outlineLevel="0" collapsed="false">
      <c r="C368" s="9"/>
      <c r="E368" s="9"/>
    </row>
    <row r="369" s="4" customFormat="true" ht="18.75" hidden="false" customHeight="true" outlineLevel="0" collapsed="false">
      <c r="C369" s="9"/>
      <c r="E369" s="9"/>
    </row>
    <row r="370" s="4" customFormat="true" ht="18.75" hidden="false" customHeight="true" outlineLevel="0" collapsed="false">
      <c r="C370" s="9"/>
      <c r="E370" s="9"/>
    </row>
    <row r="371" s="4" customFormat="true" ht="18.75" hidden="false" customHeight="true" outlineLevel="0" collapsed="false">
      <c r="C371" s="9"/>
      <c r="E371" s="9"/>
    </row>
    <row r="372" s="4" customFormat="true" ht="18.75" hidden="false" customHeight="true" outlineLevel="0" collapsed="false">
      <c r="C372" s="9"/>
      <c r="E372" s="9"/>
    </row>
    <row r="373" s="4" customFormat="true" ht="18.75" hidden="false" customHeight="true" outlineLevel="0" collapsed="false">
      <c r="C373" s="9"/>
      <c r="E373" s="9"/>
    </row>
    <row r="374" s="4" customFormat="true" ht="18.75" hidden="false" customHeight="true" outlineLevel="0" collapsed="false">
      <c r="C374" s="9"/>
      <c r="E374" s="9"/>
    </row>
    <row r="375" s="4" customFormat="true" ht="18.75" hidden="false" customHeight="true" outlineLevel="0" collapsed="false">
      <c r="C375" s="9"/>
      <c r="E375" s="9"/>
    </row>
    <row r="376" s="4" customFormat="true" ht="18.75" hidden="false" customHeight="true" outlineLevel="0" collapsed="false">
      <c r="C376" s="9"/>
      <c r="E376" s="9"/>
    </row>
    <row r="377" s="4" customFormat="true" ht="18.75" hidden="false" customHeight="true" outlineLevel="0" collapsed="false">
      <c r="C377" s="9"/>
      <c r="E377" s="9"/>
    </row>
    <row r="378" s="4" customFormat="true" ht="18.75" hidden="false" customHeight="true" outlineLevel="0" collapsed="false">
      <c r="C378" s="9"/>
      <c r="E378" s="9"/>
    </row>
    <row r="379" s="4" customFormat="true" ht="18.75" hidden="false" customHeight="true" outlineLevel="0" collapsed="false">
      <c r="C379" s="9"/>
      <c r="E379" s="9"/>
    </row>
    <row r="380" s="4" customFormat="true" ht="18.75" hidden="false" customHeight="true" outlineLevel="0" collapsed="false">
      <c r="C380" s="9"/>
      <c r="E380" s="9"/>
    </row>
    <row r="381" s="4" customFormat="true" ht="18.75" hidden="false" customHeight="true" outlineLevel="0" collapsed="false">
      <c r="C381" s="9"/>
      <c r="E381" s="9"/>
    </row>
    <row r="382" s="4" customFormat="true" ht="18.75" hidden="false" customHeight="true" outlineLevel="0" collapsed="false">
      <c r="C382" s="9"/>
      <c r="E382" s="9"/>
    </row>
    <row r="383" s="4" customFormat="true" ht="18.75" hidden="false" customHeight="true" outlineLevel="0" collapsed="false">
      <c r="C383" s="9"/>
      <c r="E383" s="9"/>
    </row>
    <row r="384" s="4" customFormat="true" ht="18.75" hidden="false" customHeight="true" outlineLevel="0" collapsed="false">
      <c r="C384" s="9"/>
      <c r="E384" s="9"/>
    </row>
    <row r="385" s="4" customFormat="true" ht="18.75" hidden="false" customHeight="true" outlineLevel="0" collapsed="false">
      <c r="C385" s="9"/>
      <c r="E385" s="9"/>
    </row>
    <row r="386" s="4" customFormat="true" ht="18.75" hidden="false" customHeight="true" outlineLevel="0" collapsed="false">
      <c r="C386" s="9"/>
      <c r="E386" s="9"/>
    </row>
    <row r="387" s="4" customFormat="true" ht="18.75" hidden="false" customHeight="true" outlineLevel="0" collapsed="false">
      <c r="C387" s="9"/>
      <c r="E387" s="9"/>
    </row>
    <row r="388" s="4" customFormat="true" ht="18.75" hidden="false" customHeight="true" outlineLevel="0" collapsed="false">
      <c r="C388" s="9"/>
      <c r="E388" s="9"/>
    </row>
    <row r="389" s="4" customFormat="true" ht="18.75" hidden="false" customHeight="true" outlineLevel="0" collapsed="false">
      <c r="C389" s="9"/>
      <c r="E389" s="9"/>
    </row>
    <row r="390" s="4" customFormat="true" ht="18.75" hidden="false" customHeight="true" outlineLevel="0" collapsed="false">
      <c r="C390" s="9"/>
      <c r="E390" s="9"/>
    </row>
    <row r="391" s="4" customFormat="true" ht="18.75" hidden="false" customHeight="true" outlineLevel="0" collapsed="false">
      <c r="C391" s="9"/>
      <c r="E391" s="9"/>
    </row>
    <row r="392" s="4" customFormat="true" ht="18.75" hidden="false" customHeight="true" outlineLevel="0" collapsed="false">
      <c r="C392" s="9"/>
      <c r="E392" s="9"/>
    </row>
    <row r="393" s="4" customFormat="true" ht="18.75" hidden="false" customHeight="true" outlineLevel="0" collapsed="false">
      <c r="C393" s="9"/>
      <c r="E393" s="9"/>
    </row>
    <row r="394" s="4" customFormat="true" ht="18.75" hidden="false" customHeight="true" outlineLevel="0" collapsed="false">
      <c r="C394" s="9"/>
      <c r="E394" s="9"/>
    </row>
    <row r="395" s="4" customFormat="true" ht="18.75" hidden="false" customHeight="true" outlineLevel="0" collapsed="false">
      <c r="C395" s="9"/>
      <c r="E395" s="9"/>
    </row>
    <row r="396" s="4" customFormat="true" ht="18.75" hidden="false" customHeight="true" outlineLevel="0" collapsed="false">
      <c r="C396" s="9"/>
      <c r="E396" s="9"/>
    </row>
    <row r="397" s="4" customFormat="true" ht="18.75" hidden="false" customHeight="true" outlineLevel="0" collapsed="false">
      <c r="C397" s="9"/>
      <c r="E397" s="9"/>
    </row>
    <row r="398" s="4" customFormat="true" ht="18.75" hidden="false" customHeight="true" outlineLevel="0" collapsed="false">
      <c r="C398" s="9"/>
      <c r="E398" s="9"/>
    </row>
    <row r="399" s="4" customFormat="true" ht="18.75" hidden="false" customHeight="true" outlineLevel="0" collapsed="false">
      <c r="C399" s="9"/>
      <c r="E399" s="9"/>
    </row>
    <row r="400" s="4" customFormat="true" ht="18.75" hidden="false" customHeight="true" outlineLevel="0" collapsed="false">
      <c r="C400" s="9"/>
      <c r="E400" s="9"/>
    </row>
    <row r="401" s="4" customFormat="true" ht="18.75" hidden="false" customHeight="true" outlineLevel="0" collapsed="false">
      <c r="C401" s="9"/>
      <c r="E401" s="9"/>
    </row>
    <row r="402" s="4" customFormat="true" ht="18.75" hidden="false" customHeight="true" outlineLevel="0" collapsed="false">
      <c r="C402" s="9"/>
      <c r="E402" s="9"/>
    </row>
    <row r="403" s="4" customFormat="true" ht="18.75" hidden="false" customHeight="true" outlineLevel="0" collapsed="false">
      <c r="C403" s="9"/>
      <c r="E403" s="9"/>
    </row>
    <row r="404" s="4" customFormat="true" ht="18.75" hidden="false" customHeight="true" outlineLevel="0" collapsed="false">
      <c r="C404" s="9"/>
      <c r="E404" s="9"/>
    </row>
    <row r="405" s="4" customFormat="true" ht="18.75" hidden="false" customHeight="true" outlineLevel="0" collapsed="false">
      <c r="C405" s="9"/>
      <c r="E405" s="9"/>
    </row>
    <row r="406" s="4" customFormat="true" ht="18.75" hidden="false" customHeight="true" outlineLevel="0" collapsed="false">
      <c r="C406" s="9"/>
      <c r="E406" s="9"/>
    </row>
    <row r="407" s="4" customFormat="true" ht="18.75" hidden="false" customHeight="true" outlineLevel="0" collapsed="false">
      <c r="C407" s="9"/>
      <c r="E407" s="9"/>
    </row>
    <row r="408" s="4" customFormat="true" ht="18.75" hidden="false" customHeight="true" outlineLevel="0" collapsed="false">
      <c r="C408" s="9"/>
      <c r="E408" s="9"/>
    </row>
    <row r="409" s="4" customFormat="true" ht="18.75" hidden="false" customHeight="true" outlineLevel="0" collapsed="false">
      <c r="C409" s="9"/>
      <c r="E409" s="9"/>
    </row>
    <row r="410" s="4" customFormat="true" ht="18.75" hidden="false" customHeight="true" outlineLevel="0" collapsed="false">
      <c r="C410" s="9"/>
      <c r="E410" s="9"/>
    </row>
    <row r="411" s="4" customFormat="true" ht="18.75" hidden="false" customHeight="true" outlineLevel="0" collapsed="false">
      <c r="C411" s="9"/>
      <c r="E411" s="9"/>
    </row>
    <row r="412" s="4" customFormat="true" ht="18.75" hidden="false" customHeight="true" outlineLevel="0" collapsed="false">
      <c r="C412" s="9"/>
      <c r="E412" s="9"/>
    </row>
    <row r="413" s="4" customFormat="true" ht="18.75" hidden="false" customHeight="true" outlineLevel="0" collapsed="false">
      <c r="C413" s="9"/>
      <c r="E413" s="9"/>
    </row>
    <row r="414" s="4" customFormat="true" ht="18.75" hidden="false" customHeight="true" outlineLevel="0" collapsed="false">
      <c r="C414" s="9"/>
      <c r="E414" s="9"/>
    </row>
    <row r="415" s="4" customFormat="true" ht="18.75" hidden="false" customHeight="true" outlineLevel="0" collapsed="false">
      <c r="C415" s="9"/>
      <c r="E415" s="9"/>
    </row>
    <row r="416" s="4" customFormat="true" ht="18.75" hidden="false" customHeight="true" outlineLevel="0" collapsed="false">
      <c r="C416" s="9"/>
      <c r="E416" s="9"/>
    </row>
    <row r="417" s="4" customFormat="true" ht="18.75" hidden="false" customHeight="true" outlineLevel="0" collapsed="false">
      <c r="C417" s="9"/>
      <c r="E417" s="9"/>
    </row>
    <row r="418" s="4" customFormat="true" ht="18.75" hidden="false" customHeight="true" outlineLevel="0" collapsed="false">
      <c r="C418" s="9"/>
      <c r="E418" s="9"/>
    </row>
    <row r="419" s="4" customFormat="true" ht="18.75" hidden="false" customHeight="true" outlineLevel="0" collapsed="false">
      <c r="C419" s="9"/>
      <c r="E419" s="9"/>
    </row>
    <row r="420" s="4" customFormat="true" ht="18.75" hidden="false" customHeight="true" outlineLevel="0" collapsed="false">
      <c r="C420" s="9"/>
      <c r="E420" s="9"/>
    </row>
    <row r="421" s="4" customFormat="true" ht="18.75" hidden="false" customHeight="true" outlineLevel="0" collapsed="false">
      <c r="C421" s="9"/>
      <c r="E421" s="9"/>
    </row>
    <row r="422" s="4" customFormat="true" ht="18.75" hidden="false" customHeight="true" outlineLevel="0" collapsed="false">
      <c r="C422" s="9"/>
      <c r="E422" s="9"/>
    </row>
    <row r="423" s="4" customFormat="true" ht="18.75" hidden="false" customHeight="true" outlineLevel="0" collapsed="false">
      <c r="C423" s="9"/>
      <c r="E423" s="9"/>
    </row>
    <row r="424" s="4" customFormat="true" ht="18.75" hidden="false" customHeight="true" outlineLevel="0" collapsed="false">
      <c r="C424" s="9"/>
      <c r="E424" s="9"/>
    </row>
    <row r="425" s="4" customFormat="true" ht="18.75" hidden="false" customHeight="true" outlineLevel="0" collapsed="false">
      <c r="C425" s="9"/>
      <c r="E425" s="9"/>
    </row>
    <row r="426" s="4" customFormat="true" ht="18.75" hidden="false" customHeight="true" outlineLevel="0" collapsed="false">
      <c r="C426" s="9"/>
      <c r="E426" s="9"/>
    </row>
    <row r="427" s="4" customFormat="true" ht="18.75" hidden="false" customHeight="true" outlineLevel="0" collapsed="false">
      <c r="C427" s="9"/>
      <c r="E427" s="9"/>
    </row>
    <row r="428" s="4" customFormat="true" ht="18.75" hidden="false" customHeight="true" outlineLevel="0" collapsed="false">
      <c r="C428" s="9"/>
      <c r="E428" s="9"/>
    </row>
    <row r="429" s="4" customFormat="true" ht="18.75" hidden="false" customHeight="true" outlineLevel="0" collapsed="false">
      <c r="C429" s="9"/>
      <c r="E429" s="9"/>
    </row>
    <row r="430" s="4" customFormat="true" ht="18.75" hidden="false" customHeight="true" outlineLevel="0" collapsed="false">
      <c r="C430" s="9"/>
      <c r="E430" s="9"/>
    </row>
    <row r="431" s="4" customFormat="true" ht="18.75" hidden="false" customHeight="true" outlineLevel="0" collapsed="false">
      <c r="C431" s="9"/>
      <c r="E431" s="9"/>
    </row>
    <row r="432" s="4" customFormat="true" ht="18.75" hidden="false" customHeight="true" outlineLevel="0" collapsed="false">
      <c r="C432" s="9"/>
      <c r="E432" s="9"/>
    </row>
    <row r="433" s="4" customFormat="true" ht="18.75" hidden="false" customHeight="true" outlineLevel="0" collapsed="false">
      <c r="C433" s="9"/>
      <c r="E433" s="9"/>
    </row>
    <row r="434" s="4" customFormat="true" ht="18.75" hidden="false" customHeight="true" outlineLevel="0" collapsed="false">
      <c r="C434" s="9"/>
      <c r="E434" s="9"/>
    </row>
    <row r="435" s="4" customFormat="true" ht="18.75" hidden="false" customHeight="true" outlineLevel="0" collapsed="false">
      <c r="C435" s="9"/>
      <c r="E435" s="9"/>
    </row>
    <row r="436" s="4" customFormat="true" ht="18.75" hidden="false" customHeight="true" outlineLevel="0" collapsed="false">
      <c r="C436" s="9"/>
      <c r="E436" s="9"/>
    </row>
    <row r="437" s="4" customFormat="true" ht="18.75" hidden="false" customHeight="true" outlineLevel="0" collapsed="false">
      <c r="C437" s="9"/>
      <c r="E437" s="9"/>
    </row>
    <row r="438" s="4" customFormat="true" ht="18.75" hidden="false" customHeight="true" outlineLevel="0" collapsed="false">
      <c r="C438" s="9"/>
      <c r="E438" s="9"/>
    </row>
    <row r="439" s="4" customFormat="true" ht="18.75" hidden="false" customHeight="true" outlineLevel="0" collapsed="false">
      <c r="C439" s="9"/>
      <c r="E439" s="9"/>
    </row>
    <row r="440" s="4" customFormat="true" ht="18.75" hidden="false" customHeight="true" outlineLevel="0" collapsed="false">
      <c r="C440" s="9"/>
      <c r="E440" s="9"/>
    </row>
    <row r="441" s="4" customFormat="true" ht="18.75" hidden="false" customHeight="true" outlineLevel="0" collapsed="false">
      <c r="C441" s="9"/>
      <c r="E441" s="9"/>
    </row>
    <row r="442" s="4" customFormat="true" ht="18.75" hidden="false" customHeight="true" outlineLevel="0" collapsed="false">
      <c r="C442" s="9"/>
      <c r="E442" s="9"/>
    </row>
    <row r="443" s="4" customFormat="true" ht="18.75" hidden="false" customHeight="true" outlineLevel="0" collapsed="false">
      <c r="C443" s="9"/>
      <c r="E443" s="9"/>
    </row>
    <row r="444" s="4" customFormat="true" ht="18.75" hidden="false" customHeight="true" outlineLevel="0" collapsed="false">
      <c r="C444" s="9"/>
      <c r="E444" s="9"/>
    </row>
    <row r="445" s="4" customFormat="true" ht="18.75" hidden="false" customHeight="true" outlineLevel="0" collapsed="false">
      <c r="C445" s="9"/>
      <c r="E445" s="9"/>
    </row>
    <row r="446" s="4" customFormat="true" ht="18.75" hidden="false" customHeight="true" outlineLevel="0" collapsed="false">
      <c r="C446" s="9"/>
      <c r="E446" s="9"/>
    </row>
    <row r="447" s="4" customFormat="true" ht="18.75" hidden="false" customHeight="true" outlineLevel="0" collapsed="false">
      <c r="C447" s="9"/>
      <c r="E447" s="9"/>
    </row>
    <row r="448" s="4" customFormat="true" ht="18.75" hidden="false" customHeight="true" outlineLevel="0" collapsed="false">
      <c r="C448" s="9"/>
      <c r="E448" s="9"/>
    </row>
    <row r="449" s="4" customFormat="true" ht="18.75" hidden="false" customHeight="true" outlineLevel="0" collapsed="false">
      <c r="C449" s="9"/>
      <c r="E449" s="9"/>
    </row>
    <row r="450" s="4" customFormat="true" ht="18.75" hidden="false" customHeight="true" outlineLevel="0" collapsed="false">
      <c r="C450" s="9"/>
      <c r="E450" s="9"/>
    </row>
    <row r="451" s="4" customFormat="true" ht="18.75" hidden="false" customHeight="true" outlineLevel="0" collapsed="false">
      <c r="C451" s="9"/>
      <c r="E451" s="9"/>
    </row>
    <row r="452" s="4" customFormat="true" ht="18.75" hidden="false" customHeight="true" outlineLevel="0" collapsed="false">
      <c r="C452" s="9"/>
      <c r="E452" s="9"/>
    </row>
    <row r="453" s="4" customFormat="true" ht="18.75" hidden="false" customHeight="true" outlineLevel="0" collapsed="false">
      <c r="C453" s="9"/>
      <c r="E453" s="9"/>
    </row>
    <row r="454" s="4" customFormat="true" ht="18.75" hidden="false" customHeight="true" outlineLevel="0" collapsed="false">
      <c r="C454" s="9"/>
      <c r="E454" s="9"/>
    </row>
    <row r="455" s="4" customFormat="true" ht="18.75" hidden="false" customHeight="true" outlineLevel="0" collapsed="false">
      <c r="C455" s="9"/>
      <c r="E455" s="9"/>
    </row>
    <row r="456" s="4" customFormat="true" ht="18.75" hidden="false" customHeight="true" outlineLevel="0" collapsed="false">
      <c r="C456" s="9"/>
      <c r="E456" s="9"/>
    </row>
    <row r="457" s="4" customFormat="true" ht="18.75" hidden="false" customHeight="true" outlineLevel="0" collapsed="false">
      <c r="C457" s="9"/>
      <c r="E457" s="9"/>
    </row>
    <row r="458" s="4" customFormat="true" ht="18.75" hidden="false" customHeight="true" outlineLevel="0" collapsed="false">
      <c r="C458" s="9"/>
      <c r="E458" s="9"/>
    </row>
    <row r="459" s="4" customFormat="true" ht="18.75" hidden="false" customHeight="true" outlineLevel="0" collapsed="false">
      <c r="C459" s="9"/>
      <c r="E459" s="9"/>
    </row>
    <row r="460" s="4" customFormat="true" ht="18.75" hidden="false" customHeight="true" outlineLevel="0" collapsed="false">
      <c r="C460" s="9"/>
      <c r="E460" s="9"/>
    </row>
    <row r="461" s="4" customFormat="true" ht="18.75" hidden="false" customHeight="true" outlineLevel="0" collapsed="false">
      <c r="C461" s="9"/>
      <c r="E461" s="9"/>
    </row>
    <row r="462" s="4" customFormat="true" ht="18.75" hidden="false" customHeight="true" outlineLevel="0" collapsed="false">
      <c r="C462" s="9"/>
      <c r="E462" s="9"/>
    </row>
    <row r="463" s="4" customFormat="true" ht="18.75" hidden="false" customHeight="true" outlineLevel="0" collapsed="false">
      <c r="C463" s="9"/>
      <c r="E463" s="9"/>
    </row>
    <row r="464" s="4" customFormat="true" ht="18.75" hidden="false" customHeight="true" outlineLevel="0" collapsed="false">
      <c r="C464" s="9"/>
      <c r="E464" s="9"/>
    </row>
    <row r="465" s="4" customFormat="true" ht="18.75" hidden="false" customHeight="true" outlineLevel="0" collapsed="false">
      <c r="C465" s="9"/>
      <c r="E465" s="9"/>
    </row>
    <row r="466" s="4" customFormat="true" ht="18.75" hidden="false" customHeight="true" outlineLevel="0" collapsed="false">
      <c r="C466" s="9"/>
      <c r="E466" s="9"/>
    </row>
    <row r="467" s="4" customFormat="true" ht="18.75" hidden="false" customHeight="true" outlineLevel="0" collapsed="false">
      <c r="C467" s="9"/>
      <c r="E467" s="9"/>
    </row>
    <row r="468" s="4" customFormat="true" ht="18.75" hidden="false" customHeight="true" outlineLevel="0" collapsed="false">
      <c r="C468" s="9"/>
      <c r="E468" s="9"/>
    </row>
    <row r="469" s="4" customFormat="true" ht="18.75" hidden="false" customHeight="true" outlineLevel="0" collapsed="false">
      <c r="C469" s="9"/>
      <c r="E469" s="9"/>
    </row>
    <row r="470" s="4" customFormat="true" ht="18.75" hidden="false" customHeight="true" outlineLevel="0" collapsed="false">
      <c r="C470" s="9"/>
      <c r="E470" s="9"/>
    </row>
    <row r="471" s="4" customFormat="true" ht="18.75" hidden="false" customHeight="true" outlineLevel="0" collapsed="false">
      <c r="C471" s="9"/>
      <c r="E471" s="9"/>
    </row>
    <row r="472" s="4" customFormat="true" ht="18.75" hidden="false" customHeight="true" outlineLevel="0" collapsed="false">
      <c r="C472" s="9"/>
      <c r="E472" s="9"/>
    </row>
    <row r="473" s="4" customFormat="true" ht="18.75" hidden="false" customHeight="true" outlineLevel="0" collapsed="false">
      <c r="C473" s="9"/>
      <c r="E473" s="9"/>
    </row>
    <row r="474" s="4" customFormat="true" ht="18.75" hidden="false" customHeight="true" outlineLevel="0" collapsed="false">
      <c r="C474" s="9"/>
      <c r="E474" s="9"/>
    </row>
    <row r="475" s="4" customFormat="true" ht="18.75" hidden="false" customHeight="true" outlineLevel="0" collapsed="false">
      <c r="C475" s="9"/>
      <c r="E475" s="9"/>
    </row>
    <row r="476" s="4" customFormat="true" ht="18.75" hidden="false" customHeight="true" outlineLevel="0" collapsed="false">
      <c r="C476" s="9"/>
      <c r="E476" s="9"/>
    </row>
    <row r="477" s="4" customFormat="true" ht="18.75" hidden="false" customHeight="true" outlineLevel="0" collapsed="false">
      <c r="C477" s="9"/>
      <c r="E477" s="9"/>
    </row>
    <row r="478" s="4" customFormat="true" ht="18.75" hidden="false" customHeight="true" outlineLevel="0" collapsed="false">
      <c r="C478" s="9"/>
      <c r="E478" s="9"/>
    </row>
    <row r="479" s="4" customFormat="true" ht="18.75" hidden="false" customHeight="true" outlineLevel="0" collapsed="false">
      <c r="C479" s="9"/>
      <c r="E479" s="9"/>
    </row>
    <row r="480" s="4" customFormat="true" ht="18.75" hidden="false" customHeight="true" outlineLevel="0" collapsed="false">
      <c r="C480" s="9"/>
      <c r="E480" s="9"/>
    </row>
    <row r="481" s="4" customFormat="true" ht="18.75" hidden="false" customHeight="true" outlineLevel="0" collapsed="false">
      <c r="C481" s="9"/>
      <c r="E481" s="9"/>
    </row>
    <row r="482" s="4" customFormat="true" ht="18.75" hidden="false" customHeight="true" outlineLevel="0" collapsed="false">
      <c r="C482" s="9"/>
      <c r="E482" s="9"/>
    </row>
    <row r="483" s="4" customFormat="true" ht="18.75" hidden="false" customHeight="true" outlineLevel="0" collapsed="false">
      <c r="C483" s="9"/>
      <c r="E483" s="9"/>
    </row>
    <row r="484" s="4" customFormat="true" ht="18.75" hidden="false" customHeight="true" outlineLevel="0" collapsed="false">
      <c r="C484" s="9"/>
      <c r="E484" s="9"/>
    </row>
    <row r="485" s="4" customFormat="true" ht="18.75" hidden="false" customHeight="true" outlineLevel="0" collapsed="false">
      <c r="C485" s="9"/>
      <c r="E485" s="9"/>
    </row>
    <row r="486" s="4" customFormat="true" ht="18.75" hidden="false" customHeight="true" outlineLevel="0" collapsed="false">
      <c r="C486" s="9"/>
      <c r="E486" s="9"/>
    </row>
    <row r="487" s="4" customFormat="true" ht="18.75" hidden="false" customHeight="true" outlineLevel="0" collapsed="false">
      <c r="C487" s="9"/>
      <c r="E487" s="9"/>
    </row>
    <row r="488" s="4" customFormat="true" ht="18.75" hidden="false" customHeight="true" outlineLevel="0" collapsed="false">
      <c r="C488" s="9"/>
      <c r="E488" s="9"/>
    </row>
    <row r="489" s="4" customFormat="true" ht="18.75" hidden="false" customHeight="true" outlineLevel="0" collapsed="false">
      <c r="C489" s="9"/>
      <c r="E489" s="9"/>
    </row>
    <row r="490" s="4" customFormat="true" ht="18.75" hidden="false" customHeight="true" outlineLevel="0" collapsed="false">
      <c r="C490" s="9"/>
      <c r="E490" s="9"/>
    </row>
    <row r="491" s="4" customFormat="true" ht="18.75" hidden="false" customHeight="true" outlineLevel="0" collapsed="false">
      <c r="C491" s="9"/>
      <c r="E491" s="9"/>
    </row>
    <row r="492" s="4" customFormat="true" ht="18.75" hidden="false" customHeight="true" outlineLevel="0" collapsed="false">
      <c r="C492" s="9"/>
      <c r="E492" s="9"/>
    </row>
    <row r="493" s="4" customFormat="true" ht="18.75" hidden="false" customHeight="true" outlineLevel="0" collapsed="false">
      <c r="C493" s="9"/>
      <c r="E493" s="9"/>
    </row>
    <row r="494" s="4" customFormat="true" ht="18.75" hidden="false" customHeight="true" outlineLevel="0" collapsed="false">
      <c r="C494" s="9"/>
      <c r="E494" s="9"/>
    </row>
    <row r="495" s="4" customFormat="true" ht="18.75" hidden="false" customHeight="true" outlineLevel="0" collapsed="false">
      <c r="C495" s="9"/>
      <c r="E495" s="9"/>
    </row>
    <row r="496" s="4" customFormat="true" ht="18.75" hidden="false" customHeight="true" outlineLevel="0" collapsed="false">
      <c r="C496" s="9"/>
      <c r="E496" s="9"/>
    </row>
    <row r="497" s="4" customFormat="true" ht="18.75" hidden="false" customHeight="true" outlineLevel="0" collapsed="false">
      <c r="C497" s="9"/>
      <c r="E497" s="9"/>
    </row>
    <row r="498" s="4" customFormat="true" ht="18.75" hidden="false" customHeight="true" outlineLevel="0" collapsed="false">
      <c r="C498" s="9"/>
      <c r="E498" s="9"/>
    </row>
    <row r="499" s="4" customFormat="true" ht="18.75" hidden="false" customHeight="true" outlineLevel="0" collapsed="false">
      <c r="C499" s="9"/>
      <c r="E499" s="9"/>
    </row>
    <row r="500" s="4" customFormat="true" ht="18.75" hidden="false" customHeight="true" outlineLevel="0" collapsed="false">
      <c r="C500" s="9"/>
      <c r="E500" s="9"/>
    </row>
    <row r="501" s="4" customFormat="true" ht="18.75" hidden="false" customHeight="true" outlineLevel="0" collapsed="false">
      <c r="C501" s="9"/>
      <c r="E501" s="9"/>
    </row>
    <row r="502" s="4" customFormat="true" ht="18.75" hidden="false" customHeight="true" outlineLevel="0" collapsed="false">
      <c r="C502" s="9"/>
      <c r="E502" s="9"/>
    </row>
    <row r="503" s="4" customFormat="true" ht="18.75" hidden="false" customHeight="true" outlineLevel="0" collapsed="false">
      <c r="C503" s="9"/>
      <c r="E503" s="9"/>
    </row>
    <row r="504" s="4" customFormat="true" ht="18.75" hidden="false" customHeight="true" outlineLevel="0" collapsed="false">
      <c r="C504" s="9"/>
      <c r="E504" s="9"/>
    </row>
    <row r="505" s="4" customFormat="true" ht="18.75" hidden="false" customHeight="true" outlineLevel="0" collapsed="false">
      <c r="C505" s="9"/>
      <c r="E505" s="9"/>
    </row>
    <row r="506" s="4" customFormat="true" ht="18.75" hidden="false" customHeight="true" outlineLevel="0" collapsed="false">
      <c r="C506" s="9"/>
      <c r="E506" s="9"/>
    </row>
    <row r="507" s="4" customFormat="true" ht="18.75" hidden="false" customHeight="true" outlineLevel="0" collapsed="false">
      <c r="C507" s="9"/>
      <c r="E507" s="9"/>
    </row>
    <row r="508" s="4" customFormat="true" ht="18.75" hidden="false" customHeight="true" outlineLevel="0" collapsed="false">
      <c r="C508" s="9"/>
      <c r="E508" s="9"/>
    </row>
    <row r="509" s="4" customFormat="true" ht="18.75" hidden="false" customHeight="true" outlineLevel="0" collapsed="false">
      <c r="C509" s="9"/>
      <c r="E509" s="9"/>
    </row>
    <row r="510" s="4" customFormat="true" ht="18.75" hidden="false" customHeight="true" outlineLevel="0" collapsed="false">
      <c r="C510" s="9"/>
      <c r="E510" s="9"/>
    </row>
    <row r="511" s="4" customFormat="true" ht="18.75" hidden="false" customHeight="true" outlineLevel="0" collapsed="false">
      <c r="C511" s="9"/>
      <c r="E511" s="9"/>
    </row>
    <row r="512" s="4" customFormat="true" ht="18.75" hidden="false" customHeight="true" outlineLevel="0" collapsed="false">
      <c r="C512" s="9"/>
      <c r="E512" s="9"/>
    </row>
    <row r="513" s="4" customFormat="true" ht="18.75" hidden="false" customHeight="true" outlineLevel="0" collapsed="false">
      <c r="C513" s="9"/>
      <c r="E513" s="9"/>
    </row>
    <row r="514" s="4" customFormat="true" ht="18.75" hidden="false" customHeight="true" outlineLevel="0" collapsed="false">
      <c r="C514" s="9"/>
      <c r="E514" s="9"/>
    </row>
    <row r="515" s="4" customFormat="true" ht="18.75" hidden="false" customHeight="true" outlineLevel="0" collapsed="false">
      <c r="C515" s="9"/>
      <c r="E515" s="9"/>
    </row>
    <row r="516" s="4" customFormat="true" ht="18.75" hidden="false" customHeight="true" outlineLevel="0" collapsed="false">
      <c r="C516" s="9"/>
      <c r="E516" s="9"/>
    </row>
    <row r="517" s="4" customFormat="true" ht="18.75" hidden="false" customHeight="true" outlineLevel="0" collapsed="false">
      <c r="C517" s="9"/>
      <c r="E517" s="9"/>
    </row>
    <row r="518" s="4" customFormat="true" ht="18.75" hidden="false" customHeight="true" outlineLevel="0" collapsed="false">
      <c r="C518" s="9"/>
      <c r="E518" s="9"/>
    </row>
    <row r="519" s="4" customFormat="true" ht="18.75" hidden="false" customHeight="true" outlineLevel="0" collapsed="false">
      <c r="C519" s="9"/>
      <c r="E519" s="9"/>
    </row>
    <row r="520" s="4" customFormat="true" ht="18.75" hidden="false" customHeight="true" outlineLevel="0" collapsed="false">
      <c r="C520" s="9"/>
      <c r="E520" s="9"/>
    </row>
    <row r="521" s="4" customFormat="true" ht="18.75" hidden="false" customHeight="true" outlineLevel="0" collapsed="false">
      <c r="C521" s="9"/>
      <c r="E521" s="9"/>
    </row>
    <row r="522" s="4" customFormat="true" ht="18.75" hidden="false" customHeight="true" outlineLevel="0" collapsed="false">
      <c r="C522" s="9"/>
      <c r="E522" s="9"/>
    </row>
    <row r="523" s="4" customFormat="true" ht="18.75" hidden="false" customHeight="true" outlineLevel="0" collapsed="false">
      <c r="C523" s="9"/>
      <c r="E523" s="9"/>
    </row>
    <row r="524" s="4" customFormat="true" ht="18.75" hidden="false" customHeight="true" outlineLevel="0" collapsed="false">
      <c r="C524" s="9"/>
      <c r="E524" s="9"/>
    </row>
    <row r="525" s="4" customFormat="true" ht="18.75" hidden="false" customHeight="true" outlineLevel="0" collapsed="false">
      <c r="C525" s="9"/>
      <c r="E525" s="9"/>
    </row>
    <row r="526" s="4" customFormat="true" ht="18.75" hidden="false" customHeight="true" outlineLevel="0" collapsed="false">
      <c r="C526" s="9"/>
      <c r="E526" s="9"/>
    </row>
    <row r="527" s="4" customFormat="true" ht="18.75" hidden="false" customHeight="true" outlineLevel="0" collapsed="false">
      <c r="C527" s="9"/>
      <c r="E527" s="9"/>
    </row>
    <row r="528" s="4" customFormat="true" ht="18.75" hidden="false" customHeight="true" outlineLevel="0" collapsed="false">
      <c r="C528" s="9"/>
      <c r="E528" s="9"/>
    </row>
    <row r="529" s="4" customFormat="true" ht="18.75" hidden="false" customHeight="true" outlineLevel="0" collapsed="false">
      <c r="C529" s="9"/>
      <c r="E529" s="9"/>
    </row>
    <row r="530" s="4" customFormat="true" ht="18.75" hidden="false" customHeight="true" outlineLevel="0" collapsed="false">
      <c r="C530" s="9"/>
      <c r="E530" s="9"/>
    </row>
    <row r="531" s="4" customFormat="true" ht="18.75" hidden="false" customHeight="true" outlineLevel="0" collapsed="false">
      <c r="C531" s="9"/>
      <c r="E531" s="9"/>
    </row>
    <row r="532" s="4" customFormat="true" ht="18.75" hidden="false" customHeight="true" outlineLevel="0" collapsed="false">
      <c r="C532" s="9"/>
      <c r="E532" s="9"/>
    </row>
    <row r="533" s="4" customFormat="true" ht="18.75" hidden="false" customHeight="true" outlineLevel="0" collapsed="false">
      <c r="C533" s="9"/>
      <c r="E533" s="9"/>
    </row>
    <row r="534" s="4" customFormat="true" ht="18.75" hidden="false" customHeight="true" outlineLevel="0" collapsed="false">
      <c r="C534" s="9"/>
      <c r="E534" s="9"/>
    </row>
    <row r="535" s="4" customFormat="true" ht="18.75" hidden="false" customHeight="true" outlineLevel="0" collapsed="false">
      <c r="C535" s="9"/>
      <c r="E535" s="9"/>
    </row>
    <row r="536" s="4" customFormat="true" ht="18.75" hidden="false" customHeight="true" outlineLevel="0" collapsed="false">
      <c r="C536" s="9"/>
      <c r="E536" s="9"/>
    </row>
    <row r="537" s="4" customFormat="true" ht="18.75" hidden="false" customHeight="true" outlineLevel="0" collapsed="false">
      <c r="C537" s="9"/>
      <c r="E537" s="9"/>
    </row>
    <row r="538" s="4" customFormat="true" ht="18.75" hidden="false" customHeight="true" outlineLevel="0" collapsed="false">
      <c r="C538" s="9"/>
      <c r="E538" s="9"/>
    </row>
    <row r="539" s="4" customFormat="true" ht="18.75" hidden="false" customHeight="true" outlineLevel="0" collapsed="false">
      <c r="C539" s="9"/>
      <c r="E539" s="9"/>
    </row>
    <row r="540" s="4" customFormat="true" ht="18.75" hidden="false" customHeight="true" outlineLevel="0" collapsed="false">
      <c r="C540" s="9"/>
      <c r="E540" s="9"/>
    </row>
    <row r="541" s="4" customFormat="true" ht="18.75" hidden="false" customHeight="true" outlineLevel="0" collapsed="false">
      <c r="C541" s="9"/>
      <c r="E541" s="9"/>
    </row>
    <row r="542" s="4" customFormat="true" ht="18.75" hidden="false" customHeight="true" outlineLevel="0" collapsed="false">
      <c r="C542" s="9"/>
      <c r="E542" s="9"/>
    </row>
    <row r="543" s="4" customFormat="true" ht="18.75" hidden="false" customHeight="true" outlineLevel="0" collapsed="false">
      <c r="C543" s="9"/>
      <c r="E543" s="9"/>
    </row>
    <row r="544" s="4" customFormat="true" ht="18.75" hidden="false" customHeight="true" outlineLevel="0" collapsed="false">
      <c r="C544" s="9"/>
      <c r="E544" s="9"/>
    </row>
    <row r="545" s="4" customFormat="true" ht="18.75" hidden="false" customHeight="true" outlineLevel="0" collapsed="false">
      <c r="C545" s="9"/>
      <c r="E545" s="9"/>
    </row>
    <row r="546" s="4" customFormat="true" ht="18.75" hidden="false" customHeight="true" outlineLevel="0" collapsed="false">
      <c r="C546" s="9"/>
      <c r="E546" s="9"/>
    </row>
    <row r="547" s="4" customFormat="true" ht="18.75" hidden="false" customHeight="true" outlineLevel="0" collapsed="false">
      <c r="C547" s="9"/>
      <c r="E547" s="9"/>
    </row>
    <row r="548" s="4" customFormat="true" ht="18.75" hidden="false" customHeight="true" outlineLevel="0" collapsed="false">
      <c r="C548" s="9"/>
      <c r="E548" s="9"/>
    </row>
    <row r="549" s="4" customFormat="true" ht="18.75" hidden="false" customHeight="true" outlineLevel="0" collapsed="false">
      <c r="C549" s="9"/>
      <c r="E549" s="9"/>
    </row>
    <row r="550" s="4" customFormat="true" ht="18.75" hidden="false" customHeight="true" outlineLevel="0" collapsed="false">
      <c r="C550" s="9"/>
      <c r="E550" s="9"/>
    </row>
    <row r="551" s="4" customFormat="true" ht="18.75" hidden="false" customHeight="true" outlineLevel="0" collapsed="false">
      <c r="C551" s="9"/>
      <c r="E551" s="9"/>
    </row>
    <row r="552" s="4" customFormat="true" ht="18.75" hidden="false" customHeight="true" outlineLevel="0" collapsed="false">
      <c r="C552" s="9"/>
      <c r="E552" s="9"/>
    </row>
    <row r="553" s="4" customFormat="true" ht="18.75" hidden="false" customHeight="true" outlineLevel="0" collapsed="false">
      <c r="C553" s="9"/>
      <c r="E553" s="9"/>
    </row>
    <row r="554" s="4" customFormat="true" ht="18.75" hidden="false" customHeight="true" outlineLevel="0" collapsed="false">
      <c r="C554" s="9"/>
      <c r="E554" s="9"/>
    </row>
    <row r="555" s="4" customFormat="true" ht="18.75" hidden="false" customHeight="true" outlineLevel="0" collapsed="false">
      <c r="C555" s="9"/>
      <c r="E555" s="9"/>
    </row>
    <row r="556" s="4" customFormat="true" ht="18.75" hidden="false" customHeight="true" outlineLevel="0" collapsed="false">
      <c r="C556" s="9"/>
      <c r="E556" s="9"/>
    </row>
    <row r="557" s="4" customFormat="true" ht="18.75" hidden="false" customHeight="true" outlineLevel="0" collapsed="false">
      <c r="C557" s="9"/>
      <c r="E557" s="9"/>
    </row>
    <row r="558" s="4" customFormat="true" ht="18.75" hidden="false" customHeight="true" outlineLevel="0" collapsed="false">
      <c r="C558" s="9"/>
      <c r="E558" s="9"/>
    </row>
    <row r="559" s="4" customFormat="true" ht="18.75" hidden="false" customHeight="true" outlineLevel="0" collapsed="false">
      <c r="C559" s="9"/>
      <c r="E559" s="9"/>
    </row>
    <row r="560" s="4" customFormat="true" ht="18.75" hidden="false" customHeight="true" outlineLevel="0" collapsed="false">
      <c r="C560" s="9"/>
      <c r="E560" s="9"/>
    </row>
    <row r="561" s="4" customFormat="true" ht="18.75" hidden="false" customHeight="true" outlineLevel="0" collapsed="false">
      <c r="C561" s="9"/>
      <c r="E561" s="9"/>
    </row>
    <row r="562" s="4" customFormat="true" ht="18.75" hidden="false" customHeight="true" outlineLevel="0" collapsed="false">
      <c r="C562" s="9"/>
      <c r="E562" s="9"/>
    </row>
    <row r="563" s="4" customFormat="true" ht="18.75" hidden="false" customHeight="true" outlineLevel="0" collapsed="false">
      <c r="C563" s="9"/>
      <c r="E563" s="9"/>
    </row>
    <row r="564" s="4" customFormat="true" ht="18.75" hidden="false" customHeight="true" outlineLevel="0" collapsed="false">
      <c r="C564" s="9"/>
      <c r="E564" s="9"/>
    </row>
    <row r="565" s="4" customFormat="true" ht="18.75" hidden="false" customHeight="true" outlineLevel="0" collapsed="false">
      <c r="C565" s="9"/>
      <c r="E565" s="9"/>
    </row>
    <row r="566" s="4" customFormat="true" ht="18.75" hidden="false" customHeight="true" outlineLevel="0" collapsed="false">
      <c r="C566" s="9"/>
      <c r="E566" s="9"/>
    </row>
    <row r="567" s="4" customFormat="true" ht="18.75" hidden="false" customHeight="true" outlineLevel="0" collapsed="false">
      <c r="C567" s="9"/>
      <c r="E567" s="9"/>
    </row>
    <row r="568" s="4" customFormat="true" ht="18.75" hidden="false" customHeight="true" outlineLevel="0" collapsed="false">
      <c r="C568" s="9"/>
      <c r="E568" s="9"/>
    </row>
    <row r="569" s="4" customFormat="true" ht="18.75" hidden="false" customHeight="true" outlineLevel="0" collapsed="false">
      <c r="C569" s="9"/>
      <c r="E569" s="9"/>
    </row>
    <row r="570" s="4" customFormat="true" ht="18.75" hidden="false" customHeight="true" outlineLevel="0" collapsed="false">
      <c r="C570" s="9"/>
      <c r="E570" s="9"/>
    </row>
    <row r="571" s="4" customFormat="true" ht="18.75" hidden="false" customHeight="true" outlineLevel="0" collapsed="false">
      <c r="C571" s="9"/>
      <c r="E571" s="9"/>
    </row>
    <row r="572" s="4" customFormat="true" ht="18.75" hidden="false" customHeight="true" outlineLevel="0" collapsed="false">
      <c r="C572" s="9"/>
      <c r="E572" s="9"/>
    </row>
    <row r="573" s="4" customFormat="true" ht="18.75" hidden="false" customHeight="true" outlineLevel="0" collapsed="false">
      <c r="C573" s="9"/>
      <c r="E573" s="9"/>
    </row>
    <row r="574" s="4" customFormat="true" ht="18.75" hidden="false" customHeight="true" outlineLevel="0" collapsed="false">
      <c r="C574" s="9"/>
      <c r="E574" s="9"/>
    </row>
    <row r="575" s="4" customFormat="true" ht="18.75" hidden="false" customHeight="true" outlineLevel="0" collapsed="false">
      <c r="C575" s="9"/>
      <c r="E575" s="9"/>
    </row>
    <row r="576" s="4" customFormat="true" ht="18.75" hidden="false" customHeight="true" outlineLevel="0" collapsed="false">
      <c r="C576" s="9"/>
      <c r="E576" s="9"/>
    </row>
    <row r="577" s="4" customFormat="true" ht="18.75" hidden="false" customHeight="true" outlineLevel="0" collapsed="false">
      <c r="C577" s="9"/>
      <c r="E577" s="9"/>
    </row>
    <row r="578" s="4" customFormat="true" ht="18.75" hidden="false" customHeight="true" outlineLevel="0" collapsed="false">
      <c r="C578" s="9"/>
      <c r="E578" s="9"/>
    </row>
    <row r="579" s="4" customFormat="true" ht="18.75" hidden="false" customHeight="true" outlineLevel="0" collapsed="false">
      <c r="C579" s="9"/>
      <c r="E579" s="9"/>
    </row>
    <row r="580" s="4" customFormat="true" ht="18.75" hidden="false" customHeight="true" outlineLevel="0" collapsed="false">
      <c r="C580" s="9"/>
      <c r="E580" s="9"/>
    </row>
    <row r="581" s="4" customFormat="true" ht="18.75" hidden="false" customHeight="true" outlineLevel="0" collapsed="false">
      <c r="C581" s="9"/>
      <c r="E581" s="9"/>
    </row>
    <row r="582" s="4" customFormat="true" ht="18.75" hidden="false" customHeight="true" outlineLevel="0" collapsed="false">
      <c r="C582" s="9"/>
      <c r="E582" s="9"/>
    </row>
    <row r="583" s="4" customFormat="true" ht="18.75" hidden="false" customHeight="true" outlineLevel="0" collapsed="false">
      <c r="C583" s="9"/>
      <c r="E583" s="9"/>
    </row>
  </sheetData>
  <conditionalFormatting sqref="C3:C26">
    <cfRule type="containsText" priority="2" operator="containsText" aboveAverage="0" equalAverage="0" bottom="0" percent="0" rank="0" text="Fail" dxfId="0">
      <formula>NOT(ISERROR(SEARCH("Fail",C3)))</formula>
    </cfRule>
    <cfRule type="containsText" priority="3" operator="containsText" aboveAverage="0" equalAverage="0" bottom="0" percent="0" rank="0" text="Pass" dxfId="1">
      <formula>NOT(ISERROR(SEARCH("Pass",C3)))</formula>
    </cfRule>
  </conditionalFormatting>
  <dataValidations count="1">
    <dataValidation allowBlank="true" errorStyle="stop" operator="between" showDropDown="false" showErrorMessage="true" showInputMessage="true" sqref="C3:C26" type="list">
      <formula1>"Pass,Fail"</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LibreOffice/7.3.7.2$Linux_X86_64 LibreOffice_project/30$Build-2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2024-10-09T20:23:16Z</dcterms:created>
  <dc:creator/>
  <dc:description/>
  <dc:language>en-US</dc:language>
  <cp:lastModifiedBy/>
  <dcterms:modified xsi:type="dcterms:W3CDTF">2024-10-25T16:52:56Z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