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<sst xmlns="http://schemas.openxmlformats.org/spreadsheetml/2006/main" count="4320" uniqueCount="235">
  <si>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</si>
  <si>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</si>
  <si>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</si>
  <si>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</si>
  <si>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</si>
  <si>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</si>
  <si>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</si>
  <si>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</si>
  <si>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</si>
  <si>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</si>
  <si>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</si>
  <si>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</si>
  <si>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</si>
  <si>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</si>
  <si>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</si>
  <si>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</si>
  <si>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</si>
  <si>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</si>
  <si>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</si>
  <si>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2026-07-21 06:55:17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</si>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</sst>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95.65</v>
      </c>
      <c r="G2" s="6">
        <v>95.65</v>
      </c>
      <c r="H2" s="6">
        <v>43.79</v>
      </c>
      <c r="I2" s="7">
        <v>0.8443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815.15</v>
      </c>
      <c r="G3" s="6">
        <v>138575.5</v>
      </c>
      <c r="H3" s="11">
        <v>92943.2</v>
      </c>
      <c r="I3" s="12">
        <v>2.0368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1751.0</v>
      </c>
      <c r="G4" s="11">
        <v>175100.0</v>
      </c>
      <c r="H4" s="11">
        <v>153455.8</v>
      </c>
      <c r="I4" s="12">
        <v>7.0899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172.53</v>
      </c>
      <c r="G5" s="6">
        <v>93166.2</v>
      </c>
      <c r="H5" s="11">
        <v>85936.6</v>
      </c>
      <c r="I5" s="14">
        <v>11.8868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408.15</v>
      </c>
      <c r="G6" s="6">
        <v>4897.8</v>
      </c>
      <c r="H6" s="11">
        <v>4897.8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235.27</v>
      </c>
      <c r="G7" s="6">
        <v>235.27</v>
      </c>
      <c r="H7" s="11">
        <v>123.99</v>
      </c>
      <c r="I7" s="12">
        <v>1.1142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448.55</v>
      </c>
      <c r="G8" s="11">
        <v>448.55</v>
      </c>
      <c r="H8" s="11">
        <v>338.45</v>
      </c>
      <c r="I8" s="12">
        <v>3.074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731.0</v>
      </c>
      <c r="G9" s="11">
        <v>73100.0</v>
      </c>
      <c r="H9" s="11">
        <v>44005.0</v>
      </c>
      <c r="I9" s="12">
        <v>1.5125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654.55</v>
      </c>
      <c r="G10" s="6">
        <v>136146.4</v>
      </c>
      <c r="H10" s="11">
        <v>76352.6</v>
      </c>
      <c r="I10" s="12">
        <v>1.2769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95.55</v>
      </c>
      <c r="G11" s="11">
        <v>15288.0</v>
      </c>
      <c r="H11" s="11">
        <v>11401.0</v>
      </c>
      <c r="I11" s="14">
        <v>2.9331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402.0</v>
      </c>
      <c r="G12" s="6">
        <v>402.0</v>
      </c>
      <c r="H12" s="11">
        <v>179.55</v>
      </c>
      <c r="I12" s="12">
        <v>0.8071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820.0</v>
      </c>
      <c r="G13" s="6">
        <v>820.0</v>
      </c>
      <c r="H13" s="11">
        <v>231.1</v>
      </c>
      <c r="I13" s="14">
        <v>0.3924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310.7</v>
      </c>
      <c r="G14" s="6">
        <v>310.7</v>
      </c>
      <c r="H14" s="6">
        <v>-119.0</v>
      </c>
      <c r="I14" s="7">
        <v>-0.2769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198.67</v>
      </c>
      <c r="G15" s="6">
        <v>1216257.74</v>
      </c>
      <c r="H15" s="11">
        <v>908221.54</v>
      </c>
      <c r="I15" s="12">
        <v>2.9484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327.96</v>
      </c>
      <c r="G16" s="11">
        <v>327.96</v>
      </c>
      <c r="H16" s="11">
        <v>208.26</v>
      </c>
      <c r="I16" s="7">
        <v>1.7398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5744.0</v>
      </c>
      <c r="G17" s="6">
        <v>80416.0</v>
      </c>
      <c r="H17" s="11">
        <v>57282.05</v>
      </c>
      <c r="I17" s="14">
        <v>2.4761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2026.05</v>
      </c>
      <c r="G18" s="11">
        <v>409262.1</v>
      </c>
      <c r="H18" s="11">
        <v>306977.55</v>
      </c>
      <c r="I18" s="14">
        <v>3.0012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145.5</v>
      </c>
      <c r="G19" s="6">
        <v>145.5</v>
      </c>
      <c r="H19" s="11">
        <v>120.25</v>
      </c>
      <c r="I19" s="14">
        <v>4.7624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32498.9</v>
      </c>
      <c r="G20" s="6">
        <v>32498.9</v>
      </c>
      <c r="H20" s="11">
        <v>29175.9</v>
      </c>
      <c r="I20" s="12">
        <v>8.78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269.5</v>
      </c>
      <c r="G21" s="11">
        <v>269.5</v>
      </c>
      <c r="H21" s="11">
        <v>126.85</v>
      </c>
      <c r="I21" s="12">
        <v>0.8892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160.51</v>
      </c>
      <c r="G22" s="6">
        <v>43337.7</v>
      </c>
      <c r="H22" s="11">
        <v>30164.25</v>
      </c>
      <c r="I22" s="12">
        <v>2.2898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14106.6</v>
      </c>
      <c r="G23" s="6">
        <v>437304.6</v>
      </c>
      <c r="H23" s="11">
        <v>248292.6</v>
      </c>
      <c r="I23" s="12">
        <v>1.3136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1340.8</v>
      </c>
      <c r="G24" s="6">
        <v>53632.0</v>
      </c>
      <c r="H24" s="11">
        <v>42094.0</v>
      </c>
      <c r="I24" s="12">
        <v>3.6483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1822.6</v>
      </c>
      <c r="G25" s="6">
        <v>5467.8</v>
      </c>
      <c r="H25" s="6">
        <v>2003.3</v>
      </c>
      <c r="I25" s="17">
        <v>0.5782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508.7</v>
      </c>
      <c r="G26" s="6">
        <v>508.7</v>
      </c>
      <c r="H26" s="6">
        <v>455.1</v>
      </c>
      <c r="I26" s="17">
        <v>8.4907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1923.4</v>
      </c>
      <c r="G27" s="11">
        <v>1923.4</v>
      </c>
      <c r="H27" s="11">
        <v>1507.5</v>
      </c>
      <c r="I27" s="14">
        <v>3.6247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85.26</v>
      </c>
      <c r="G28" s="6">
        <v>44402.38</v>
      </c>
      <c r="H28" s="11">
        <v>24403.4</v>
      </c>
      <c r="I28" s="17">
        <v>1.2202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49</v>
      </c>
      <c r="C29" s="5">
        <v>432.33</v>
      </c>
      <c r="D29" s="6">
        <v>92.52</v>
      </c>
      <c r="E29" s="6">
        <v>39998.01</v>
      </c>
      <c r="F29" s="11">
        <v>169.23</v>
      </c>
      <c r="G29" s="6">
        <v>73162.82</v>
      </c>
      <c r="H29" s="11">
        <v>33164.81</v>
      </c>
      <c r="I29" s="12">
        <v>0.8292</v>
      </c>
      <c r="J29" s="8" t="s">
        <v>16</v>
      </c>
      <c r="K29" s="4" t="s">
        <v>50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51</v>
      </c>
      <c r="C30" s="5">
        <v>6232.198</v>
      </c>
      <c r="D30" s="6">
        <v>16.04</v>
      </c>
      <c r="E30" s="6">
        <v>99994.99</v>
      </c>
      <c r="F30" s="11">
        <v>45.02</v>
      </c>
      <c r="G30" s="6">
        <v>280587.26</v>
      </c>
      <c r="H30" s="11">
        <v>180592.27</v>
      </c>
      <c r="I30" s="17">
        <v>1.806</v>
      </c>
      <c r="J30" s="15" t="s">
        <v>16</v>
      </c>
      <c r="K30" s="4" t="s">
        <v>44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406.25</v>
      </c>
      <c r="G31" s="11">
        <v>115781.25</v>
      </c>
      <c r="H31" s="11">
        <v>59104.96</v>
      </c>
      <c r="I31" s="12">
        <v>1.0429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1268.25</v>
      </c>
      <c r="G32" s="11">
        <v>25365.0</v>
      </c>
      <c r="H32" s="11">
        <v>3377.0</v>
      </c>
      <c r="I32" s="12">
        <v>0.1536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1716.5</v>
      </c>
      <c r="G33" s="6">
        <v>24031.0</v>
      </c>
      <c r="H33" s="11">
        <v>2469.2</v>
      </c>
      <c r="I33" s="17">
        <v>0.1145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2676.2</v>
      </c>
      <c r="G34" s="11">
        <v>18733.4</v>
      </c>
      <c r="H34" s="11">
        <v>-3146.3</v>
      </c>
      <c r="I34" s="12">
        <v>-0.1438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436.5</v>
      </c>
      <c r="G35" s="11">
        <v>27936.0</v>
      </c>
      <c r="H35" s="11">
        <v>3162.15</v>
      </c>
      <c r="I35" s="12">
        <v>0.1276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589.5</v>
      </c>
      <c r="G36" s="6">
        <v>66613.5</v>
      </c>
      <c r="H36" s="6">
        <v>4884.7</v>
      </c>
      <c r="I36" s="17">
        <v>0.0791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162.37</v>
      </c>
      <c r="G37" s="11">
        <v>18023.07</v>
      </c>
      <c r="H37" s="11">
        <v>2936.84</v>
      </c>
      <c r="I37" s="12">
        <v>0.1947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1088.55</v>
      </c>
      <c r="G38" s="6">
        <v>17416.8</v>
      </c>
      <c r="H38" s="11">
        <v>-2581.6</v>
      </c>
      <c r="I38" s="14">
        <v>-0.1291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1337.1</v>
      </c>
      <c r="G39" s="6">
        <v>20056.5</v>
      </c>
      <c r="H39" s="11">
        <v>256.5</v>
      </c>
      <c r="I39" s="12">
        <v>0.013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279.0</v>
      </c>
      <c r="G40" s="6">
        <v>18693.0</v>
      </c>
      <c r="H40" s="11">
        <v>-6397.1</v>
      </c>
      <c r="I40" s="12">
        <v>-0.255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596.05</v>
      </c>
      <c r="G41" s="6">
        <v>84043.05</v>
      </c>
      <c r="H41" s="11">
        <v>19353.95</v>
      </c>
      <c r="I41" s="12">
        <v>0.2992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695.4</v>
      </c>
      <c r="G42" s="6">
        <v>70235.4</v>
      </c>
      <c r="H42" s="11">
        <v>45029.55</v>
      </c>
      <c r="I42" s="12">
        <v>1.7865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386.15</v>
      </c>
      <c r="G43" s="6">
        <v>36684.25</v>
      </c>
      <c r="H43" s="11">
        <v>-3306.55</v>
      </c>
      <c r="I43" s="12">
        <v>-0.0827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131.46</v>
      </c>
      <c r="G44" s="6">
        <v>657.3</v>
      </c>
      <c r="H44" s="11">
        <v>-154.35</v>
      </c>
      <c r="I44" s="12">
        <v>-0.1902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340.2</v>
      </c>
      <c r="G45" s="11">
        <v>340.2</v>
      </c>
      <c r="H45" s="11">
        <v>-53.85</v>
      </c>
      <c r="I45" s="12">
        <v>-0.1367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1822.3</v>
      </c>
      <c r="G46" s="11">
        <v>36446.0</v>
      </c>
      <c r="H46" s="11">
        <v>-4105.0</v>
      </c>
      <c r="I46" s="14">
        <v>-0.1012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588.2</v>
      </c>
      <c r="G47" s="11">
        <v>11764.0</v>
      </c>
      <c r="H47" s="11">
        <v>35.0</v>
      </c>
      <c r="I47" s="12">
        <v>0.003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3394.3</v>
      </c>
      <c r="G48" s="6">
        <v>67886.0</v>
      </c>
      <c r="H48" s="11">
        <v>-7738.0</v>
      </c>
      <c r="I48" s="12">
        <v>-0.1023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1189.7</v>
      </c>
      <c r="G49" s="6">
        <v>23794.0</v>
      </c>
      <c r="H49" s="11">
        <v>1324.6</v>
      </c>
      <c r="I49" s="12">
        <v>0.059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27.0</v>
      </c>
      <c r="D50" s="6">
        <v>465.0</v>
      </c>
      <c r="E50" s="6">
        <v>12555.0</v>
      </c>
      <c r="F50" s="11">
        <v>926.65</v>
      </c>
      <c r="G50" s="6">
        <v>25019.55</v>
      </c>
      <c r="H50" s="11">
        <v>12464.55</v>
      </c>
      <c r="I50" s="14">
        <v>0.9928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1215.0</v>
      </c>
      <c r="G51" s="6">
        <v>69255.0</v>
      </c>
      <c r="H51" s="11">
        <v>25400.75</v>
      </c>
      <c r="I51" s="12">
        <v>0.5792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1387.1</v>
      </c>
      <c r="G52" s="6">
        <v>26354.9</v>
      </c>
      <c r="H52" s="11">
        <v>6594.9</v>
      </c>
      <c r="I52" s="12">
        <v>0.3337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163.17</v>
      </c>
      <c r="G53" s="6">
        <v>28391.58</v>
      </c>
      <c r="H53" s="11">
        <v>-1416.57</v>
      </c>
      <c r="I53" s="14">
        <v>-0.0475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637.65</v>
      </c>
      <c r="G54" s="6">
        <v>14665.95</v>
      </c>
      <c r="H54" s="6">
        <v>872.65</v>
      </c>
      <c r="I54" s="7">
        <v>0.0633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245.72</v>
      </c>
      <c r="G55" s="11">
        <v>44475.32</v>
      </c>
      <c r="H55" s="11">
        <v>5144.02</v>
      </c>
      <c r="I55" s="12">
        <v>0.1308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2129.75</v>
      </c>
      <c r="G56" s="11">
        <v>46854.5</v>
      </c>
      <c r="H56" s="11">
        <v>1364.1</v>
      </c>
      <c r="I56" s="12">
        <v>0.03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999.8</v>
      </c>
      <c r="G57" s="6">
        <v>20995.8</v>
      </c>
      <c r="H57" s="11">
        <v>-4643.3</v>
      </c>
      <c r="I57" s="14">
        <v>-0.1811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1609.8</v>
      </c>
      <c r="G58" s="11">
        <v>83709.6</v>
      </c>
      <c r="H58" s="11">
        <v>31088.55</v>
      </c>
      <c r="I58" s="17">
        <v>0.5908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594.35</v>
      </c>
      <c r="G59" s="6">
        <v>95096.0</v>
      </c>
      <c r="H59" s="11">
        <v>11937.75</v>
      </c>
      <c r="I59" s="12">
        <v>0.1436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1904.0</v>
      </c>
      <c r="G60" s="6">
        <v>39984.0</v>
      </c>
      <c r="H60" s="11">
        <v>189.4</v>
      </c>
      <c r="I60" s="12">
        <v>0.0048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509.25</v>
      </c>
      <c r="G61" s="6">
        <v>29536.5</v>
      </c>
      <c r="H61" s="11">
        <v>-2601.85</v>
      </c>
      <c r="I61" s="7">
        <v>-0.081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4562.9</v>
      </c>
      <c r="G62" s="6">
        <v>13688.7</v>
      </c>
      <c r="H62" s="11">
        <v>1768.8</v>
      </c>
      <c r="I62" s="14">
        <v>0.1484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2003.4</v>
      </c>
      <c r="G63" s="11">
        <v>106180.2</v>
      </c>
      <c r="H63" s="11">
        <v>34009.4</v>
      </c>
      <c r="I63" s="12">
        <v>0.4712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1849.7</v>
      </c>
      <c r="G64" s="11">
        <v>18497.0</v>
      </c>
      <c r="H64" s="11">
        <v>-1135.3</v>
      </c>
      <c r="I64" s="12">
        <v>-0.0578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832.35</v>
      </c>
      <c r="G65" s="6">
        <v>37455.75</v>
      </c>
      <c r="H65" s="11">
        <v>7769.5</v>
      </c>
      <c r="I65" s="14">
        <v>0.2617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468.75</v>
      </c>
      <c r="G66" s="6">
        <v>70312.5</v>
      </c>
      <c r="H66" s="11">
        <v>17679.55</v>
      </c>
      <c r="I66" s="12">
        <v>0.3359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2783.7</v>
      </c>
      <c r="G67" s="6">
        <v>27837.0</v>
      </c>
      <c r="H67" s="6">
        <v>-451.9</v>
      </c>
      <c r="I67" s="7">
        <v>-0.016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907.2</v>
      </c>
      <c r="G68" s="6">
        <v>21772.8</v>
      </c>
      <c r="H68" s="11">
        <v>1866.0</v>
      </c>
      <c r="I68" s="14">
        <v>0.0937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535.35</v>
      </c>
      <c r="G69" s="6">
        <v>31050.3</v>
      </c>
      <c r="H69" s="11">
        <v>-2342.1</v>
      </c>
      <c r="I69" s="14">
        <v>-0.0701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224.21</v>
      </c>
      <c r="G70" s="6">
        <v>19730.48</v>
      </c>
      <c r="H70" s="11">
        <v>-263.12</v>
      </c>
      <c r="I70" s="12">
        <v>-0.0132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336.4</v>
      </c>
      <c r="G71" s="6">
        <v>101256.4</v>
      </c>
      <c r="H71" s="11">
        <v>1821.05</v>
      </c>
      <c r="I71" s="12">
        <v>0.0183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1097.0</v>
      </c>
      <c r="G72" s="6">
        <v>6582.0</v>
      </c>
      <c r="H72" s="11">
        <v>-3513.6</v>
      </c>
      <c r="I72" s="14">
        <v>-0.348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209.65</v>
      </c>
      <c r="G73" s="6">
        <v>38575.6</v>
      </c>
      <c r="H73" s="11">
        <v>3776.24</v>
      </c>
      <c r="I73" s="12">
        <v>0.1085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284.45</v>
      </c>
      <c r="G74" s="6">
        <v>20480.4</v>
      </c>
      <c r="H74" s="11">
        <v>626.75</v>
      </c>
      <c r="I74" s="7">
        <v>0.0316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296.1</v>
      </c>
      <c r="G75" s="6">
        <v>20430.9</v>
      </c>
      <c r="H75" s="11">
        <v>479.4</v>
      </c>
      <c r="I75" s="12">
        <v>0.024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631.15</v>
      </c>
      <c r="G76" s="6">
        <v>25246.0</v>
      </c>
      <c r="H76" s="6">
        <v>-4567.65</v>
      </c>
      <c r="I76" s="7">
        <v>-0.1532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4182.75</v>
      </c>
      <c r="G77" s="6">
        <v>16731.0</v>
      </c>
      <c r="H77" s="11">
        <v>-1284.6</v>
      </c>
      <c r="I77" s="12">
        <v>-0.0713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296.4</v>
      </c>
      <c r="G78" s="6">
        <v>53944.8</v>
      </c>
      <c r="H78" s="6">
        <v>4272.15</v>
      </c>
      <c r="I78" s="7">
        <v>0.086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279.05</v>
      </c>
      <c r="G79" s="11">
        <v>74506.35</v>
      </c>
      <c r="H79" s="11">
        <v>34674.92</v>
      </c>
      <c r="I79" s="12">
        <v>0.8705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413.85</v>
      </c>
      <c r="G80" s="6">
        <v>19864.8</v>
      </c>
      <c r="H80" s="11">
        <v>86.4</v>
      </c>
      <c r="I80" s="12">
        <v>0.0044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585.7</v>
      </c>
      <c r="G81" s="11">
        <v>13471.1</v>
      </c>
      <c r="H81" s="11">
        <v>-6327.1</v>
      </c>
      <c r="I81" s="12">
        <v>-0.3196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172.99</v>
      </c>
      <c r="G82" s="11">
        <v>21450.76</v>
      </c>
      <c r="H82" s="11">
        <v>1548.1</v>
      </c>
      <c r="I82" s="12">
        <v>0.0778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803.6</v>
      </c>
      <c r="G83" s="11">
        <v>16875.6</v>
      </c>
      <c r="H83" s="11">
        <v>7172.5</v>
      </c>
      <c r="I83" s="12">
        <v>0.7392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948.45</v>
      </c>
      <c r="G84" s="6">
        <v>25608.15</v>
      </c>
      <c r="H84" s="11">
        <v>6049.4</v>
      </c>
      <c r="I84" s="12">
        <v>0.3093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180.25</v>
      </c>
      <c r="G85" s="6">
        <v>69035.75</v>
      </c>
      <c r="H85" s="11">
        <v>-3263.22</v>
      </c>
      <c r="I85" s="12">
        <v>-0.0451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612.85</v>
      </c>
      <c r="G86" s="6">
        <v>67413.5</v>
      </c>
      <c r="H86" s="6">
        <v>6121.45</v>
      </c>
      <c r="I86" s="7">
        <v>0.0999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756.7</v>
      </c>
      <c r="G87" s="6">
        <v>63562.8</v>
      </c>
      <c r="H87" s="11">
        <v>30735.4</v>
      </c>
      <c r="I87" s="12">
        <v>0.9363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1513.35</v>
      </c>
      <c r="G88" s="6">
        <v>46913.85</v>
      </c>
      <c r="H88" s="11">
        <v>25191.75</v>
      </c>
      <c r="I88" s="7">
        <v>1.1597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587.45</v>
      </c>
      <c r="G89" s="6">
        <v>23498.0</v>
      </c>
      <c r="H89" s="11">
        <v>-9030.9</v>
      </c>
      <c r="I89" s="17">
        <v>-0.2776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3335.2</v>
      </c>
      <c r="G90" s="6">
        <v>23346.4</v>
      </c>
      <c r="H90" s="11">
        <v>4229.7</v>
      </c>
      <c r="I90" s="12">
        <v>0.2213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1907.0</v>
      </c>
      <c r="G91" s="11">
        <v>49582.0</v>
      </c>
      <c r="H91" s="11">
        <v>-5540.1</v>
      </c>
      <c r="I91" s="12">
        <v>-0.1005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145.16</v>
      </c>
      <c r="G92" s="6">
        <v>8709.6</v>
      </c>
      <c r="H92" s="11">
        <v>-1531.4</v>
      </c>
      <c r="I92" s="14">
        <v>-0.1495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610.35</v>
      </c>
      <c r="G93" s="6">
        <v>89111.1</v>
      </c>
      <c r="H93" s="11">
        <v>6317.85</v>
      </c>
      <c r="I93" s="12">
        <v>0.0763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138.4</v>
      </c>
      <c r="G94" s="6">
        <v>8996.0</v>
      </c>
      <c r="H94" s="11">
        <v>111.8</v>
      </c>
      <c r="I94" s="7">
        <v>0.0126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615.85</v>
      </c>
      <c r="G95" s="6">
        <v>57889.9</v>
      </c>
      <c r="H95" s="11">
        <v>32699.78</v>
      </c>
      <c r="I95" s="12">
        <v>1.2981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319.9</v>
      </c>
      <c r="G96" s="6">
        <v>42226.8</v>
      </c>
      <c r="H96" s="11">
        <v>7348.4</v>
      </c>
      <c r="I96" s="12">
        <v>0.2107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2636.2</v>
      </c>
      <c r="G97" s="6">
        <v>81722.2</v>
      </c>
      <c r="H97" s="11">
        <v>4118.1</v>
      </c>
      <c r="I97" s="12">
        <v>0.0531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714.55</v>
      </c>
      <c r="G98" s="6">
        <v>95749.7</v>
      </c>
      <c r="H98" s="11">
        <v>27328.75</v>
      </c>
      <c r="I98" s="14">
        <v>0.3994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235.9</v>
      </c>
      <c r="G99" s="6">
        <v>58975.0</v>
      </c>
      <c r="H99" s="11">
        <v>17218.79</v>
      </c>
      <c r="I99" s="12">
        <v>0.4124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53.09</v>
      </c>
      <c r="G100" s="6">
        <v>64716.71</v>
      </c>
      <c r="H100" s="11">
        <v>-5270.02</v>
      </c>
      <c r="I100" s="7">
        <v>-0.0753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4710.5</v>
      </c>
      <c r="G101" s="6">
        <v>37684.0</v>
      </c>
      <c r="H101" s="6">
        <v>-905.0</v>
      </c>
      <c r="I101" s="7">
        <v>-0.0235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24.73</v>
      </c>
      <c r="G102" s="6">
        <v>18695.88</v>
      </c>
      <c r="H102" s="11">
        <v>-1283.82</v>
      </c>
      <c r="I102" s="12">
        <v>-0.0643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614.5</v>
      </c>
      <c r="G103" s="6">
        <v>51003.5</v>
      </c>
      <c r="H103" s="11">
        <v>-1371.75</v>
      </c>
      <c r="I103" s="12">
        <v>-0.0262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1200.8</v>
      </c>
      <c r="G104" s="6">
        <v>33622.4</v>
      </c>
      <c r="H104" s="11">
        <v>13948.8</v>
      </c>
      <c r="I104" s="12">
        <v>0.709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133.6</v>
      </c>
      <c r="G105" s="11">
        <v>8684.0</v>
      </c>
      <c r="H105" s="11">
        <v>-1243.45</v>
      </c>
      <c r="I105" s="12">
        <v>-0.1253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245.55</v>
      </c>
      <c r="G106" s="6">
        <v>46163.4</v>
      </c>
      <c r="H106" s="11">
        <v>-3632.6</v>
      </c>
      <c r="I106" s="14">
        <v>-0.0729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4491.1</v>
      </c>
      <c r="G107" s="6">
        <v>13473.3</v>
      </c>
      <c r="H107" s="11">
        <v>-2966.7</v>
      </c>
      <c r="I107" s="14">
        <v>-0.1805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7579.0</v>
      </c>
      <c r="G108" s="11">
        <v>15158.0</v>
      </c>
      <c r="H108" s="11">
        <v>-362.0</v>
      </c>
      <c r="I108" s="12">
        <v>-0.0233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773.55</v>
      </c>
      <c r="G109" s="11">
        <v>13923.9</v>
      </c>
      <c r="H109" s="11">
        <v>-6831.9</v>
      </c>
      <c r="I109" s="12">
        <v>-0.3292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848.9</v>
      </c>
      <c r="G110" s="6">
        <v>21222.5</v>
      </c>
      <c r="H110" s="11">
        <v>651.25</v>
      </c>
      <c r="I110" s="12">
        <v>0.0317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373.6</v>
      </c>
      <c r="G111" s="6">
        <v>9713.6</v>
      </c>
      <c r="H111" s="11">
        <v>510.9</v>
      </c>
      <c r="I111" s="12">
        <v>0.0555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1088.55</v>
      </c>
      <c r="G112" s="11">
        <v>7619.85</v>
      </c>
      <c r="H112" s="11">
        <v>316.75</v>
      </c>
      <c r="I112" s="12">
        <v>0.0434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588.2</v>
      </c>
      <c r="G113" s="11">
        <v>12940.4</v>
      </c>
      <c r="H113" s="11">
        <v>258.75</v>
      </c>
      <c r="I113" s="12">
        <v>0.0204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3394.3</v>
      </c>
      <c r="G114" s="11">
        <v>10182.9</v>
      </c>
      <c r="H114" s="11">
        <v>-1592.1</v>
      </c>
      <c r="I114" s="12">
        <v>-0.1352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111.54</v>
      </c>
      <c r="G115" s="11">
        <v>10819.38</v>
      </c>
      <c r="H115" s="11">
        <v>894.34</v>
      </c>
      <c r="I115" s="12">
        <v>0.0901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2129.75</v>
      </c>
      <c r="G116" s="11">
        <v>25557.0</v>
      </c>
      <c r="H116" s="11">
        <v>1762.35</v>
      </c>
      <c r="I116" s="12">
        <v>0.0741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38215.0</v>
      </c>
      <c r="G117" s="11">
        <v>38215.0</v>
      </c>
      <c r="H117" s="11">
        <v>-940.0</v>
      </c>
      <c r="I117" s="12">
        <v>-0.024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1904.0</v>
      </c>
      <c r="G118" s="11">
        <v>28560.0</v>
      </c>
      <c r="H118" s="11">
        <v>45.1</v>
      </c>
      <c r="I118" s="12">
        <v>0.0016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509.25</v>
      </c>
      <c r="G119" s="11">
        <v>29536.5</v>
      </c>
      <c r="H119" s="11">
        <v>-217.5</v>
      </c>
      <c r="I119" s="12">
        <v>-0.0073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4562.9</v>
      </c>
      <c r="G120" s="11">
        <v>13688.7</v>
      </c>
      <c r="H120" s="11">
        <v>264.0</v>
      </c>
      <c r="I120" s="12">
        <v>0.0197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2787.2</v>
      </c>
      <c r="G121" s="6">
        <v>8361.6</v>
      </c>
      <c r="H121" s="11">
        <v>-560.7</v>
      </c>
      <c r="I121" s="12">
        <v>-0.0628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535.35</v>
      </c>
      <c r="G122" s="6">
        <v>32656.35</v>
      </c>
      <c r="H122" s="11">
        <v>2626.65</v>
      </c>
      <c r="I122" s="17">
        <v>0.0875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567.15</v>
      </c>
      <c r="G123" s="6">
        <v>10775.85</v>
      </c>
      <c r="H123" s="11">
        <v>283.85</v>
      </c>
      <c r="I123" s="12">
        <v>0.0271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1909.1</v>
      </c>
      <c r="G124" s="6">
        <v>49636.6</v>
      </c>
      <c r="H124" s="11">
        <v>-3517.8</v>
      </c>
      <c r="I124" s="12">
        <v>-0.0662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3678.4</v>
      </c>
      <c r="G125" s="6">
        <v>36784.0</v>
      </c>
      <c r="H125" s="11">
        <v>183.0</v>
      </c>
      <c r="I125" s="14">
        <v>0.005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1822.6</v>
      </c>
      <c r="G126" s="6">
        <v>32806.8</v>
      </c>
      <c r="H126" s="11">
        <v>-363.6</v>
      </c>
      <c r="I126" s="14">
        <v>-0.011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4710.5</v>
      </c>
      <c r="G127" s="6">
        <v>14131.5</v>
      </c>
      <c r="H127" s="11">
        <v>-322.8</v>
      </c>
      <c r="I127" s="14">
        <v>-0.0223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472.55</v>
      </c>
      <c r="G128" s="6">
        <v>12286.3</v>
      </c>
      <c r="H128" s="11">
        <v>2436.2</v>
      </c>
      <c r="I128" s="14">
        <v>0.2473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1624.3</v>
      </c>
      <c r="G129" s="11">
        <v>34110.3</v>
      </c>
      <c r="H129" s="11">
        <v>-156.9</v>
      </c>
      <c r="I129" s="12">
        <v>-0.0046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51</v>
      </c>
      <c r="C130" s="5">
        <v>3874.587</v>
      </c>
      <c r="D130" s="6">
        <v>12.9</v>
      </c>
      <c r="E130" s="6">
        <v>50000.0</v>
      </c>
      <c r="F130" s="11">
        <v>45.02</v>
      </c>
      <c r="G130" s="6">
        <v>174442.43</v>
      </c>
      <c r="H130" s="11">
        <v>124442.44</v>
      </c>
      <c r="I130" s="12">
        <v>2.4888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145</v>
      </c>
      <c r="C131" s="5">
        <v>3973.047</v>
      </c>
      <c r="D131" s="6">
        <v>12.58</v>
      </c>
      <c r="E131" s="6">
        <v>50000.0</v>
      </c>
      <c r="F131" s="11">
        <v>43.93</v>
      </c>
      <c r="G131" s="6">
        <v>174541.91</v>
      </c>
      <c r="H131" s="11">
        <v>124541.91</v>
      </c>
      <c r="I131" s="12">
        <v>2.4908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406.25</v>
      </c>
      <c r="G132" s="6">
        <v>40625.0</v>
      </c>
      <c r="H132" s="11">
        <v>22325.0</v>
      </c>
      <c r="I132" s="17">
        <v>1.2199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815.15</v>
      </c>
      <c r="G133" s="6">
        <v>815.15</v>
      </c>
      <c r="H133" s="11">
        <v>123.45</v>
      </c>
      <c r="I133" s="12">
        <v>0.1785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1751.05</v>
      </c>
      <c r="G134" s="6">
        <v>1751.05</v>
      </c>
      <c r="H134" s="11">
        <v>697.55</v>
      </c>
      <c r="I134" s="12">
        <v>0.6621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408.15</v>
      </c>
      <c r="G135" s="11">
        <v>40815.0</v>
      </c>
      <c r="H135" s="11">
        <v>40815.0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596.05</v>
      </c>
      <c r="G136" s="11">
        <v>29802.5</v>
      </c>
      <c r="H136" s="11">
        <v>4457.8</v>
      </c>
      <c r="I136" s="12">
        <v>0.1759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1387.1</v>
      </c>
      <c r="G137" s="6">
        <v>1387.1</v>
      </c>
      <c r="H137" s="11">
        <v>327.9</v>
      </c>
      <c r="I137" s="12">
        <v>0.3096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654.55</v>
      </c>
      <c r="G138" s="11">
        <v>157746.55</v>
      </c>
      <c r="H138" s="11">
        <v>112284.95</v>
      </c>
      <c r="I138" s="12">
        <v>2.4699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38215.0</v>
      </c>
      <c r="G139" s="6">
        <v>38215.0</v>
      </c>
      <c r="H139" s="11">
        <v>-950.0</v>
      </c>
      <c r="I139" s="7">
        <v>-0.0243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509.25</v>
      </c>
      <c r="G140" s="6">
        <v>509.25</v>
      </c>
      <c r="H140" s="11">
        <v>-28.75</v>
      </c>
      <c r="I140" s="12">
        <v>-0.0534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434.05</v>
      </c>
      <c r="G141" s="6">
        <v>34724.0</v>
      </c>
      <c r="H141" s="11">
        <v>1096.0</v>
      </c>
      <c r="I141" s="12">
        <v>0.0326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310.7</v>
      </c>
      <c r="G142" s="6">
        <v>310.7</v>
      </c>
      <c r="H142" s="11">
        <v>-150.85</v>
      </c>
      <c r="I142" s="12">
        <v>-0.3268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336.4</v>
      </c>
      <c r="G143" s="6">
        <v>25566.4</v>
      </c>
      <c r="H143" s="11">
        <v>459.8</v>
      </c>
      <c r="I143" s="14">
        <v>0.0183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1097.0</v>
      </c>
      <c r="G144" s="11">
        <v>1097.0</v>
      </c>
      <c r="H144" s="11">
        <v>-692.9</v>
      </c>
      <c r="I144" s="12">
        <v>-0.3871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615.2</v>
      </c>
      <c r="G145" s="6">
        <v>615.2</v>
      </c>
      <c r="H145" s="11">
        <v>353.2</v>
      </c>
      <c r="I145" s="14">
        <v>1.3481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5744.0</v>
      </c>
      <c r="G146" s="6">
        <v>22976.0</v>
      </c>
      <c r="H146" s="6">
        <v>17242.6</v>
      </c>
      <c r="I146" s="7">
        <v>3.0074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18949.0</v>
      </c>
      <c r="G147" s="6">
        <v>113694.0</v>
      </c>
      <c r="H147" s="6">
        <v>107502.9</v>
      </c>
      <c r="I147" s="7">
        <v>17.3641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2026.05</v>
      </c>
      <c r="G148" s="11">
        <v>336324.3</v>
      </c>
      <c r="H148" s="11">
        <v>256890.95</v>
      </c>
      <c r="I148" s="14">
        <v>3.234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275.58</v>
      </c>
      <c r="G149" s="11">
        <v>82674.0</v>
      </c>
      <c r="H149" s="11">
        <v>16557.0</v>
      </c>
      <c r="I149" s="12">
        <v>0.2504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32498.9</v>
      </c>
      <c r="G150" s="11">
        <v>97496.7</v>
      </c>
      <c r="H150" s="11">
        <v>92036.05</v>
      </c>
      <c r="I150" s="14">
        <v>16.8544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160.51</v>
      </c>
      <c r="G151" s="6">
        <v>160.51</v>
      </c>
      <c r="H151" s="11">
        <v>-91.99</v>
      </c>
      <c r="I151" s="14">
        <v>-0.3643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14106.6</v>
      </c>
      <c r="G152" s="11">
        <v>268025.4</v>
      </c>
      <c r="H152" s="11">
        <v>167629.4</v>
      </c>
      <c r="I152" s="12">
        <v>1.6697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14099.69</v>
      </c>
      <c r="G153" s="6">
        <v>42299.07</v>
      </c>
      <c r="H153" s="11">
        <v>15056.07</v>
      </c>
      <c r="I153" s="7">
        <v>0.5527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14100.01</v>
      </c>
      <c r="G154" s="6">
        <v>14100.01</v>
      </c>
      <c r="H154" s="11">
        <v>5023.01</v>
      </c>
      <c r="I154" s="12">
        <v>0.5534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14032.6</v>
      </c>
      <c r="G155" s="6">
        <v>14032.6</v>
      </c>
      <c r="H155" s="11">
        <v>4961.6</v>
      </c>
      <c r="I155" s="12">
        <v>0.547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14060.5</v>
      </c>
      <c r="G156" s="6">
        <v>42181.5</v>
      </c>
      <c r="H156" s="11">
        <v>14508.5</v>
      </c>
      <c r="I156" s="12">
        <v>0.5243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3678.4</v>
      </c>
      <c r="G157" s="6">
        <v>51497.6</v>
      </c>
      <c r="H157" s="11">
        <v>548.8</v>
      </c>
      <c r="I157" s="12">
        <v>0.0108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338.8</v>
      </c>
      <c r="G158" s="20">
        <v>3726.8</v>
      </c>
      <c r="H158" s="19">
        <v>2840.9</v>
      </c>
      <c r="I158" s="12">
        <v>3.2068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1340.8</v>
      </c>
      <c r="G159" s="6">
        <v>107264.0</v>
      </c>
      <c r="H159" s="24">
        <v>76601.75</v>
      </c>
      <c r="I159" s="25">
        <v>2.4982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1822.6</v>
      </c>
      <c r="G160" s="6">
        <v>49210.2</v>
      </c>
      <c r="H160" s="24">
        <v>-561.7</v>
      </c>
      <c r="I160" s="25">
        <v>-0.0113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773.55</v>
      </c>
      <c r="G161" s="6">
        <v>1547.1</v>
      </c>
      <c r="H161" s="24">
        <v>-1154.9</v>
      </c>
      <c r="I161" s="25">
        <v>-0.4274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406.25</v>
      </c>
      <c r="G162" s="6">
        <v>233187.5</v>
      </c>
      <c r="H162" s="24">
        <v>127218.4</v>
      </c>
      <c r="I162" s="25">
        <v>1.2005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373.6</v>
      </c>
      <c r="G163" s="6">
        <v>40722.4</v>
      </c>
      <c r="H163" s="24">
        <v>1075.9</v>
      </c>
      <c r="I163" s="25">
        <v>0.0271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815.15</v>
      </c>
      <c r="G164" s="6">
        <v>9781.8</v>
      </c>
      <c r="H164" s="24">
        <v>4174.3</v>
      </c>
      <c r="I164" s="25">
        <v>0.7444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1716.5</v>
      </c>
      <c r="G165" s="6">
        <v>12015.5</v>
      </c>
      <c r="H165" s="24">
        <v>2250.5</v>
      </c>
      <c r="I165" s="25">
        <v>0.2305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162.37</v>
      </c>
      <c r="G166" s="6">
        <v>18023.07</v>
      </c>
      <c r="H166" s="24">
        <v>2678.38</v>
      </c>
      <c r="I166" s="25">
        <v>0.1745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1337.1</v>
      </c>
      <c r="G167" s="6">
        <v>24067.8</v>
      </c>
      <c r="H167" s="24">
        <v>-592.2</v>
      </c>
      <c r="I167" s="25">
        <v>-0.024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596.05</v>
      </c>
      <c r="G168" s="6">
        <v>49472.15</v>
      </c>
      <c r="H168" s="24">
        <v>7284.7</v>
      </c>
      <c r="I168" s="25">
        <v>0.1727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3990.7</v>
      </c>
      <c r="G169" s="6">
        <v>19953.5</v>
      </c>
      <c r="H169" s="24">
        <v>9280.5</v>
      </c>
      <c r="I169" s="25">
        <v>0.8695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695.4</v>
      </c>
      <c r="G170" s="6">
        <v>107091.6</v>
      </c>
      <c r="H170" s="24">
        <v>65523.5</v>
      </c>
      <c r="I170" s="25">
        <v>1.5763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386.15</v>
      </c>
      <c r="G171" s="28">
        <v>34367.35</v>
      </c>
      <c r="H171" s="28">
        <v>4737.25</v>
      </c>
      <c r="I171" s="29">
        <v>0.1599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448.55</v>
      </c>
      <c r="G172" s="28">
        <v>22427.5</v>
      </c>
      <c r="H172" s="28">
        <v>-2685.0</v>
      </c>
      <c r="I172" s="29">
        <v>-0.1069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780.0</v>
      </c>
      <c r="G173" s="28">
        <v>7800.0</v>
      </c>
      <c r="H173" s="28">
        <v>-760.0</v>
      </c>
      <c r="I173" s="29">
        <v>-0.0888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588.2</v>
      </c>
      <c r="G174" s="28">
        <v>62349.2</v>
      </c>
      <c r="H174" s="28">
        <v>3575.0</v>
      </c>
      <c r="I174" s="29">
        <v>0.0608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63.92</v>
      </c>
      <c r="G175" s="28">
        <v>9460.16</v>
      </c>
      <c r="H175" s="28">
        <v>-543.4</v>
      </c>
      <c r="I175" s="29">
        <v>-0.0543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3394.3</v>
      </c>
      <c r="G176" s="28">
        <v>61097.4</v>
      </c>
      <c r="H176" s="28">
        <v>3733.8</v>
      </c>
      <c r="I176" s="29">
        <v>0.0651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1189.7</v>
      </c>
      <c r="G177" s="28">
        <v>21414.6</v>
      </c>
      <c r="H177" s="28">
        <v>1658.8</v>
      </c>
      <c r="I177" s="29">
        <v>0.084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1215.0</v>
      </c>
      <c r="G178" s="28">
        <v>103275.0</v>
      </c>
      <c r="H178" s="28">
        <v>24253.55</v>
      </c>
      <c r="I178" s="29">
        <v>0.3069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577.35</v>
      </c>
      <c r="G179" s="28">
        <v>40414.5</v>
      </c>
      <c r="H179" s="28">
        <v>3685.25</v>
      </c>
      <c r="I179" s="29">
        <v>0.1003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116.84</v>
      </c>
      <c r="G180" s="28">
        <v>876300.0</v>
      </c>
      <c r="H180" s="28">
        <v>259325.0</v>
      </c>
      <c r="I180" s="29">
        <v>0.4203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137.45</v>
      </c>
      <c r="G181" s="28">
        <v>466367.85</v>
      </c>
      <c r="H181" s="28">
        <v>154079.45</v>
      </c>
      <c r="I181" s="29">
        <v>0.4934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637.65</v>
      </c>
      <c r="G182" s="28">
        <v>12753.0</v>
      </c>
      <c r="H182" s="28">
        <v>1639.0</v>
      </c>
      <c r="I182" s="29">
        <v>0.1475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245.72</v>
      </c>
      <c r="G183" s="28">
        <v>66835.84</v>
      </c>
      <c r="H183" s="28">
        <v>10768.99</v>
      </c>
      <c r="I183" s="29">
        <v>0.1921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2129.75</v>
      </c>
      <c r="G184" s="28">
        <v>19167.75</v>
      </c>
      <c r="H184" s="28">
        <v>1355.15</v>
      </c>
      <c r="I184" s="29">
        <v>0.0761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1609.8</v>
      </c>
      <c r="G185" s="28">
        <v>11268.6</v>
      </c>
      <c r="H185" s="28">
        <v>1577.8</v>
      </c>
      <c r="I185" s="29">
        <v>0.1628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594.35</v>
      </c>
      <c r="G186" s="28">
        <v>37444.05</v>
      </c>
      <c r="H186" s="28">
        <v>2668.6</v>
      </c>
      <c r="I186" s="29">
        <v>0.0767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419.0</v>
      </c>
      <c r="G187" s="28">
        <v>59079.0</v>
      </c>
      <c r="H187" s="28">
        <v>9210.7</v>
      </c>
      <c r="I187" s="29">
        <v>0.1847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1904.0</v>
      </c>
      <c r="G188" s="28">
        <v>38080.0</v>
      </c>
      <c r="H188" s="28">
        <v>606.3</v>
      </c>
      <c r="I188" s="29">
        <v>0.0162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95.55</v>
      </c>
      <c r="G189" s="28">
        <v>13185.9</v>
      </c>
      <c r="H189" s="28">
        <v>4618.86</v>
      </c>
      <c r="I189" s="29">
        <v>0.5391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509.25</v>
      </c>
      <c r="G190" s="28">
        <v>40740.0</v>
      </c>
      <c r="H190" s="28">
        <v>-2450.9</v>
      </c>
      <c r="I190" s="29">
        <v>-0.0567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4562.9</v>
      </c>
      <c r="G191" s="28">
        <v>82132.2</v>
      </c>
      <c r="H191" s="28">
        <v>2545.6</v>
      </c>
      <c r="I191" s="29">
        <v>0.032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2003.4</v>
      </c>
      <c r="G192" s="28">
        <v>60102.0</v>
      </c>
      <c r="H192" s="28">
        <v>24655.6</v>
      </c>
      <c r="I192" s="29">
        <v>0.6956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79.23</v>
      </c>
      <c r="G193" s="28">
        <v>35574.27</v>
      </c>
      <c r="H193" s="28">
        <v>-5680.1</v>
      </c>
      <c r="I193" s="29">
        <v>-0.1377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434.05</v>
      </c>
      <c r="G194" s="28">
        <v>51217.9</v>
      </c>
      <c r="H194" s="28">
        <v>1633.9</v>
      </c>
      <c r="I194" s="29">
        <v>0.033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468.75</v>
      </c>
      <c r="G195" s="28">
        <v>44062.5</v>
      </c>
      <c r="H195" s="28">
        <v>19401.09</v>
      </c>
      <c r="I195" s="29">
        <v>0.7867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33.66</v>
      </c>
      <c r="G196" s="28">
        <v>135548.82</v>
      </c>
      <c r="H196" s="28">
        <v>15536.53</v>
      </c>
      <c r="I196" s="29">
        <v>0.1295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2783.7</v>
      </c>
      <c r="G197" s="28">
        <v>41755.5</v>
      </c>
      <c r="H197" s="28">
        <v>9257.05</v>
      </c>
      <c r="I197" s="29">
        <v>0.2848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1720.3</v>
      </c>
      <c r="G198" s="28">
        <v>25804.5</v>
      </c>
      <c r="H198" s="28">
        <v>2904.3</v>
      </c>
      <c r="I198" s="29">
        <v>0.1268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412.95</v>
      </c>
      <c r="G199" s="28">
        <v>50379.9</v>
      </c>
      <c r="H199" s="28">
        <v>453.15</v>
      </c>
      <c r="I199" s="29">
        <v>0.0091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536.3</v>
      </c>
      <c r="G200" s="28">
        <v>536.3</v>
      </c>
      <c r="H200" s="28">
        <v>-103.65</v>
      </c>
      <c r="I200" s="29">
        <v>-0.162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310.7</v>
      </c>
      <c r="G201" s="28">
        <v>20816.9</v>
      </c>
      <c r="H201" s="28">
        <v>-10239.1</v>
      </c>
      <c r="I201" s="29">
        <v>-0.3297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224.21</v>
      </c>
      <c r="G202" s="28">
        <v>26456.78</v>
      </c>
      <c r="H202" s="28">
        <v>1758.46</v>
      </c>
      <c r="I202" s="29">
        <v>0.0712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198.67</v>
      </c>
      <c r="G203" s="28">
        <v>198.67</v>
      </c>
      <c r="H203" s="28">
        <v>68.12</v>
      </c>
      <c r="I203" s="29">
        <v>0.5218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209.65</v>
      </c>
      <c r="G204" s="28">
        <v>12159.7</v>
      </c>
      <c r="H204" s="28">
        <v>2311.3</v>
      </c>
      <c r="I204" s="29">
        <v>0.2347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296.1</v>
      </c>
      <c r="G205" s="28">
        <v>26352.9</v>
      </c>
      <c r="H205" s="28">
        <v>447.98</v>
      </c>
      <c r="I205" s="29">
        <v>0.0173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233.79</v>
      </c>
      <c r="G206" s="28">
        <v>21274.89</v>
      </c>
      <c r="H206" s="28">
        <v>5483.44</v>
      </c>
      <c r="I206" s="29">
        <v>0.3472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4182.75</v>
      </c>
      <c r="G207" s="28">
        <v>54375.75</v>
      </c>
      <c r="H207" s="28">
        <v>6179.5</v>
      </c>
      <c r="I207" s="29">
        <v>0.1282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2026.05</v>
      </c>
      <c r="G208" s="28">
        <v>2026.05</v>
      </c>
      <c r="H208" s="28">
        <v>347.05</v>
      </c>
      <c r="I208" s="29">
        <v>0.2067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296.4</v>
      </c>
      <c r="G209" s="28">
        <v>56019.6</v>
      </c>
      <c r="H209" s="28">
        <v>1097.35</v>
      </c>
      <c r="I209" s="29">
        <v>0.02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279.05</v>
      </c>
      <c r="G210" s="28">
        <v>155151.8</v>
      </c>
      <c r="H210" s="28">
        <v>70371.6</v>
      </c>
      <c r="I210" s="29">
        <v>0.83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413.85</v>
      </c>
      <c r="G211" s="28">
        <v>51731.25</v>
      </c>
      <c r="H211" s="28">
        <v>-2897.75</v>
      </c>
      <c r="I211" s="29">
        <v>-0.053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933.55</v>
      </c>
      <c r="G212" s="28">
        <v>18671.0</v>
      </c>
      <c r="H212" s="28">
        <v>-1091.5</v>
      </c>
      <c r="I212" s="29">
        <v>-0.0552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567.15</v>
      </c>
      <c r="G213" s="28">
        <v>43103.4</v>
      </c>
      <c r="H213" s="28">
        <v>5715.5</v>
      </c>
      <c r="I213" s="29">
        <v>0.1529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585.7</v>
      </c>
      <c r="G214" s="28">
        <v>17571.0</v>
      </c>
      <c r="H214" s="28">
        <v>-1303.7</v>
      </c>
      <c r="I214" s="29">
        <v>-0.0691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294.95</v>
      </c>
      <c r="G215" s="28">
        <v>14747.5</v>
      </c>
      <c r="H215" s="28">
        <v>2809.4</v>
      </c>
      <c r="I215" s="29">
        <v>0.2353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295.1</v>
      </c>
      <c r="G216" s="28">
        <v>14755.0</v>
      </c>
      <c r="H216" s="28">
        <v>120.0</v>
      </c>
      <c r="I216" s="29">
        <v>0.0082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948.45</v>
      </c>
      <c r="G217" s="28">
        <v>34144.2</v>
      </c>
      <c r="H217" s="28">
        <v>8076.6</v>
      </c>
      <c r="I217" s="29">
        <v>0.3098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180.25</v>
      </c>
      <c r="G218" s="28">
        <v>85799.0</v>
      </c>
      <c r="H218" s="28">
        <v>-4041.66</v>
      </c>
      <c r="I218" s="29">
        <v>-0.045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612.85</v>
      </c>
      <c r="G219" s="28">
        <v>41673.8</v>
      </c>
      <c r="H219" s="28">
        <v>1662.55</v>
      </c>
      <c r="I219" s="29">
        <v>0.0416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703.5</v>
      </c>
      <c r="G220" s="28">
        <v>22512.0</v>
      </c>
      <c r="H220" s="28">
        <v>2688.0</v>
      </c>
      <c r="I220" s="29">
        <v>0.1356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756.7</v>
      </c>
      <c r="G221" s="28">
        <v>9837.1</v>
      </c>
      <c r="H221" s="28">
        <v>193.95</v>
      </c>
      <c r="I221" s="29">
        <v>0.0201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1513.35</v>
      </c>
      <c r="G222" s="28">
        <v>18160.2</v>
      </c>
      <c r="H222" s="28">
        <v>8814.0</v>
      </c>
      <c r="I222" s="29">
        <v>0.9431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413.85</v>
      </c>
      <c r="G223" s="28">
        <v>19037.1</v>
      </c>
      <c r="H223" s="28">
        <v>-787.8</v>
      </c>
      <c r="I223" s="29">
        <v>-0.0397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587.45</v>
      </c>
      <c r="G224" s="28">
        <v>31722.3</v>
      </c>
      <c r="H224" s="28">
        <v>-15292.8</v>
      </c>
      <c r="I224" s="29">
        <v>-0.3253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3335.2</v>
      </c>
      <c r="G225" s="28">
        <v>166760.0</v>
      </c>
      <c r="H225" s="28">
        <v>94951.4</v>
      </c>
      <c r="I225" s="29">
        <v>1.3223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1907.0</v>
      </c>
      <c r="G226" s="28">
        <v>78187.0</v>
      </c>
      <c r="H226" s="28">
        <v>10868.7</v>
      </c>
      <c r="I226" s="29">
        <v>0.1615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280.65</v>
      </c>
      <c r="G227" s="28">
        <v>45465.3</v>
      </c>
      <c r="H227" s="28">
        <v>-3386.25</v>
      </c>
      <c r="I227" s="29">
        <v>-0.0693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145.16</v>
      </c>
      <c r="G228" s="28">
        <v>38467.4</v>
      </c>
      <c r="H228" s="28">
        <v>1680.14</v>
      </c>
      <c r="I228" s="29">
        <v>0.0457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14049.21</v>
      </c>
      <c r="G229" s="28">
        <v>210738.15</v>
      </c>
      <c r="H229" s="28">
        <v>73323.15</v>
      </c>
      <c r="I229" s="29">
        <v>0.5336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14100.0</v>
      </c>
      <c r="G230" s="28">
        <v>84600.0</v>
      </c>
      <c r="H230" s="28">
        <v>31625.0</v>
      </c>
      <c r="I230" s="29">
        <v>0.597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14100.0</v>
      </c>
      <c r="G231" s="28">
        <v>28200.0</v>
      </c>
      <c r="H231" s="28">
        <v>10108.0</v>
      </c>
      <c r="I231" s="29">
        <v>0.5587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14000.71</v>
      </c>
      <c r="G232" s="28">
        <v>266013.49</v>
      </c>
      <c r="H232" s="28">
        <v>23246.49</v>
      </c>
      <c r="I232" s="29">
        <v>0.0958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625.45</v>
      </c>
      <c r="G233" s="28">
        <v>30647.05</v>
      </c>
      <c r="H233" s="28">
        <v>14322.55</v>
      </c>
      <c r="I233" s="29">
        <v>0.8774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211.73</v>
      </c>
      <c r="G234" s="28">
        <v>23713.76</v>
      </c>
      <c r="H234" s="28">
        <v>-1150.24</v>
      </c>
      <c r="I234" s="29">
        <v>-0.0463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22.02</v>
      </c>
      <c r="G235" s="28">
        <v>146256.84</v>
      </c>
      <c r="H235" s="28">
        <v>-22132.88</v>
      </c>
      <c r="I235" s="29">
        <v>-0.1314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714.55</v>
      </c>
      <c r="G236" s="28">
        <v>177208.4</v>
      </c>
      <c r="H236" s="28">
        <v>32016.4</v>
      </c>
      <c r="I236" s="29">
        <v>0.2205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235.9</v>
      </c>
      <c r="G237" s="28">
        <v>23590.0</v>
      </c>
      <c r="H237" s="28">
        <v>7250.83</v>
      </c>
      <c r="I237" s="29">
        <v>0.4438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217.1</v>
      </c>
      <c r="G238" s="28">
        <v>47327.8</v>
      </c>
      <c r="H238" s="28">
        <v>7436.96</v>
      </c>
      <c r="I238" s="29">
        <v>0.1864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53.09</v>
      </c>
      <c r="G239" s="28">
        <v>71034.42</v>
      </c>
      <c r="H239" s="28">
        <v>-3895.12</v>
      </c>
      <c r="I239" s="29">
        <v>-0.052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1340.8</v>
      </c>
      <c r="G240" s="28">
        <v>226595.2</v>
      </c>
      <c r="H240" s="28">
        <v>144293.65</v>
      </c>
      <c r="I240" s="29">
        <v>1.7532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543.4</v>
      </c>
      <c r="G241" s="28">
        <v>14671.8</v>
      </c>
      <c r="H241" s="28">
        <v>4689.9</v>
      </c>
      <c r="I241" s="29">
        <v>0.4698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4710.5</v>
      </c>
      <c r="G242" s="28">
        <v>51815.5</v>
      </c>
      <c r="H242" s="28">
        <v>6963.3</v>
      </c>
      <c r="I242" s="29">
        <v>0.1552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24.73</v>
      </c>
      <c r="G243" s="28">
        <v>28068.55</v>
      </c>
      <c r="H243" s="28">
        <v>-1936.77</v>
      </c>
      <c r="I243" s="29">
        <v>-0.0645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614.5</v>
      </c>
      <c r="G244" s="28">
        <v>56534.0</v>
      </c>
      <c r="H244" s="28">
        <v>6917.3</v>
      </c>
      <c r="I244" s="29">
        <v>0.1394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472.55</v>
      </c>
      <c r="G245" s="28">
        <v>5670.6</v>
      </c>
      <c r="H245" s="28">
        <v>1053.0</v>
      </c>
      <c r="I245" s="29">
        <v>0.228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512.95</v>
      </c>
      <c r="G246" s="28">
        <v>10259.0</v>
      </c>
      <c r="H246" s="28">
        <v>2870.0</v>
      </c>
      <c r="I246" s="29">
        <v>0.3884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86.25</v>
      </c>
      <c r="G247" s="28">
        <v>3363.75</v>
      </c>
      <c r="H247" s="28">
        <v>-1014.2</v>
      </c>
      <c r="I247" s="29">
        <v>-0.2317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133.6</v>
      </c>
      <c r="G248" s="28">
        <v>21376.0</v>
      </c>
      <c r="H248" s="28">
        <v>1408.1</v>
      </c>
      <c r="I248" s="29">
        <v>0.0705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264.7</v>
      </c>
      <c r="G249" s="28">
        <v>264.7</v>
      </c>
      <c r="H249" s="28">
        <v>98.85</v>
      </c>
      <c r="I249" s="29">
        <v>0.596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1624.3</v>
      </c>
      <c r="G250" s="28">
        <v>82839.3</v>
      </c>
      <c r="H250" s="28">
        <v>26778.9</v>
      </c>
      <c r="I250" s="29">
        <v>0.4777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7579.0</v>
      </c>
      <c r="G251" s="28">
        <v>37895.0</v>
      </c>
      <c r="H251" s="28">
        <v>-555.0</v>
      </c>
      <c r="I251" s="29">
        <v>-0.0144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773.55</v>
      </c>
      <c r="G252" s="28">
        <v>2320.65</v>
      </c>
      <c r="H252" s="28">
        <v>-1954.35</v>
      </c>
      <c r="I252" s="29">
        <v>-0.4572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848.9</v>
      </c>
      <c r="G253" s="28">
        <v>14431.3</v>
      </c>
      <c r="H253" s="28">
        <v>549.05</v>
      </c>
      <c r="I253" s="29">
        <v>0.0396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14.44</v>
      </c>
      <c r="G254" s="28">
        <v>581343.95</v>
      </c>
      <c r="H254" s="28">
        <v>50473.95</v>
      </c>
      <c r="I254" s="29">
        <v>0.0951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406.25</v>
      </c>
      <c r="G255" s="28">
        <v>12187.5</v>
      </c>
      <c r="H255" s="28">
        <v>-708.5</v>
      </c>
      <c r="I255" s="29">
        <v>-0.0549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911.3</v>
      </c>
      <c r="G256" s="28">
        <v>50121.5</v>
      </c>
      <c r="H256" s="28">
        <v>431.8</v>
      </c>
      <c r="I256" s="29">
        <v>0.0087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589.5</v>
      </c>
      <c r="G257" s="28">
        <v>11200.5</v>
      </c>
      <c r="H257" s="28">
        <v>1439.3</v>
      </c>
      <c r="I257" s="29">
        <v>0.1475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1088.55</v>
      </c>
      <c r="G258" s="28">
        <v>39187.8</v>
      </c>
      <c r="H258" s="28">
        <v>-718.6</v>
      </c>
      <c r="I258" s="29">
        <v>-0.018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165.7</v>
      </c>
      <c r="G259" s="28">
        <v>18227.0</v>
      </c>
      <c r="H259" s="28">
        <v>-1687.4</v>
      </c>
      <c r="I259" s="29">
        <v>-0.0847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1337.1</v>
      </c>
      <c r="G260" s="28">
        <v>48135.6</v>
      </c>
      <c r="H260" s="28">
        <v>-5669.7</v>
      </c>
      <c r="I260" s="29">
        <v>-0.1054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596.05</v>
      </c>
      <c r="G261" s="28">
        <v>39339.3</v>
      </c>
      <c r="H261" s="28">
        <v>9561.9</v>
      </c>
      <c r="I261" s="29">
        <v>0.3211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386.15</v>
      </c>
      <c r="G262" s="28">
        <v>32050.45</v>
      </c>
      <c r="H262" s="28">
        <v>-1556.55</v>
      </c>
      <c r="I262" s="29">
        <v>-0.0463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588.2</v>
      </c>
      <c r="G263" s="28">
        <v>44115.0</v>
      </c>
      <c r="H263" s="28">
        <v>4526.15</v>
      </c>
      <c r="I263" s="29">
        <v>0.1143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842.95</v>
      </c>
      <c r="G264" s="28">
        <v>26974.4</v>
      </c>
      <c r="H264" s="28">
        <v>-2928.0</v>
      </c>
      <c r="I264" s="29">
        <v>-0.0979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148.7</v>
      </c>
      <c r="G265" s="28">
        <v>148.7</v>
      </c>
      <c r="H265" s="28">
        <v>32.7</v>
      </c>
      <c r="I265" s="29">
        <v>0.2819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163.17</v>
      </c>
      <c r="G266" s="28">
        <v>28554.75</v>
      </c>
      <c r="H266" s="28">
        <v>-1436.54</v>
      </c>
      <c r="I266" s="29">
        <v>-0.0479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111.54</v>
      </c>
      <c r="G267" s="28">
        <v>23423.4</v>
      </c>
      <c r="H267" s="28">
        <v>3511.2</v>
      </c>
      <c r="I267" s="29">
        <v>0.1763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2129.75</v>
      </c>
      <c r="G268" s="28">
        <v>29816.5</v>
      </c>
      <c r="H268" s="28">
        <v>3502.1</v>
      </c>
      <c r="I268" s="29">
        <v>0.1331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419.0</v>
      </c>
      <c r="G269" s="28">
        <v>11732.0</v>
      </c>
      <c r="H269" s="28">
        <v>1938.8</v>
      </c>
      <c r="I269" s="29">
        <v>0.198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4562.9</v>
      </c>
      <c r="G270" s="28">
        <v>41066.1</v>
      </c>
      <c r="H270" s="28">
        <v>1734.2</v>
      </c>
      <c r="I270" s="29">
        <v>0.0441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803.05</v>
      </c>
      <c r="G271" s="28">
        <v>11242.7</v>
      </c>
      <c r="H271" s="28">
        <v>1252.3</v>
      </c>
      <c r="I271" s="29">
        <v>0.1254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33.66</v>
      </c>
      <c r="G272" s="28">
        <v>32077.98</v>
      </c>
      <c r="H272" s="28">
        <v>6175.49</v>
      </c>
      <c r="I272" s="29">
        <v>0.2384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2783.7</v>
      </c>
      <c r="G273" s="28">
        <v>16702.2</v>
      </c>
      <c r="H273" s="28">
        <v>-448.2</v>
      </c>
      <c r="I273" s="29">
        <v>-0.0261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1097.0</v>
      </c>
      <c r="G274" s="28">
        <v>28522.0</v>
      </c>
      <c r="H274" s="28">
        <v>5037.25</v>
      </c>
      <c r="I274" s="29">
        <v>0.2145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209.65</v>
      </c>
      <c r="G275" s="28">
        <v>84908.25</v>
      </c>
      <c r="H275" s="28">
        <v>25280.73</v>
      </c>
      <c r="I275" s="29">
        <v>0.424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296.1</v>
      </c>
      <c r="G276" s="28">
        <v>72544.5</v>
      </c>
      <c r="H276" s="28">
        <v>32562.9</v>
      </c>
      <c r="I276" s="29">
        <v>0.8144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631.15</v>
      </c>
      <c r="G277" s="28">
        <v>103508.6</v>
      </c>
      <c r="H277" s="28">
        <v>4034.35</v>
      </c>
      <c r="I277" s="29">
        <v>0.0406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296.4</v>
      </c>
      <c r="G278" s="28">
        <v>9188.4</v>
      </c>
      <c r="H278" s="28">
        <v>-770.35</v>
      </c>
      <c r="I278" s="29">
        <v>-0.0774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279.05</v>
      </c>
      <c r="G279" s="28">
        <v>11162.0</v>
      </c>
      <c r="H279" s="28">
        <v>1265.2</v>
      </c>
      <c r="I279" s="29">
        <v>0.1278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803.6</v>
      </c>
      <c r="G280" s="28">
        <v>52234.0</v>
      </c>
      <c r="H280" s="28">
        <v>22480.25</v>
      </c>
      <c r="I280" s="29">
        <v>0.7555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101.0</v>
      </c>
      <c r="G281" s="28">
        <v>52116.0</v>
      </c>
      <c r="H281" s="28">
        <v>1809.88</v>
      </c>
      <c r="I281" s="29">
        <v>0.036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1909.1</v>
      </c>
      <c r="G282" s="28">
        <v>9545.5</v>
      </c>
      <c r="H282" s="28">
        <v>-116.5</v>
      </c>
      <c r="I282" s="29">
        <v>-0.0121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145.16</v>
      </c>
      <c r="G283" s="28">
        <v>17564.36</v>
      </c>
      <c r="H283" s="28">
        <v>2625.45</v>
      </c>
      <c r="I283" s="29">
        <v>0.1757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69.1</v>
      </c>
      <c r="G284" s="28">
        <v>92732.2</v>
      </c>
      <c r="H284" s="28">
        <v>-7237.21</v>
      </c>
      <c r="I284" s="29">
        <v>-0.0724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2636.2</v>
      </c>
      <c r="G285" s="28">
        <v>23725.8</v>
      </c>
      <c r="H285" s="28">
        <v>4402.8</v>
      </c>
      <c r="I285" s="29">
        <v>0.2279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543.4</v>
      </c>
      <c r="G286" s="28">
        <v>21736.0</v>
      </c>
      <c r="H286" s="28">
        <v>-2837.25</v>
      </c>
      <c r="I286" s="29">
        <v>-0.1155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4710.5</v>
      </c>
      <c r="G287" s="28">
        <v>61236.5</v>
      </c>
      <c r="H287" s="28">
        <v>2359.5</v>
      </c>
      <c r="I287" s="29">
        <v>0.0401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614.5</v>
      </c>
      <c r="G288" s="28">
        <v>63908.0</v>
      </c>
      <c r="H288" s="28">
        <v>4239.45</v>
      </c>
      <c r="I288" s="29">
        <v>0.071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470.35</v>
      </c>
      <c r="G289" s="28">
        <v>97832.8</v>
      </c>
      <c r="H289" s="28">
        <v>17794.4</v>
      </c>
      <c r="I289" s="29">
        <v>0.2223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198</v>
      </c>
      <c r="C290" s="27">
        <v>3272.077</v>
      </c>
      <c r="D290" s="28">
        <v>30.56</v>
      </c>
      <c r="E290" s="28">
        <v>99995.0</v>
      </c>
      <c r="F290" s="28">
        <v>30.62</v>
      </c>
      <c r="G290" s="28">
        <v>100177.91</v>
      </c>
      <c r="H290" s="28">
        <v>182.91</v>
      </c>
      <c r="I290" s="29">
        <v>0.0018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199</v>
      </c>
      <c r="C291" s="27">
        <v>11266.534</v>
      </c>
      <c r="D291" s="28">
        <v>22.19</v>
      </c>
      <c r="E291" s="28">
        <v>249987.49</v>
      </c>
      <c r="F291" s="28">
        <v>22.23</v>
      </c>
      <c r="G291" s="28">
        <v>250447.16</v>
      </c>
      <c r="H291" s="28">
        <v>459.67</v>
      </c>
      <c r="I291" s="29">
        <v>0.0018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189</v>
      </c>
      <c r="C292" s="27">
        <v>34662.769</v>
      </c>
      <c r="D292" s="28">
        <v>14.42</v>
      </c>
      <c r="E292" s="28">
        <v>499975.02</v>
      </c>
      <c r="F292" s="28">
        <v>14.44</v>
      </c>
      <c r="G292" s="28">
        <v>500599.71</v>
      </c>
      <c r="H292" s="28">
        <v>624.69</v>
      </c>
      <c r="I292" s="29">
        <v>0.0012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200</v>
      </c>
      <c r="C293" s="27">
        <v>2713.804</v>
      </c>
      <c r="D293" s="28">
        <v>36.85</v>
      </c>
      <c r="E293" s="28">
        <v>99994.99</v>
      </c>
      <c r="F293" s="28">
        <v>36.92</v>
      </c>
      <c r="G293" s="28">
        <v>100201.24</v>
      </c>
      <c r="H293" s="28">
        <v>206.25</v>
      </c>
      <c r="I293" s="29">
        <v>0.0021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406.55</v>
      </c>
      <c r="G294" s="28">
        <v>813.1</v>
      </c>
      <c r="H294" s="28">
        <v>245.12</v>
      </c>
      <c r="I294" s="29">
        <v>0.4316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373.75</v>
      </c>
      <c r="G295" s="28">
        <v>3737.5</v>
      </c>
      <c r="H295" s="28">
        <v>87.5</v>
      </c>
      <c r="I295" s="29">
        <v>0.024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436.5</v>
      </c>
      <c r="G296" s="28">
        <v>873.0</v>
      </c>
      <c r="H296" s="28">
        <v>89.4</v>
      </c>
      <c r="I296" s="29">
        <v>0.1141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596.3</v>
      </c>
      <c r="G297" s="28">
        <v>9540.8</v>
      </c>
      <c r="H297" s="28">
        <v>2296.0</v>
      </c>
      <c r="I297" s="29">
        <v>0.3169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780.0</v>
      </c>
      <c r="G298" s="28">
        <v>2340.0</v>
      </c>
      <c r="H298" s="28">
        <v>-222.3</v>
      </c>
      <c r="I298" s="29">
        <v>-0.0868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588.2</v>
      </c>
      <c r="G299" s="28">
        <v>12940.4</v>
      </c>
      <c r="H299" s="28">
        <v>246.2</v>
      </c>
      <c r="I299" s="29">
        <v>0.0194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4562.9</v>
      </c>
      <c r="G300" s="28">
        <v>13688.7</v>
      </c>
      <c r="H300" s="28">
        <v>2060.1</v>
      </c>
      <c r="I300" s="29">
        <v>0.1772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2787.2</v>
      </c>
      <c r="G301" s="28">
        <v>5574.4</v>
      </c>
      <c r="H301" s="28">
        <v>-233.6</v>
      </c>
      <c r="I301" s="29">
        <v>-0.0402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224.21</v>
      </c>
      <c r="G302" s="28">
        <v>2017.89</v>
      </c>
      <c r="H302" s="28">
        <v>140.58</v>
      </c>
      <c r="I302" s="29">
        <v>0.0749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279.05</v>
      </c>
      <c r="G303" s="28">
        <v>9208.65</v>
      </c>
      <c r="H303" s="28">
        <v>1421.55</v>
      </c>
      <c r="I303" s="29">
        <v>0.1826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567.15</v>
      </c>
      <c r="G304" s="28">
        <v>11343.0</v>
      </c>
      <c r="H304" s="28">
        <v>420.0</v>
      </c>
      <c r="I304" s="29">
        <v>0.0385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612.85</v>
      </c>
      <c r="G305" s="28">
        <v>11031.3</v>
      </c>
      <c r="H305" s="28">
        <v>353.7</v>
      </c>
      <c r="I305" s="29">
        <v>0.0331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3335.2</v>
      </c>
      <c r="G306" s="28">
        <v>16676.0</v>
      </c>
      <c r="H306" s="28">
        <v>4551.4</v>
      </c>
      <c r="I306" s="29">
        <v>0.3754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280.65</v>
      </c>
      <c r="G307" s="28">
        <v>2806.5</v>
      </c>
      <c r="H307" s="28">
        <v>-289.5</v>
      </c>
      <c r="I307" s="29">
        <v>-0.0935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145.16</v>
      </c>
      <c r="G308" s="28">
        <v>14516.0</v>
      </c>
      <c r="H308" s="28">
        <v>2274.9</v>
      </c>
      <c r="I308" s="29">
        <v>0.1858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714.55</v>
      </c>
      <c r="G309" s="28">
        <v>16434.65</v>
      </c>
      <c r="H309" s="28">
        <v>3267.35</v>
      </c>
      <c r="I309" s="29">
        <v>0.2481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4710.5</v>
      </c>
      <c r="G310" s="28">
        <v>14131.5</v>
      </c>
      <c r="H310" s="28">
        <v>-601.5</v>
      </c>
      <c r="I310" s="29">
        <v>-0.0408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614.5</v>
      </c>
      <c r="G311" s="28">
        <v>4916.0</v>
      </c>
      <c r="H311" s="28">
        <v>324.8</v>
      </c>
      <c r="I311" s="29">
        <v>0.0707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133.6</v>
      </c>
      <c r="G312" s="28">
        <v>3206.4</v>
      </c>
      <c r="H312" s="28">
        <v>-290.52</v>
      </c>
      <c r="I312" s="29">
        <v>-0.0831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11613.7</v>
      </c>
      <c r="F314" s="28">
        <v>0.0</v>
      </c>
      <c r="G314" s="28">
        <v>11613.7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198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200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199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116</v>
      </c>
      <c r="B10" s="27">
        <v>98.0</v>
      </c>
      <c r="C10" s="28">
        <v>1890.38</v>
      </c>
    </row>
    <row r="11">
      <c r="A11" s="3" t="s">
        <v>126</v>
      </c>
      <c r="B11" s="27">
        <v>38.0</v>
      </c>
      <c r="C11" s="28">
        <v>4513.3</v>
      </c>
    </row>
    <row r="12">
      <c r="A12" s="3" t="s">
        <v>66</v>
      </c>
      <c r="B12" s="27">
        <v>255.0</v>
      </c>
      <c r="C12" s="28">
        <v>261.86</v>
      </c>
    </row>
    <row r="13">
      <c r="A13" s="3" t="s">
        <v>21</v>
      </c>
      <c r="B13" s="27">
        <v>101.0</v>
      </c>
      <c r="C13" s="28">
        <v>224.73</v>
      </c>
    </row>
    <row r="14">
      <c r="A14" s="3" t="s">
        <v>128</v>
      </c>
      <c r="B14" s="27">
        <v>287.0</v>
      </c>
      <c r="C14" s="28">
        <v>579.27</v>
      </c>
    </row>
    <row r="15">
      <c r="A15" s="3" t="s">
        <v>76</v>
      </c>
      <c r="B15" s="27">
        <v>142.0</v>
      </c>
      <c r="C15" s="28">
        <v>865.32</v>
      </c>
    </row>
    <row r="16">
      <c r="A16" s="3" t="s">
        <v>165</v>
      </c>
      <c r="B16" s="27">
        <v>4980.0</v>
      </c>
      <c r="C16" s="28">
        <v>29.3</v>
      </c>
    </row>
    <row r="17">
      <c r="A17" s="3" t="s">
        <v>88</v>
      </c>
      <c r="B17" s="27">
        <v>83.0</v>
      </c>
      <c r="C17" s="28">
        <v>1296.59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73</v>
      </c>
      <c r="B22" s="27">
        <v>41.0</v>
      </c>
      <c r="C22" s="28">
        <v>3530.8</v>
      </c>
    </row>
    <row r="23">
      <c r="A23" s="3" t="s">
        <v>125</v>
      </c>
      <c r="B23" s="27">
        <v>2557.0</v>
      </c>
      <c r="C23" s="28">
        <v>56.67</v>
      </c>
    </row>
    <row r="24">
      <c r="A24" s="3" t="s">
        <v>98</v>
      </c>
      <c r="B24" s="27">
        <v>647.0</v>
      </c>
      <c r="C24" s="28">
        <v>161.17</v>
      </c>
    </row>
    <row r="25">
      <c r="A25" s="3" t="s">
        <v>84</v>
      </c>
      <c r="B25" s="27">
        <v>223.0</v>
      </c>
      <c r="C25" s="28">
        <v>528.85</v>
      </c>
    </row>
    <row r="26">
      <c r="A26" s="3" t="s">
        <v>40</v>
      </c>
      <c r="B26" s="27">
        <v>4.0</v>
      </c>
      <c r="C26" s="28">
        <v>2195.91</v>
      </c>
    </row>
    <row r="27">
      <c r="A27" s="3" t="s">
        <v>101</v>
      </c>
      <c r="B27" s="27">
        <v>204.0</v>
      </c>
      <c r="C27" s="28">
        <v>633.76</v>
      </c>
    </row>
    <row r="28">
      <c r="A28" s="3" t="s">
        <v>96</v>
      </c>
      <c r="B28" s="27">
        <v>377.0</v>
      </c>
      <c r="C28" s="28">
        <v>330.35</v>
      </c>
    </row>
    <row r="29">
      <c r="A29" s="3" t="s">
        <v>81</v>
      </c>
      <c r="B29" s="27">
        <v>57.0</v>
      </c>
      <c r="C29" s="28">
        <v>1989.69</v>
      </c>
    </row>
    <row r="30">
      <c r="A30" s="3" t="s">
        <v>111</v>
      </c>
      <c r="B30" s="27">
        <v>196.0</v>
      </c>
      <c r="C30" s="28">
        <v>571.33</v>
      </c>
    </row>
    <row r="31">
      <c r="A31" s="3" t="s">
        <v>100</v>
      </c>
      <c r="B31" s="27">
        <v>403.0</v>
      </c>
      <c r="C31" s="28">
        <v>213.0</v>
      </c>
    </row>
    <row r="32">
      <c r="A32" s="3" t="s">
        <v>103</v>
      </c>
      <c r="B32" s="27">
        <v>402.0</v>
      </c>
      <c r="C32" s="28">
        <v>284.96</v>
      </c>
    </row>
    <row r="33">
      <c r="A33" s="3" t="s">
        <v>144</v>
      </c>
      <c r="B33" s="27">
        <v>72.0</v>
      </c>
      <c r="C33" s="28">
        <v>1254.55</v>
      </c>
    </row>
    <row r="34">
      <c r="A34" s="3" t="s">
        <v>143</v>
      </c>
      <c r="B34" s="27">
        <v>246.0</v>
      </c>
      <c r="C34" s="28">
        <v>384.17</v>
      </c>
    </row>
    <row r="35">
      <c r="A35" s="3" t="s">
        <v>91</v>
      </c>
      <c r="B35" s="27">
        <v>244.0</v>
      </c>
      <c r="C35" s="28">
        <v>316.78</v>
      </c>
    </row>
    <row r="36">
      <c r="A36" s="3" t="s">
        <v>149</v>
      </c>
      <c r="B36" s="27">
        <v>6.0</v>
      </c>
      <c r="C36" s="28">
        <v>1031.85</v>
      </c>
    </row>
    <row r="37">
      <c r="A37" s="3" t="s">
        <v>80</v>
      </c>
      <c r="B37" s="27">
        <v>453.0</v>
      </c>
      <c r="C37" s="28">
        <v>210.59</v>
      </c>
    </row>
    <row r="38">
      <c r="A38" s="3" t="s">
        <v>85</v>
      </c>
      <c r="B38" s="27">
        <v>56.0</v>
      </c>
      <c r="C38" s="28">
        <v>1888.99</v>
      </c>
    </row>
    <row r="39">
      <c r="A39" s="3" t="s">
        <v>122</v>
      </c>
      <c r="B39" s="27">
        <v>40.0</v>
      </c>
      <c r="C39" s="28">
        <v>2423.18</v>
      </c>
    </row>
    <row r="40">
      <c r="A40" s="3" t="s">
        <v>37</v>
      </c>
      <c r="B40" s="27">
        <v>18.0</v>
      </c>
      <c r="C40" s="28">
        <v>1603.74</v>
      </c>
    </row>
    <row r="41">
      <c r="A41" s="3" t="s">
        <v>68</v>
      </c>
      <c r="B41" s="27">
        <v>267.0</v>
      </c>
      <c r="C41" s="28">
        <v>386.62</v>
      </c>
    </row>
    <row r="42">
      <c r="A42" s="3" t="s">
        <v>86</v>
      </c>
      <c r="B42" s="27">
        <v>197.0</v>
      </c>
      <c r="C42" s="28">
        <v>536.15</v>
      </c>
    </row>
    <row r="43">
      <c r="A43" s="3" t="s">
        <v>92</v>
      </c>
      <c r="B43" s="27">
        <v>36.0</v>
      </c>
      <c r="C43" s="28">
        <v>2574.11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22</v>
      </c>
      <c r="B45" s="27">
        <v>540.0</v>
      </c>
      <c r="C45" s="28">
        <v>13.39</v>
      </c>
    </row>
    <row r="46">
      <c r="A46" s="3" t="s">
        <v>197</v>
      </c>
      <c r="B46" s="27">
        <v>1342.0</v>
      </c>
      <c r="C46" s="28">
        <v>74.49</v>
      </c>
    </row>
    <row r="47">
      <c r="A47" s="3" t="s">
        <v>63</v>
      </c>
      <c r="B47" s="27">
        <v>69.0</v>
      </c>
      <c r="C47" s="28">
        <v>1424.13</v>
      </c>
    </row>
    <row r="48">
      <c r="A48" s="3" t="s">
        <v>118</v>
      </c>
      <c r="B48" s="27">
        <v>146.0</v>
      </c>
      <c r="C48" s="28">
        <v>567.08</v>
      </c>
    </row>
    <row r="49">
      <c r="A49" s="3" t="s">
        <v>142</v>
      </c>
      <c r="B49" s="27">
        <v>24.0</v>
      </c>
      <c r="C49" s="28">
        <v>3647.91</v>
      </c>
    </row>
    <row r="50">
      <c r="A50" s="3" t="s">
        <v>46</v>
      </c>
      <c r="B50" s="27">
        <v>48.0</v>
      </c>
      <c r="C50" s="28">
        <v>1800.14</v>
      </c>
    </row>
    <row r="51">
      <c r="A51" s="3" t="s">
        <v>147</v>
      </c>
      <c r="B51" s="27">
        <v>198.0</v>
      </c>
      <c r="C51" s="28">
        <v>420.26</v>
      </c>
    </row>
    <row r="52">
      <c r="A52" s="3" t="s">
        <v>150</v>
      </c>
      <c r="B52" s="27">
        <v>300.0</v>
      </c>
      <c r="C52" s="28">
        <v>220.39</v>
      </c>
    </row>
    <row r="53">
      <c r="A53" s="3" t="s">
        <v>124</v>
      </c>
      <c r="B53" s="27">
        <v>350.0</v>
      </c>
      <c r="C53" s="28">
        <v>165.99</v>
      </c>
    </row>
    <row r="54">
      <c r="A54" s="3" t="s">
        <v>117</v>
      </c>
      <c r="B54" s="27">
        <v>546.0</v>
      </c>
      <c r="C54" s="28">
        <v>135.91</v>
      </c>
    </row>
    <row r="55">
      <c r="A55" s="3" t="s">
        <v>59</v>
      </c>
      <c r="B55" s="27">
        <v>132.0</v>
      </c>
      <c r="C55" s="28">
        <v>541.59</v>
      </c>
    </row>
    <row r="56">
      <c r="A56" s="3" t="s">
        <v>139</v>
      </c>
      <c r="B56" s="27">
        <v>2.0</v>
      </c>
      <c r="C56" s="28">
        <v>39160.0</v>
      </c>
    </row>
    <row r="57">
      <c r="A57" s="3" t="s">
        <v>112</v>
      </c>
      <c r="B57" s="27">
        <v>97.0</v>
      </c>
      <c r="C57" s="28">
        <v>437.84</v>
      </c>
    </row>
    <row r="58">
      <c r="A58" s="3" t="s">
        <v>27</v>
      </c>
      <c r="B58" s="27">
        <v>100.0</v>
      </c>
      <c r="C58" s="28">
        <v>290.95</v>
      </c>
    </row>
    <row r="59">
      <c r="A59" s="3" t="s">
        <v>105</v>
      </c>
      <c r="B59" s="27">
        <v>173.0</v>
      </c>
      <c r="C59" s="28">
        <v>430.1</v>
      </c>
    </row>
    <row r="60">
      <c r="A60" s="3" t="s">
        <v>102</v>
      </c>
      <c r="B60" s="27">
        <v>17.0</v>
      </c>
      <c r="C60" s="28">
        <v>3894.81</v>
      </c>
    </row>
    <row r="61">
      <c r="A61" s="3" t="s">
        <v>163</v>
      </c>
      <c r="B61" s="27">
        <v>169.0</v>
      </c>
      <c r="C61" s="28">
        <v>353.03</v>
      </c>
    </row>
    <row r="62">
      <c r="A62" s="3" t="s">
        <v>108</v>
      </c>
      <c r="B62" s="27">
        <v>86.0</v>
      </c>
      <c r="C62" s="28">
        <v>458.8</v>
      </c>
    </row>
    <row r="63">
      <c r="A63" s="3" t="s">
        <v>141</v>
      </c>
      <c r="B63" s="27">
        <v>115.0</v>
      </c>
      <c r="C63" s="28">
        <v>511.33</v>
      </c>
    </row>
    <row r="64">
      <c r="A64" s="3" t="s">
        <v>113</v>
      </c>
      <c r="B64" s="27">
        <v>43.0</v>
      </c>
      <c r="C64" s="28">
        <v>722.52</v>
      </c>
    </row>
    <row r="65">
      <c r="A65" s="3" t="s">
        <v>94</v>
      </c>
      <c r="B65" s="27">
        <v>120.0</v>
      </c>
      <c r="C65" s="28">
        <v>533.85</v>
      </c>
    </row>
    <row r="66">
      <c r="A66" s="3" t="s">
        <v>61</v>
      </c>
      <c r="B66" s="27">
        <v>59.0</v>
      </c>
      <c r="C66" s="28">
        <v>1139.12</v>
      </c>
    </row>
    <row r="67">
      <c r="A67" s="3" t="s">
        <v>109</v>
      </c>
      <c r="B67" s="27">
        <v>63.0</v>
      </c>
      <c r="C67" s="28">
        <v>724.23</v>
      </c>
    </row>
    <row r="68">
      <c r="A68" s="3" t="s">
        <v>120</v>
      </c>
      <c r="B68" s="27">
        <v>94.0</v>
      </c>
      <c r="C68" s="28">
        <v>267.98</v>
      </c>
    </row>
    <row r="69">
      <c r="A69" s="3" t="s">
        <v>78</v>
      </c>
      <c r="B69" s="27">
        <v>349.0</v>
      </c>
      <c r="C69" s="28">
        <v>171.35</v>
      </c>
    </row>
    <row r="70">
      <c r="A70" s="3" t="s">
        <v>114</v>
      </c>
      <c r="B70" s="27">
        <v>94.0</v>
      </c>
      <c r="C70" s="28">
        <v>846.21</v>
      </c>
    </row>
    <row r="71">
      <c r="A71" s="3" t="s">
        <v>137</v>
      </c>
      <c r="B71" s="27">
        <v>145.0</v>
      </c>
      <c r="C71" s="28">
        <v>362.06</v>
      </c>
    </row>
    <row r="72">
      <c r="A72" s="3" t="s">
        <v>133</v>
      </c>
      <c r="B72" s="27">
        <v>7.0</v>
      </c>
      <c r="C72" s="28">
        <v>7710.0</v>
      </c>
    </row>
    <row r="73">
      <c r="A73" s="3" t="s">
        <v>196</v>
      </c>
      <c r="B73" s="27">
        <v>516.0</v>
      </c>
      <c r="C73" s="28">
        <v>97.49</v>
      </c>
    </row>
    <row r="74">
      <c r="A74" s="3" t="s">
        <v>167</v>
      </c>
      <c r="B74" s="27">
        <v>122.0</v>
      </c>
      <c r="C74" s="28">
        <v>409.24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174</v>
      </c>
      <c r="B76" s="27">
        <v>172.0</v>
      </c>
      <c r="C76" s="28">
        <v>302.02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184</v>
      </c>
      <c r="B78" s="27">
        <v>218.0</v>
      </c>
      <c r="C78" s="28">
        <v>182.99</v>
      </c>
    </row>
    <row r="79">
      <c r="A79" s="3" t="s">
        <v>127</v>
      </c>
      <c r="B79" s="27">
        <v>1891.0</v>
      </c>
      <c r="C79" s="28">
        <v>26.43</v>
      </c>
    </row>
    <row r="80">
      <c r="A80" s="3" t="s">
        <v>131</v>
      </c>
      <c r="B80" s="27">
        <v>188.0</v>
      </c>
      <c r="C80" s="28">
        <v>264.87</v>
      </c>
    </row>
    <row r="81">
      <c r="A81" s="3" t="s">
        <v>23</v>
      </c>
      <c r="B81" s="27">
        <v>112.0</v>
      </c>
      <c r="C81" s="28">
        <v>0.0</v>
      </c>
    </row>
    <row r="82">
      <c r="A82" s="3" t="s">
        <v>74</v>
      </c>
      <c r="B82" s="27">
        <v>38.0</v>
      </c>
      <c r="C82" s="28">
        <v>1111.19</v>
      </c>
    </row>
    <row r="83">
      <c r="A83" s="3" t="s">
        <v>42</v>
      </c>
      <c r="B83" s="27">
        <v>271.0</v>
      </c>
      <c r="C83" s="28">
        <v>49.54</v>
      </c>
    </row>
    <row r="84">
      <c r="A84" s="3" t="s">
        <v>121</v>
      </c>
      <c r="B84" s="27">
        <v>132.0</v>
      </c>
      <c r="C84" s="28">
        <v>264.23</v>
      </c>
    </row>
    <row r="85">
      <c r="A85" s="3" t="s">
        <v>160</v>
      </c>
      <c r="B85" s="27">
        <v>70.0</v>
      </c>
      <c r="C85" s="28">
        <v>524.7</v>
      </c>
    </row>
    <row r="86">
      <c r="A86" s="3" t="s">
        <v>90</v>
      </c>
      <c r="B86" s="27">
        <v>45.0</v>
      </c>
      <c r="C86" s="28">
        <v>659.69</v>
      </c>
    </row>
    <row r="87">
      <c r="A87" s="3" t="s">
        <v>71</v>
      </c>
      <c r="B87" s="27">
        <v>20.0</v>
      </c>
      <c r="C87" s="28">
        <v>2027.55</v>
      </c>
    </row>
    <row r="88">
      <c r="A88" s="3" t="s">
        <v>185</v>
      </c>
      <c r="B88" s="27">
        <v>67.0</v>
      </c>
      <c r="C88" s="28">
        <v>515.75</v>
      </c>
    </row>
    <row r="89">
      <c r="A89" s="3" t="s">
        <v>97</v>
      </c>
      <c r="B89" s="27">
        <v>33.0</v>
      </c>
      <c r="C89" s="28">
        <v>1071.83</v>
      </c>
    </row>
    <row r="90">
      <c r="A90" s="3" t="s">
        <v>56</v>
      </c>
      <c r="B90" s="27">
        <v>21.0</v>
      </c>
      <c r="C90" s="28">
        <v>1491.75</v>
      </c>
    </row>
    <row r="91">
      <c r="A91" s="3" t="s">
        <v>60</v>
      </c>
      <c r="B91" s="27">
        <v>222.0</v>
      </c>
      <c r="C91" s="28">
        <v>137.08</v>
      </c>
    </row>
    <row r="92">
      <c r="A92" s="3" t="s">
        <v>135</v>
      </c>
      <c r="B92" s="27">
        <v>42.0</v>
      </c>
      <c r="C92" s="28">
        <v>820.32</v>
      </c>
    </row>
    <row r="93">
      <c r="A93" s="3" t="s">
        <v>164</v>
      </c>
      <c r="B93" s="27">
        <v>449.0</v>
      </c>
      <c r="C93" s="28">
        <v>91.88</v>
      </c>
    </row>
    <row r="94">
      <c r="A94" s="3" t="s">
        <v>138</v>
      </c>
      <c r="B94" s="27">
        <v>307.0</v>
      </c>
      <c r="C94" s="28">
        <v>97.19</v>
      </c>
    </row>
    <row r="95">
      <c r="A95" s="3" t="s">
        <v>129</v>
      </c>
      <c r="B95" s="27">
        <v>28.0</v>
      </c>
      <c r="C95" s="28">
        <v>702.63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179</v>
      </c>
      <c r="B98" s="27">
        <v>49.0</v>
      </c>
      <c r="C98" s="28">
        <v>333.15</v>
      </c>
    </row>
    <row r="99">
      <c r="A99" s="3" t="s">
        <v>58</v>
      </c>
      <c r="B99" s="27">
        <v>66.0</v>
      </c>
      <c r="C99" s="28">
        <v>387.23</v>
      </c>
    </row>
    <row r="100">
      <c r="A100" s="3" t="s">
        <v>29</v>
      </c>
      <c r="B100" s="27">
        <v>298.0</v>
      </c>
      <c r="C100" s="28">
        <v>41.79</v>
      </c>
    </row>
    <row r="101">
      <c r="A101" s="3" t="s">
        <v>77</v>
      </c>
      <c r="B101" s="27">
        <v>20.0</v>
      </c>
      <c r="C101" s="2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201445.52</v>
      </c>
      <c r="D2" s="28">
        <v>104240.84</v>
      </c>
      <c r="E2" s="29">
        <v>1.0724</v>
      </c>
      <c r="F2" s="29">
        <v>0.0475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144696.38</v>
      </c>
      <c r="D3" s="28">
        <v>31306.25</v>
      </c>
      <c r="E3" s="29">
        <v>0.2761</v>
      </c>
      <c r="F3" s="29">
        <v>0.0341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125014.4</v>
      </c>
      <c r="D4" s="28">
        <v>53866.64</v>
      </c>
      <c r="E4" s="29">
        <v>0.7571</v>
      </c>
      <c r="F4" s="29">
        <v>0.0295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106141.4</v>
      </c>
      <c r="D5" s="28">
        <v>21519.68</v>
      </c>
      <c r="E5" s="29">
        <v>0.2543</v>
      </c>
      <c r="F5" s="29">
        <v>0.025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103391.2</v>
      </c>
      <c r="D6" s="28">
        <v>51866.25</v>
      </c>
      <c r="E6" s="29">
        <v>1.0066</v>
      </c>
      <c r="F6" s="29">
        <v>0.0244</v>
      </c>
      <c r="G6" s="3" t="s">
        <v>54</v>
      </c>
      <c r="H6" s="3" t="s">
        <v>34</v>
      </c>
    </row>
    <row r="7">
      <c r="A7" s="3" t="s">
        <v>116</v>
      </c>
      <c r="B7" s="28">
        <v>92628.4</v>
      </c>
      <c r="C7" s="28">
        <v>93545.9</v>
      </c>
      <c r="D7" s="28">
        <v>917.5</v>
      </c>
      <c r="E7" s="29">
        <v>0.0099</v>
      </c>
      <c r="F7" s="29">
        <v>0.0221</v>
      </c>
      <c r="G7" s="3" t="s">
        <v>18</v>
      </c>
      <c r="H7" s="3" t="s">
        <v>67</v>
      </c>
    </row>
    <row r="8">
      <c r="A8" s="3" t="s">
        <v>126</v>
      </c>
      <c r="B8" s="28">
        <v>85752.75</v>
      </c>
      <c r="C8" s="28">
        <v>89499.5</v>
      </c>
      <c r="D8" s="28">
        <v>3746.75</v>
      </c>
      <c r="E8" s="29">
        <v>0.0437</v>
      </c>
      <c r="F8" s="29">
        <v>0.0211</v>
      </c>
      <c r="G8" s="3" t="s">
        <v>54</v>
      </c>
      <c r="H8" s="3" t="s">
        <v>34</v>
      </c>
    </row>
    <row r="9">
      <c r="A9" s="3" t="s">
        <v>66</v>
      </c>
      <c r="B9" s="28">
        <v>33386.97</v>
      </c>
      <c r="C9" s="28">
        <v>88663.5</v>
      </c>
      <c r="D9" s="28">
        <v>55276.53</v>
      </c>
      <c r="E9" s="29">
        <v>1.6556</v>
      </c>
      <c r="F9" s="29">
        <v>0.0209</v>
      </c>
      <c r="G9" s="3" t="s">
        <v>18</v>
      </c>
      <c r="H9" s="3" t="s">
        <v>67</v>
      </c>
    </row>
    <row r="10">
      <c r="A10" s="3" t="s">
        <v>128</v>
      </c>
      <c r="B10" s="28">
        <v>83125.85</v>
      </c>
      <c r="C10" s="28">
        <v>88180.75</v>
      </c>
      <c r="D10" s="28">
        <v>5054.9</v>
      </c>
      <c r="E10" s="29">
        <v>0.0608</v>
      </c>
      <c r="F10" s="29">
        <v>0.0208</v>
      </c>
      <c r="G10" s="3" t="s">
        <v>54</v>
      </c>
      <c r="H10" s="3" t="s">
        <v>34</v>
      </c>
    </row>
    <row r="11">
      <c r="A11" s="3" t="s">
        <v>76</v>
      </c>
      <c r="B11" s="28">
        <v>61437.85</v>
      </c>
      <c r="C11" s="28">
        <v>86265.0</v>
      </c>
      <c r="D11" s="28">
        <v>24827.15</v>
      </c>
      <c r="E11" s="29">
        <v>0.4041</v>
      </c>
      <c r="F11" s="29">
        <v>0.0204</v>
      </c>
      <c r="G11" s="3" t="s">
        <v>18</v>
      </c>
      <c r="H11" s="3" t="s">
        <v>18</v>
      </c>
    </row>
    <row r="12">
      <c r="A12" s="3" t="s">
        <v>165</v>
      </c>
      <c r="B12" s="28">
        <v>72957.39</v>
      </c>
      <c r="C12" s="28">
        <v>83813.4</v>
      </c>
      <c r="D12" s="28">
        <v>10856.01</v>
      </c>
      <c r="E12" s="29">
        <v>0.1488</v>
      </c>
      <c r="F12" s="29">
        <v>0.0198</v>
      </c>
      <c r="G12" s="3" t="s">
        <v>18</v>
      </c>
      <c r="H12" s="3" t="s">
        <v>67</v>
      </c>
    </row>
    <row r="13">
      <c r="A13" s="3" t="s">
        <v>88</v>
      </c>
      <c r="B13" s="28">
        <v>53808.6</v>
      </c>
      <c r="C13" s="28">
        <v>83141.1</v>
      </c>
      <c r="D13" s="28">
        <v>29332.5</v>
      </c>
      <c r="E13" s="29">
        <v>0.5451</v>
      </c>
      <c r="F13" s="29">
        <v>0.0196</v>
      </c>
      <c r="G13" s="3" t="s">
        <v>54</v>
      </c>
      <c r="H13" s="3" t="s">
        <v>34</v>
      </c>
    </row>
    <row r="14">
      <c r="A14" s="3" t="s">
        <v>87</v>
      </c>
      <c r="B14" s="28">
        <v>77945.85</v>
      </c>
      <c r="C14" s="28">
        <v>82132.2</v>
      </c>
      <c r="D14" s="28">
        <v>4186.35</v>
      </c>
      <c r="E14" s="29">
        <v>0.0537</v>
      </c>
      <c r="F14" s="29">
        <v>0.0194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77417.38</v>
      </c>
      <c r="D15" s="28">
        <v>-3652.44</v>
      </c>
      <c r="E15" s="29">
        <v>-0.0451</v>
      </c>
      <c r="F15" s="29">
        <v>0.0183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72054.5</v>
      </c>
      <c r="D16" s="28">
        <v>4320.55</v>
      </c>
      <c r="E16" s="29">
        <v>0.0638</v>
      </c>
      <c r="F16" s="29">
        <v>0.017</v>
      </c>
      <c r="G16" s="3" t="s">
        <v>54</v>
      </c>
      <c r="H16" s="3" t="s">
        <v>34</v>
      </c>
    </row>
    <row r="17">
      <c r="A17" s="3" t="s">
        <v>73</v>
      </c>
      <c r="B17" s="28">
        <v>72381.3</v>
      </c>
      <c r="C17" s="28">
        <v>69583.15</v>
      </c>
      <c r="D17" s="28">
        <v>-2798.15</v>
      </c>
      <c r="E17" s="29">
        <v>-0.0387</v>
      </c>
      <c r="F17" s="29">
        <v>0.0164</v>
      </c>
      <c r="G17" s="3" t="s">
        <v>18</v>
      </c>
      <c r="H17" s="3" t="s">
        <v>18</v>
      </c>
    </row>
    <row r="18">
      <c r="A18" s="3" t="s">
        <v>125</v>
      </c>
      <c r="B18" s="28">
        <v>72458.13</v>
      </c>
      <c r="C18" s="28">
        <v>67875.57</v>
      </c>
      <c r="D18" s="28">
        <v>-4582.57</v>
      </c>
      <c r="E18" s="29">
        <v>-0.0632</v>
      </c>
      <c r="F18" s="29">
        <v>0.016</v>
      </c>
      <c r="G18" s="3" t="s">
        <v>18</v>
      </c>
      <c r="H18" s="3" t="s">
        <v>67</v>
      </c>
    </row>
    <row r="19">
      <c r="A19" s="3" t="s">
        <v>98</v>
      </c>
      <c r="B19" s="28">
        <v>52137.64</v>
      </c>
      <c r="C19" s="28">
        <v>67821.78</v>
      </c>
      <c r="D19" s="28">
        <v>15684.14</v>
      </c>
      <c r="E19" s="29">
        <v>0.3008</v>
      </c>
      <c r="F19" s="29">
        <v>0.016</v>
      </c>
      <c r="G19" s="3" t="s">
        <v>62</v>
      </c>
      <c r="H19" s="3" t="s">
        <v>34</v>
      </c>
    </row>
    <row r="20">
      <c r="A20" s="3" t="s">
        <v>84</v>
      </c>
      <c r="B20" s="28">
        <v>58966.85</v>
      </c>
      <c r="C20" s="28">
        <v>66270.03</v>
      </c>
      <c r="D20" s="28">
        <v>7303.18</v>
      </c>
      <c r="E20" s="29">
        <v>0.1239</v>
      </c>
      <c r="F20" s="29">
        <v>0.0156</v>
      </c>
      <c r="G20" s="3" t="s">
        <v>54</v>
      </c>
      <c r="H20" s="3" t="s">
        <v>34</v>
      </c>
    </row>
    <row r="21">
      <c r="A21" s="3" t="s">
        <v>101</v>
      </c>
      <c r="B21" s="28">
        <v>64643.95</v>
      </c>
      <c r="C21" s="28">
        <v>64377.3</v>
      </c>
      <c r="D21" s="28">
        <v>-266.65</v>
      </c>
      <c r="E21" s="29">
        <v>-0.0041</v>
      </c>
      <c r="F21" s="29">
        <v>0.0152</v>
      </c>
      <c r="G21" s="3" t="s">
        <v>18</v>
      </c>
      <c r="H21" s="3" t="s">
        <v>18</v>
      </c>
    </row>
    <row r="22">
      <c r="A22" s="3" t="s">
        <v>96</v>
      </c>
      <c r="B22" s="28">
        <v>62270.98</v>
      </c>
      <c r="C22" s="28">
        <v>63411.4</v>
      </c>
      <c r="D22" s="28">
        <v>1140.42</v>
      </c>
      <c r="E22" s="29">
        <v>0.0183</v>
      </c>
      <c r="F22" s="29">
        <v>0.015</v>
      </c>
      <c r="G22" s="3" t="s">
        <v>18</v>
      </c>
      <c r="H22" s="3" t="s">
        <v>67</v>
      </c>
    </row>
    <row r="23">
      <c r="A23" s="3" t="s">
        <v>81</v>
      </c>
      <c r="B23" s="28">
        <v>56706.02</v>
      </c>
      <c r="C23" s="28">
        <v>60697.88</v>
      </c>
      <c r="D23" s="28">
        <v>3991.85</v>
      </c>
      <c r="E23" s="29">
        <v>0.0704</v>
      </c>
      <c r="F23" s="29">
        <v>0.0143</v>
      </c>
      <c r="G23" s="3" t="s">
        <v>62</v>
      </c>
      <c r="H23" s="3" t="s">
        <v>34</v>
      </c>
    </row>
    <row r="24">
      <c r="A24" s="3" t="s">
        <v>111</v>
      </c>
      <c r="B24" s="28">
        <v>55990.45</v>
      </c>
      <c r="C24" s="28">
        <v>60059.3</v>
      </c>
      <c r="D24" s="28">
        <v>4068.85</v>
      </c>
      <c r="E24" s="29">
        <v>0.0727</v>
      </c>
      <c r="F24" s="29">
        <v>0.0142</v>
      </c>
      <c r="G24" s="3" t="s">
        <v>18</v>
      </c>
      <c r="H24" s="3" t="s">
        <v>18</v>
      </c>
    </row>
    <row r="25">
      <c r="A25" s="3" t="s">
        <v>100</v>
      </c>
      <c r="B25" s="28">
        <v>42919.01</v>
      </c>
      <c r="C25" s="28">
        <v>59664.15</v>
      </c>
      <c r="D25" s="28">
        <v>16745.14</v>
      </c>
      <c r="E25" s="29">
        <v>0.3902</v>
      </c>
      <c r="F25" s="29">
        <v>0.0141</v>
      </c>
      <c r="G25" s="3" t="s">
        <v>18</v>
      </c>
      <c r="H25" s="3" t="s">
        <v>67</v>
      </c>
    </row>
    <row r="26">
      <c r="A26" s="3" t="s">
        <v>103</v>
      </c>
      <c r="B26" s="28">
        <v>57276.82</v>
      </c>
      <c r="C26" s="28">
        <v>59576.4</v>
      </c>
      <c r="D26" s="28">
        <v>2299.58</v>
      </c>
      <c r="E26" s="29">
        <v>0.0401</v>
      </c>
      <c r="F26" s="29">
        <v>0.0141</v>
      </c>
      <c r="G26" s="3" t="s">
        <v>54</v>
      </c>
      <c r="H26" s="3" t="s">
        <v>34</v>
      </c>
    </row>
    <row r="27">
      <c r="A27" s="3" t="s">
        <v>144</v>
      </c>
      <c r="B27" s="28">
        <v>45163.8</v>
      </c>
      <c r="C27" s="28">
        <v>58474.8</v>
      </c>
      <c r="D27" s="28">
        <v>13311.0</v>
      </c>
      <c r="E27" s="29">
        <v>0.2947</v>
      </c>
      <c r="F27" s="29">
        <v>0.0138</v>
      </c>
      <c r="G27" s="3" t="s">
        <v>54</v>
      </c>
      <c r="H27" s="3" t="s">
        <v>34</v>
      </c>
    </row>
    <row r="28">
      <c r="A28" s="3" t="s">
        <v>143</v>
      </c>
      <c r="B28" s="28">
        <v>47253.05</v>
      </c>
      <c r="C28" s="28">
        <v>57853.05</v>
      </c>
      <c r="D28" s="28">
        <v>10600.0</v>
      </c>
      <c r="E28" s="29">
        <v>0.2243</v>
      </c>
      <c r="F28" s="29">
        <v>0.0136</v>
      </c>
      <c r="G28" s="3" t="s">
        <v>18</v>
      </c>
      <c r="H28" s="3" t="s">
        <v>18</v>
      </c>
    </row>
    <row r="29">
      <c r="A29" s="3" t="s">
        <v>91</v>
      </c>
      <c r="B29" s="28">
        <v>38647.18</v>
      </c>
      <c r="C29" s="28">
        <v>57187.5</v>
      </c>
      <c r="D29" s="28">
        <v>18540.32</v>
      </c>
      <c r="E29" s="29">
        <v>0.4797</v>
      </c>
      <c r="F29" s="29">
        <v>0.0135</v>
      </c>
      <c r="G29" s="3" t="s">
        <v>54</v>
      </c>
      <c r="H29" s="3" t="s">
        <v>34</v>
      </c>
    </row>
    <row r="30">
      <c r="A30" s="3" t="s">
        <v>80</v>
      </c>
      <c r="B30" s="28">
        <v>47699.08</v>
      </c>
      <c r="C30" s="28">
        <v>55655.58</v>
      </c>
      <c r="D30" s="28">
        <v>7956.5</v>
      </c>
      <c r="E30" s="29">
        <v>0.1668</v>
      </c>
      <c r="F30" s="29">
        <v>0.0131</v>
      </c>
      <c r="G30" s="3" t="s">
        <v>18</v>
      </c>
      <c r="H30" s="3" t="s">
        <v>18</v>
      </c>
    </row>
    <row r="31">
      <c r="A31" s="3" t="s">
        <v>85</v>
      </c>
      <c r="B31" s="28">
        <v>52891.6</v>
      </c>
      <c r="C31" s="28">
        <v>53312.0</v>
      </c>
      <c r="D31" s="28">
        <v>420.4</v>
      </c>
      <c r="E31" s="29">
        <v>0.0079</v>
      </c>
      <c r="F31" s="29">
        <v>0.0126</v>
      </c>
      <c r="G31" s="3" t="s">
        <v>18</v>
      </c>
      <c r="H31" s="3" t="s">
        <v>18</v>
      </c>
    </row>
    <row r="32">
      <c r="A32" s="3" t="s">
        <v>122</v>
      </c>
      <c r="B32" s="28">
        <v>48463.55</v>
      </c>
      <c r="C32" s="28">
        <v>52724.0</v>
      </c>
      <c r="D32" s="28">
        <v>4260.45</v>
      </c>
      <c r="E32" s="29">
        <v>0.0879</v>
      </c>
      <c r="F32" s="29">
        <v>0.0124</v>
      </c>
      <c r="G32" s="3" t="s">
        <v>62</v>
      </c>
      <c r="H32" s="3" t="s">
        <v>34</v>
      </c>
    </row>
    <row r="33">
      <c r="A33" s="3" t="s">
        <v>68</v>
      </c>
      <c r="B33" s="28">
        <v>51613.95</v>
      </c>
      <c r="C33" s="28">
        <v>51551.02</v>
      </c>
      <c r="D33" s="28">
        <v>-62.92</v>
      </c>
      <c r="E33" s="29">
        <v>-0.0012</v>
      </c>
      <c r="F33" s="29">
        <v>0.0122</v>
      </c>
      <c r="G33" s="3" t="s">
        <v>18</v>
      </c>
      <c r="H33" s="3" t="s">
        <v>67</v>
      </c>
    </row>
    <row r="34">
      <c r="A34" s="3" t="s">
        <v>86</v>
      </c>
      <c r="B34" s="28">
        <v>52810.62</v>
      </c>
      <c r="C34" s="28">
        <v>50161.12</v>
      </c>
      <c r="D34" s="28">
        <v>-2649.5</v>
      </c>
      <c r="E34" s="29">
        <v>-0.0502</v>
      </c>
      <c r="F34" s="29">
        <v>0.0118</v>
      </c>
      <c r="G34" s="3" t="s">
        <v>18</v>
      </c>
      <c r="H34" s="3" t="s">
        <v>18</v>
      </c>
    </row>
    <row r="35">
      <c r="A35" s="3" t="s">
        <v>92</v>
      </c>
      <c r="B35" s="28">
        <v>46334.02</v>
      </c>
      <c r="C35" s="28">
        <v>50169.6</v>
      </c>
      <c r="D35" s="28">
        <v>3835.58</v>
      </c>
      <c r="E35" s="29">
        <v>0.0828</v>
      </c>
      <c r="F35" s="29">
        <v>0.0118</v>
      </c>
      <c r="G35" s="3" t="s">
        <v>62</v>
      </c>
      <c r="H35" s="3" t="s">
        <v>34</v>
      </c>
    </row>
    <row r="36">
      <c r="A36" s="3" t="s">
        <v>83</v>
      </c>
      <c r="B36" s="28">
        <v>31155.92</v>
      </c>
      <c r="C36" s="28">
        <v>47489.1</v>
      </c>
      <c r="D36" s="28">
        <v>16333.18</v>
      </c>
      <c r="E36" s="29">
        <v>0.5242</v>
      </c>
      <c r="F36" s="29">
        <v>0.0112</v>
      </c>
      <c r="G36" s="3" t="s">
        <v>18</v>
      </c>
      <c r="H36" s="3" t="s">
        <v>18</v>
      </c>
    </row>
    <row r="37">
      <c r="A37" s="3" t="s">
        <v>197</v>
      </c>
      <c r="B37" s="28">
        <v>49984.7</v>
      </c>
      <c r="C37" s="28">
        <v>46366.1</v>
      </c>
      <c r="D37" s="28">
        <v>-3618.6</v>
      </c>
      <c r="E37" s="29">
        <v>-0.0724</v>
      </c>
      <c r="F37" s="29">
        <v>0.0109</v>
      </c>
      <c r="G37" s="3" t="s">
        <v>62</v>
      </c>
      <c r="H37" s="3" t="s">
        <v>34</v>
      </c>
    </row>
    <row r="38">
      <c r="A38" s="3" t="s">
        <v>63</v>
      </c>
      <c r="B38" s="28">
        <v>49132.65</v>
      </c>
      <c r="C38" s="28">
        <v>46129.95</v>
      </c>
      <c r="D38" s="28">
        <v>-3002.7</v>
      </c>
      <c r="E38" s="29">
        <v>-0.0611</v>
      </c>
      <c r="F38" s="29">
        <v>0.0109</v>
      </c>
      <c r="G38" s="3" t="s">
        <v>18</v>
      </c>
      <c r="H38" s="3" t="s">
        <v>18</v>
      </c>
    </row>
    <row r="39">
      <c r="A39" s="3" t="s">
        <v>118</v>
      </c>
      <c r="B39" s="28">
        <v>41396.62</v>
      </c>
      <c r="C39" s="28">
        <v>44555.55</v>
      </c>
      <c r="D39" s="28">
        <v>3158.93</v>
      </c>
      <c r="E39" s="29">
        <v>0.0763</v>
      </c>
      <c r="F39" s="29">
        <v>0.0105</v>
      </c>
      <c r="G39" s="3" t="s">
        <v>62</v>
      </c>
      <c r="H39" s="3" t="s">
        <v>34</v>
      </c>
    </row>
    <row r="40">
      <c r="A40" s="3" t="s">
        <v>147</v>
      </c>
      <c r="B40" s="28">
        <v>41606.0</v>
      </c>
      <c r="C40" s="28">
        <v>42970.95</v>
      </c>
      <c r="D40" s="28">
        <v>1364.95</v>
      </c>
      <c r="E40" s="29">
        <v>0.0328</v>
      </c>
      <c r="F40" s="29">
        <v>0.0101</v>
      </c>
      <c r="G40" s="3" t="s">
        <v>18</v>
      </c>
      <c r="H40" s="3" t="s">
        <v>18</v>
      </c>
    </row>
    <row r="41">
      <c r="A41" s="3" t="s">
        <v>124</v>
      </c>
      <c r="B41" s="28">
        <v>29047.69</v>
      </c>
      <c r="C41" s="28">
        <v>41282.5</v>
      </c>
      <c r="D41" s="28">
        <v>12234.81</v>
      </c>
      <c r="E41" s="29">
        <v>0.4212</v>
      </c>
      <c r="F41" s="29">
        <v>0.0097</v>
      </c>
      <c r="G41" s="3" t="s">
        <v>18</v>
      </c>
      <c r="H41" s="3" t="s">
        <v>18</v>
      </c>
    </row>
    <row r="42">
      <c r="A42" s="3" t="s">
        <v>117</v>
      </c>
      <c r="B42" s="28">
        <v>37104.13</v>
      </c>
      <c r="C42" s="28">
        <v>39628.68</v>
      </c>
      <c r="D42" s="28">
        <v>2524.55</v>
      </c>
      <c r="E42" s="29">
        <v>0.068</v>
      </c>
      <c r="F42" s="29">
        <v>0.0093</v>
      </c>
      <c r="G42" s="3" t="s">
        <v>18</v>
      </c>
      <c r="H42" s="3" t="s">
        <v>18</v>
      </c>
    </row>
    <row r="43">
      <c r="A43" s="3" t="s">
        <v>59</v>
      </c>
      <c r="B43" s="28">
        <v>35745.0</v>
      </c>
      <c r="C43" s="28">
        <v>38907.0</v>
      </c>
      <c r="D43" s="28">
        <v>3162.0</v>
      </c>
      <c r="E43" s="29">
        <v>0.0885</v>
      </c>
      <c r="F43" s="29">
        <v>0.0092</v>
      </c>
      <c r="G43" s="3" t="s">
        <v>18</v>
      </c>
      <c r="H43" s="3" t="s">
        <v>18</v>
      </c>
    </row>
    <row r="44">
      <c r="A44" s="3" t="s">
        <v>112</v>
      </c>
      <c r="B44" s="28">
        <v>21235.27</v>
      </c>
      <c r="C44" s="28">
        <v>36699.95</v>
      </c>
      <c r="D44" s="28">
        <v>15464.68</v>
      </c>
      <c r="E44" s="29">
        <v>0.7283</v>
      </c>
      <c r="F44" s="29">
        <v>0.0087</v>
      </c>
      <c r="G44" s="3" t="s">
        <v>18</v>
      </c>
      <c r="H44" s="3" t="s">
        <v>18</v>
      </c>
    </row>
    <row r="45">
      <c r="A45" s="3" t="s">
        <v>27</v>
      </c>
      <c r="B45" s="28">
        <v>14547.5</v>
      </c>
      <c r="C45" s="28">
        <v>36550.0</v>
      </c>
      <c r="D45" s="28">
        <v>22002.5</v>
      </c>
      <c r="E45" s="29">
        <v>1.5125</v>
      </c>
      <c r="F45" s="29">
        <v>0.0086</v>
      </c>
      <c r="G45" s="3" t="s">
        <v>18</v>
      </c>
      <c r="H45" s="3" t="s">
        <v>18</v>
      </c>
    </row>
    <row r="46">
      <c r="A46" s="3" t="s">
        <v>105</v>
      </c>
      <c r="B46" s="28">
        <v>37203.7</v>
      </c>
      <c r="C46" s="28">
        <v>35798.03</v>
      </c>
      <c r="D46" s="28">
        <v>-1405.67</v>
      </c>
      <c r="E46" s="29">
        <v>-0.0378</v>
      </c>
      <c r="F46" s="29">
        <v>0.0084</v>
      </c>
      <c r="G46" s="3" t="s">
        <v>54</v>
      </c>
      <c r="H46" s="3" t="s">
        <v>34</v>
      </c>
    </row>
    <row r="47">
      <c r="A47" s="3" t="s">
        <v>163</v>
      </c>
      <c r="B47" s="28">
        <v>29830.75</v>
      </c>
      <c r="C47" s="28">
        <v>35405.5</v>
      </c>
      <c r="D47" s="28">
        <v>5574.75</v>
      </c>
      <c r="E47" s="29">
        <v>0.1869</v>
      </c>
      <c r="F47" s="29">
        <v>0.0084</v>
      </c>
      <c r="G47" s="3" t="s">
        <v>18</v>
      </c>
      <c r="H47" s="3" t="s">
        <v>18</v>
      </c>
    </row>
    <row r="48">
      <c r="A48" s="3" t="s">
        <v>108</v>
      </c>
      <c r="B48" s="28">
        <v>19728.42</v>
      </c>
      <c r="C48" s="28">
        <v>34554.8</v>
      </c>
      <c r="D48" s="28">
        <v>14826.38</v>
      </c>
      <c r="E48" s="29">
        <v>0.7515</v>
      </c>
      <c r="F48" s="29">
        <v>0.0082</v>
      </c>
      <c r="G48" s="3" t="s">
        <v>18</v>
      </c>
      <c r="H48" s="3" t="s">
        <v>18</v>
      </c>
    </row>
    <row r="49">
      <c r="A49" s="3" t="s">
        <v>141</v>
      </c>
      <c r="B49" s="28">
        <v>29401.45</v>
      </c>
      <c r="C49" s="28">
        <v>32611.12</v>
      </c>
      <c r="D49" s="28">
        <v>3209.68</v>
      </c>
      <c r="E49" s="29">
        <v>0.1092</v>
      </c>
      <c r="F49" s="29">
        <v>0.0077</v>
      </c>
      <c r="G49" s="3" t="s">
        <v>62</v>
      </c>
      <c r="H49" s="3" t="s">
        <v>34</v>
      </c>
    </row>
    <row r="50">
      <c r="A50" s="3" t="s">
        <v>113</v>
      </c>
      <c r="B50" s="28">
        <v>15534.15</v>
      </c>
      <c r="C50" s="28">
        <v>32537.02</v>
      </c>
      <c r="D50" s="28">
        <v>17002.88</v>
      </c>
      <c r="E50" s="29">
        <v>1.0945</v>
      </c>
      <c r="F50" s="29">
        <v>0.0077</v>
      </c>
      <c r="G50" s="3" t="s">
        <v>18</v>
      </c>
      <c r="H50" s="3" t="s">
        <v>18</v>
      </c>
    </row>
    <row r="51">
      <c r="A51" s="3" t="s">
        <v>94</v>
      </c>
      <c r="B51" s="28">
        <v>32031.02</v>
      </c>
      <c r="C51" s="28">
        <v>32178.0</v>
      </c>
      <c r="D51" s="28">
        <v>146.98</v>
      </c>
      <c r="E51" s="29">
        <v>0.0046</v>
      </c>
      <c r="F51" s="29">
        <v>0.0076</v>
      </c>
      <c r="G51" s="3" t="s">
        <v>18</v>
      </c>
      <c r="H51" s="3" t="s">
        <v>18</v>
      </c>
    </row>
    <row r="52">
      <c r="A52" s="3" t="s">
        <v>61</v>
      </c>
      <c r="B52" s="28">
        <v>33603.95</v>
      </c>
      <c r="C52" s="28">
        <v>32112.22</v>
      </c>
      <c r="D52" s="28">
        <v>-1491.72</v>
      </c>
      <c r="E52" s="29">
        <v>-0.0444</v>
      </c>
      <c r="F52" s="29">
        <v>0.0076</v>
      </c>
      <c r="G52" s="3" t="s">
        <v>62</v>
      </c>
      <c r="H52" s="3" t="s">
        <v>34</v>
      </c>
    </row>
    <row r="53">
      <c r="A53" s="3" t="s">
        <v>109</v>
      </c>
      <c r="B53" s="28">
        <v>22813.17</v>
      </c>
      <c r="C53" s="28">
        <v>29876.18</v>
      </c>
      <c r="D53" s="28">
        <v>7063.0</v>
      </c>
      <c r="E53" s="29">
        <v>0.3096</v>
      </c>
      <c r="F53" s="29">
        <v>0.007</v>
      </c>
      <c r="G53" s="3" t="s">
        <v>18</v>
      </c>
      <c r="H53" s="3" t="s">
        <v>18</v>
      </c>
    </row>
    <row r="54">
      <c r="A54" s="3" t="s">
        <v>120</v>
      </c>
      <c r="B54" s="28">
        <v>12595.06</v>
      </c>
      <c r="C54" s="28">
        <v>28944.95</v>
      </c>
      <c r="D54" s="28">
        <v>16349.89</v>
      </c>
      <c r="E54" s="29">
        <v>1.2981</v>
      </c>
      <c r="F54" s="29">
        <v>0.0068</v>
      </c>
      <c r="G54" s="3" t="s">
        <v>18</v>
      </c>
      <c r="H54" s="3" t="s">
        <v>18</v>
      </c>
    </row>
    <row r="55">
      <c r="A55" s="3" t="s">
        <v>78</v>
      </c>
      <c r="B55" s="28">
        <v>29899.72</v>
      </c>
      <c r="C55" s="28">
        <v>28473.16</v>
      </c>
      <c r="D55" s="28">
        <v>-1426.55</v>
      </c>
      <c r="E55" s="29">
        <v>-0.0477</v>
      </c>
      <c r="F55" s="29">
        <v>0.0067</v>
      </c>
      <c r="G55" s="3" t="s">
        <v>18</v>
      </c>
      <c r="H55" s="3" t="s">
        <v>18</v>
      </c>
    </row>
    <row r="56">
      <c r="A56" s="3" t="s">
        <v>114</v>
      </c>
      <c r="B56" s="28">
        <v>39772.0</v>
      </c>
      <c r="C56" s="28">
        <v>27610.15</v>
      </c>
      <c r="D56" s="28">
        <v>-12161.85</v>
      </c>
      <c r="E56" s="29">
        <v>-0.3058</v>
      </c>
      <c r="F56" s="29">
        <v>0.0065</v>
      </c>
      <c r="G56" s="3" t="s">
        <v>18</v>
      </c>
      <c r="H56" s="3" t="s">
        <v>18</v>
      </c>
    </row>
    <row r="57">
      <c r="A57" s="3" t="s">
        <v>137</v>
      </c>
      <c r="B57" s="28">
        <v>26249.6</v>
      </c>
      <c r="C57" s="28">
        <v>27096.88</v>
      </c>
      <c r="D57" s="28">
        <v>847.28</v>
      </c>
      <c r="E57" s="29">
        <v>0.0323</v>
      </c>
      <c r="F57" s="29">
        <v>0.0064</v>
      </c>
      <c r="G57" s="3" t="s">
        <v>62</v>
      </c>
      <c r="H57" s="3" t="s">
        <v>34</v>
      </c>
    </row>
    <row r="58">
      <c r="A58" s="3" t="s">
        <v>133</v>
      </c>
      <c r="B58" s="28">
        <v>26985.0</v>
      </c>
      <c r="C58" s="28">
        <v>26526.5</v>
      </c>
      <c r="D58" s="28">
        <v>-458.5</v>
      </c>
      <c r="E58" s="29">
        <v>-0.017</v>
      </c>
      <c r="F58" s="29">
        <v>0.0063</v>
      </c>
      <c r="G58" s="3" t="s">
        <v>18</v>
      </c>
      <c r="H58" s="3" t="s">
        <v>18</v>
      </c>
    </row>
    <row r="59">
      <c r="A59" s="3" t="s">
        <v>196</v>
      </c>
      <c r="B59" s="28">
        <v>25153.06</v>
      </c>
      <c r="C59" s="28">
        <v>26058.0</v>
      </c>
      <c r="D59" s="28">
        <v>904.94</v>
      </c>
      <c r="E59" s="29">
        <v>0.036</v>
      </c>
      <c r="F59" s="29">
        <v>0.0061</v>
      </c>
      <c r="G59" s="3" t="s">
        <v>18</v>
      </c>
      <c r="H59" s="3" t="s">
        <v>18</v>
      </c>
    </row>
    <row r="60">
      <c r="A60" s="3" t="s">
        <v>167</v>
      </c>
      <c r="B60" s="28">
        <v>24963.37</v>
      </c>
      <c r="C60" s="28">
        <v>25189.95</v>
      </c>
      <c r="D60" s="28">
        <v>226.58</v>
      </c>
      <c r="E60" s="29">
        <v>0.0091</v>
      </c>
      <c r="F60" s="29">
        <v>0.0059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25060.75</v>
      </c>
      <c r="D61" s="28">
        <v>215.9</v>
      </c>
      <c r="E61" s="29">
        <v>0.0087</v>
      </c>
      <c r="F61" s="29">
        <v>0.0059</v>
      </c>
      <c r="G61" s="3" t="s">
        <v>18</v>
      </c>
      <c r="H61" s="3" t="s">
        <v>18</v>
      </c>
    </row>
    <row r="62">
      <c r="A62" s="3" t="s">
        <v>174</v>
      </c>
      <c r="B62" s="28">
        <v>25973.77</v>
      </c>
      <c r="C62" s="28">
        <v>24135.9</v>
      </c>
      <c r="D62" s="28">
        <v>-1837.87</v>
      </c>
      <c r="E62" s="29">
        <v>-0.0708</v>
      </c>
      <c r="F62" s="29">
        <v>0.0057</v>
      </c>
      <c r="G62" s="3" t="s">
        <v>54</v>
      </c>
      <c r="H62" s="3" t="s">
        <v>34</v>
      </c>
    </row>
    <row r="63">
      <c r="A63" s="3" t="s">
        <v>95</v>
      </c>
      <c r="B63" s="28">
        <v>23284.61</v>
      </c>
      <c r="C63" s="28">
        <v>24102.58</v>
      </c>
      <c r="D63" s="28">
        <v>817.96</v>
      </c>
      <c r="E63" s="29">
        <v>0.0351</v>
      </c>
      <c r="F63" s="29">
        <v>0.0057</v>
      </c>
      <c r="G63" s="3" t="s">
        <v>18</v>
      </c>
      <c r="H63" s="3" t="s">
        <v>67</v>
      </c>
    </row>
    <row r="64">
      <c r="A64" s="3" t="s">
        <v>184</v>
      </c>
      <c r="B64" s="28">
        <v>19945.42</v>
      </c>
      <c r="C64" s="28">
        <v>23663.9</v>
      </c>
      <c r="D64" s="28">
        <v>3718.48</v>
      </c>
      <c r="E64" s="29">
        <v>0.1864</v>
      </c>
      <c r="F64" s="29">
        <v>0.0056</v>
      </c>
      <c r="G64" s="3" t="s">
        <v>18</v>
      </c>
      <c r="H64" s="3" t="s">
        <v>18</v>
      </c>
    </row>
    <row r="65">
      <c r="A65" s="3" t="s">
        <v>127</v>
      </c>
      <c r="B65" s="28">
        <v>24992.51</v>
      </c>
      <c r="C65" s="28">
        <v>23382.22</v>
      </c>
      <c r="D65" s="28">
        <v>-1610.29</v>
      </c>
      <c r="E65" s="29">
        <v>-0.0644</v>
      </c>
      <c r="F65" s="29">
        <v>0.0055</v>
      </c>
      <c r="G65" s="3" t="s">
        <v>18</v>
      </c>
      <c r="H65" s="3" t="s">
        <v>18</v>
      </c>
    </row>
    <row r="66">
      <c r="A66" s="3" t="s">
        <v>131</v>
      </c>
      <c r="B66" s="28">
        <v>24898.0</v>
      </c>
      <c r="C66" s="28">
        <v>23081.7</v>
      </c>
      <c r="D66" s="28">
        <v>-1816.3</v>
      </c>
      <c r="E66" s="29">
        <v>-0.0729</v>
      </c>
      <c r="F66" s="29">
        <v>0.0054</v>
      </c>
      <c r="G66" s="3" t="s">
        <v>18</v>
      </c>
      <c r="H66" s="3" t="s">
        <v>18</v>
      </c>
    </row>
    <row r="67">
      <c r="A67" s="3" t="s">
        <v>74</v>
      </c>
      <c r="B67" s="28">
        <v>21112.6</v>
      </c>
      <c r="C67" s="28">
        <v>22604.3</v>
      </c>
      <c r="D67" s="28">
        <v>1491.7</v>
      </c>
      <c r="E67" s="29">
        <v>0.0707</v>
      </c>
      <c r="F67" s="29">
        <v>0.0053</v>
      </c>
      <c r="G67" s="3" t="s">
        <v>18</v>
      </c>
      <c r="H67" s="3" t="s">
        <v>18</v>
      </c>
    </row>
    <row r="68">
      <c r="A68" s="3" t="s">
        <v>121</v>
      </c>
      <c r="B68" s="28">
        <v>17439.2</v>
      </c>
      <c r="C68" s="28">
        <v>21113.4</v>
      </c>
      <c r="D68" s="28">
        <v>3674.2</v>
      </c>
      <c r="E68" s="29">
        <v>0.2107</v>
      </c>
      <c r="F68" s="29">
        <v>0.005</v>
      </c>
      <c r="G68" s="3" t="s">
        <v>18</v>
      </c>
      <c r="H68" s="3" t="s">
        <v>18</v>
      </c>
    </row>
    <row r="69">
      <c r="A69" s="3" t="s">
        <v>160</v>
      </c>
      <c r="B69" s="28">
        <v>18364.62</v>
      </c>
      <c r="C69" s="28">
        <v>20207.25</v>
      </c>
      <c r="D69" s="28">
        <v>1842.63</v>
      </c>
      <c r="E69" s="29">
        <v>0.1003</v>
      </c>
      <c r="F69" s="29">
        <v>0.0048</v>
      </c>
      <c r="G69" s="3" t="s">
        <v>18</v>
      </c>
      <c r="H69" s="3" t="s">
        <v>18</v>
      </c>
    </row>
    <row r="70">
      <c r="A70" s="3" t="s">
        <v>90</v>
      </c>
      <c r="B70" s="28">
        <v>14843.12</v>
      </c>
      <c r="C70" s="28">
        <v>18727.88</v>
      </c>
      <c r="D70" s="28">
        <v>3884.75</v>
      </c>
      <c r="E70" s="29">
        <v>0.2617</v>
      </c>
      <c r="F70" s="29">
        <v>0.0044</v>
      </c>
      <c r="G70" s="3" t="s">
        <v>18</v>
      </c>
      <c r="H70" s="3" t="s">
        <v>18</v>
      </c>
    </row>
    <row r="71">
      <c r="A71" s="3" t="s">
        <v>71</v>
      </c>
      <c r="B71" s="28">
        <v>20275.5</v>
      </c>
      <c r="C71" s="28">
        <v>18223.0</v>
      </c>
      <c r="D71" s="28">
        <v>-2052.5</v>
      </c>
      <c r="E71" s="29">
        <v>-0.1012</v>
      </c>
      <c r="F71" s="29">
        <v>0.0043</v>
      </c>
      <c r="G71" s="3" t="s">
        <v>18</v>
      </c>
      <c r="H71" s="3" t="s">
        <v>18</v>
      </c>
    </row>
    <row r="72">
      <c r="A72" s="3" t="s">
        <v>185</v>
      </c>
      <c r="B72" s="28">
        <v>17277.58</v>
      </c>
      <c r="C72" s="28">
        <v>18203.9</v>
      </c>
      <c r="D72" s="28">
        <v>926.32</v>
      </c>
      <c r="E72" s="29">
        <v>0.0536</v>
      </c>
      <c r="F72" s="29">
        <v>0.0043</v>
      </c>
      <c r="G72" s="3" t="s">
        <v>18</v>
      </c>
      <c r="H72" s="3" t="s">
        <v>18</v>
      </c>
    </row>
    <row r="73">
      <c r="A73" s="3" t="s">
        <v>97</v>
      </c>
      <c r="B73" s="28">
        <v>17685.12</v>
      </c>
      <c r="C73" s="28">
        <v>18100.5</v>
      </c>
      <c r="D73" s="28">
        <v>415.38</v>
      </c>
      <c r="E73" s="29">
        <v>0.0235</v>
      </c>
      <c r="F73" s="29">
        <v>0.0043</v>
      </c>
      <c r="G73" s="3" t="s">
        <v>18</v>
      </c>
      <c r="H73" s="3" t="s">
        <v>18</v>
      </c>
    </row>
    <row r="74">
      <c r="A74" s="3" t="s">
        <v>56</v>
      </c>
      <c r="B74" s="28">
        <v>15663.4</v>
      </c>
      <c r="C74" s="28">
        <v>18023.25</v>
      </c>
      <c r="D74" s="28">
        <v>2359.85</v>
      </c>
      <c r="E74" s="29">
        <v>0.1507</v>
      </c>
      <c r="F74" s="29">
        <v>0.0043</v>
      </c>
      <c r="G74" s="3" t="s">
        <v>18</v>
      </c>
      <c r="H74" s="3" t="s">
        <v>18</v>
      </c>
    </row>
    <row r="75">
      <c r="A75" s="3" t="s">
        <v>60</v>
      </c>
      <c r="B75" s="28">
        <v>15215.46</v>
      </c>
      <c r="C75" s="28">
        <v>18023.07</v>
      </c>
      <c r="D75" s="28">
        <v>2807.61</v>
      </c>
      <c r="E75" s="29">
        <v>0.1845</v>
      </c>
      <c r="F75" s="29">
        <v>0.0043</v>
      </c>
      <c r="G75" s="3" t="s">
        <v>18</v>
      </c>
      <c r="H75" s="3" t="s">
        <v>18</v>
      </c>
    </row>
    <row r="76">
      <c r="A76" s="3" t="s">
        <v>135</v>
      </c>
      <c r="B76" s="28">
        <v>17226.75</v>
      </c>
      <c r="C76" s="28">
        <v>17826.9</v>
      </c>
      <c r="D76" s="28">
        <v>600.15</v>
      </c>
      <c r="E76" s="29">
        <v>0.0348</v>
      </c>
      <c r="F76" s="29">
        <v>0.0042</v>
      </c>
      <c r="G76" s="3" t="s">
        <v>18</v>
      </c>
      <c r="H76" s="3" t="s">
        <v>18</v>
      </c>
    </row>
    <row r="77">
      <c r="A77" s="3" t="s">
        <v>164</v>
      </c>
      <c r="B77" s="28">
        <v>20627.18</v>
      </c>
      <c r="C77" s="28">
        <v>17787.14</v>
      </c>
      <c r="D77" s="28">
        <v>-2840.05</v>
      </c>
      <c r="E77" s="29">
        <v>-0.1377</v>
      </c>
      <c r="F77" s="29">
        <v>0.0042</v>
      </c>
      <c r="G77" s="3" t="s">
        <v>18</v>
      </c>
      <c r="H77" s="3" t="s">
        <v>18</v>
      </c>
    </row>
    <row r="78">
      <c r="A78" s="3" t="s">
        <v>138</v>
      </c>
      <c r="B78" s="28">
        <v>14918.62</v>
      </c>
      <c r="C78" s="28">
        <v>17121.39</v>
      </c>
      <c r="D78" s="28">
        <v>2202.77</v>
      </c>
      <c r="E78" s="29">
        <v>0.1477</v>
      </c>
      <c r="F78" s="29">
        <v>0.004</v>
      </c>
      <c r="G78" s="3" t="s">
        <v>18</v>
      </c>
      <c r="H78" s="3" t="s">
        <v>18</v>
      </c>
    </row>
    <row r="79">
      <c r="A79" s="3" t="s">
        <v>129</v>
      </c>
      <c r="B79" s="28">
        <v>9836.8</v>
      </c>
      <c r="C79" s="28">
        <v>16811.2</v>
      </c>
      <c r="D79" s="28">
        <v>6974.4</v>
      </c>
      <c r="E79" s="29">
        <v>0.709</v>
      </c>
      <c r="F79" s="29">
        <v>0.004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16633.2</v>
      </c>
      <c r="D80" s="28">
        <v>-62.93</v>
      </c>
      <c r="E80" s="29">
        <v>-0.0038</v>
      </c>
      <c r="F80" s="29">
        <v>0.0039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15521.05</v>
      </c>
      <c r="D81" s="28">
        <v>-3815.4</v>
      </c>
      <c r="E81" s="29">
        <v>-0.1973</v>
      </c>
      <c r="F81" s="29">
        <v>0.0037</v>
      </c>
      <c r="G81" s="3" t="s">
        <v>18</v>
      </c>
      <c r="H81" s="3" t="s">
        <v>18</v>
      </c>
    </row>
    <row r="82">
      <c r="A82" s="3" t="s">
        <v>179</v>
      </c>
      <c r="B82" s="28">
        <v>8162.25</v>
      </c>
      <c r="C82" s="28">
        <v>15323.53</v>
      </c>
      <c r="D82" s="28">
        <v>7161.28</v>
      </c>
      <c r="E82" s="29">
        <v>0.8774</v>
      </c>
      <c r="F82" s="29">
        <v>0.0036</v>
      </c>
      <c r="G82" s="3" t="s">
        <v>18</v>
      </c>
      <c r="H82" s="3" t="s">
        <v>18</v>
      </c>
    </row>
    <row r="83">
      <c r="A83" s="3" t="s">
        <v>58</v>
      </c>
      <c r="B83" s="28">
        <v>12778.72</v>
      </c>
      <c r="C83" s="28">
        <v>14404.5</v>
      </c>
      <c r="D83" s="28">
        <v>1625.78</v>
      </c>
      <c r="E83" s="29">
        <v>0.1272</v>
      </c>
      <c r="F83" s="29">
        <v>0.0034</v>
      </c>
      <c r="G83" s="3" t="s">
        <v>18</v>
      </c>
      <c r="H83" s="3" t="s">
        <v>18</v>
      </c>
    </row>
    <row r="84">
      <c r="A84" s="3" t="s">
        <v>77</v>
      </c>
      <c r="B84" s="28">
        <v>10409.6</v>
      </c>
      <c r="C84" s="28">
        <v>13871.0</v>
      </c>
      <c r="D84" s="28">
        <v>3461.4</v>
      </c>
      <c r="E84" s="29">
        <v>0.3325</v>
      </c>
      <c r="F84" s="29">
        <v>0.0033</v>
      </c>
      <c r="G84" s="3" t="s">
        <v>33</v>
      </c>
      <c r="H84" s="3" t="s">
        <v>34</v>
      </c>
    </row>
    <row r="85">
      <c r="A85" s="3" t="s">
        <v>79</v>
      </c>
      <c r="B85" s="28">
        <v>12453.65</v>
      </c>
      <c r="C85" s="28">
        <v>13709.48</v>
      </c>
      <c r="D85" s="28">
        <v>1255.83</v>
      </c>
      <c r="E85" s="29">
        <v>0.1008</v>
      </c>
      <c r="F85" s="29">
        <v>0.0032</v>
      </c>
      <c r="G85" s="3" t="s">
        <v>18</v>
      </c>
      <c r="H85" s="3" t="s">
        <v>18</v>
      </c>
    </row>
    <row r="86">
      <c r="A86" s="3" t="s">
        <v>193</v>
      </c>
      <c r="B86" s="28">
        <v>14951.2</v>
      </c>
      <c r="C86" s="28">
        <v>13487.2</v>
      </c>
      <c r="D86" s="28">
        <v>-1464.0</v>
      </c>
      <c r="E86" s="29">
        <v>-0.0979</v>
      </c>
      <c r="F86" s="29">
        <v>0.0032</v>
      </c>
      <c r="G86" s="3" t="s">
        <v>18</v>
      </c>
      <c r="H86" s="3" t="s">
        <v>18</v>
      </c>
    </row>
    <row r="87">
      <c r="A87" s="3" t="s">
        <v>166</v>
      </c>
      <c r="B87" s="28">
        <v>11450.1</v>
      </c>
      <c r="C87" s="28">
        <v>12902.25</v>
      </c>
      <c r="D87" s="28">
        <v>1452.15</v>
      </c>
      <c r="E87" s="29">
        <v>0.1268</v>
      </c>
      <c r="F87" s="29">
        <v>0.003</v>
      </c>
      <c r="G87" s="3" t="s">
        <v>18</v>
      </c>
      <c r="H87" s="3" t="s">
        <v>18</v>
      </c>
    </row>
    <row r="88">
      <c r="A88" s="3" t="s">
        <v>55</v>
      </c>
      <c r="B88" s="28">
        <v>10994.0</v>
      </c>
      <c r="C88" s="28">
        <v>12682.5</v>
      </c>
      <c r="D88" s="28">
        <v>1688.5</v>
      </c>
      <c r="E88" s="29">
        <v>0.1536</v>
      </c>
      <c r="F88" s="29">
        <v>0.003</v>
      </c>
      <c r="G88" s="3" t="s">
        <v>18</v>
      </c>
      <c r="H88" s="3" t="s">
        <v>18</v>
      </c>
    </row>
    <row r="89">
      <c r="A89" s="3" t="s">
        <v>75</v>
      </c>
      <c r="B89" s="28">
        <v>6277.5</v>
      </c>
      <c r="C89" s="28">
        <v>12509.77</v>
      </c>
      <c r="D89" s="28">
        <v>6232.27</v>
      </c>
      <c r="E89" s="29">
        <v>0.9928</v>
      </c>
      <c r="F89" s="29">
        <v>0.003</v>
      </c>
      <c r="G89" s="3" t="s">
        <v>18</v>
      </c>
      <c r="H89" s="3" t="s">
        <v>18</v>
      </c>
    </row>
    <row r="90">
      <c r="A90" s="3" t="s">
        <v>25</v>
      </c>
      <c r="B90" s="28">
        <v>12611.3</v>
      </c>
      <c r="C90" s="28">
        <v>11438.02</v>
      </c>
      <c r="D90" s="28">
        <v>-1173.27</v>
      </c>
      <c r="E90" s="29">
        <v>-0.093</v>
      </c>
      <c r="F90" s="29">
        <v>0.0027</v>
      </c>
      <c r="G90" s="3" t="s">
        <v>18</v>
      </c>
      <c r="H90" s="3" t="s">
        <v>18</v>
      </c>
    </row>
    <row r="91">
      <c r="A91" s="3" t="s">
        <v>172</v>
      </c>
      <c r="B91" s="28">
        <v>9912.0</v>
      </c>
      <c r="C91" s="28">
        <v>11256.0</v>
      </c>
      <c r="D91" s="28">
        <v>1344.0</v>
      </c>
      <c r="E91" s="29">
        <v>0.1356</v>
      </c>
      <c r="F91" s="29">
        <v>0.0027</v>
      </c>
      <c r="G91" s="3" t="s">
        <v>18</v>
      </c>
      <c r="H91" s="3" t="s">
        <v>18</v>
      </c>
    </row>
    <row r="92">
      <c r="A92" s="3" t="s">
        <v>93</v>
      </c>
      <c r="B92" s="28">
        <v>9953.4</v>
      </c>
      <c r="C92" s="28">
        <v>10886.4</v>
      </c>
      <c r="D92" s="28">
        <v>933.0</v>
      </c>
      <c r="E92" s="29">
        <v>0.0937</v>
      </c>
      <c r="F92" s="29">
        <v>0.0026</v>
      </c>
      <c r="G92" s="3" t="s">
        <v>18</v>
      </c>
      <c r="H92" s="3" t="s">
        <v>18</v>
      </c>
    </row>
    <row r="93">
      <c r="A93" s="3" t="s">
        <v>107</v>
      </c>
      <c r="B93" s="28">
        <v>9951.33</v>
      </c>
      <c r="C93" s="28">
        <v>10725.38</v>
      </c>
      <c r="D93" s="28">
        <v>774.05</v>
      </c>
      <c r="E93" s="29">
        <v>0.0778</v>
      </c>
      <c r="F93" s="29">
        <v>0.0025</v>
      </c>
      <c r="G93" s="3" t="s">
        <v>18</v>
      </c>
      <c r="H93" s="3" t="s">
        <v>18</v>
      </c>
    </row>
    <row r="94">
      <c r="A94" s="3" t="s">
        <v>32</v>
      </c>
      <c r="B94" s="28">
        <v>15973.62</v>
      </c>
      <c r="C94" s="28">
        <v>10719.15</v>
      </c>
      <c r="D94" s="28">
        <v>-5254.47</v>
      </c>
      <c r="E94" s="29">
        <v>-0.3289</v>
      </c>
      <c r="F94" s="29">
        <v>0.0025</v>
      </c>
      <c r="G94" s="3" t="s">
        <v>33</v>
      </c>
      <c r="H94" s="3" t="s">
        <v>34</v>
      </c>
    </row>
    <row r="95">
      <c r="A95" s="3" t="s">
        <v>82</v>
      </c>
      <c r="B95" s="28">
        <v>12819.55</v>
      </c>
      <c r="C95" s="28">
        <v>10497.9</v>
      </c>
      <c r="D95" s="28">
        <v>-2321.65</v>
      </c>
      <c r="E95" s="29">
        <v>-0.1811</v>
      </c>
      <c r="F95" s="29">
        <v>0.0025</v>
      </c>
      <c r="G95" s="3" t="s">
        <v>18</v>
      </c>
      <c r="H95" s="3" t="s">
        <v>18</v>
      </c>
    </row>
    <row r="96">
      <c r="A96" s="3" t="s">
        <v>99</v>
      </c>
      <c r="B96" s="28">
        <v>9926.82</v>
      </c>
      <c r="C96" s="28">
        <v>10240.2</v>
      </c>
      <c r="D96" s="28">
        <v>313.38</v>
      </c>
      <c r="E96" s="29">
        <v>0.0316</v>
      </c>
      <c r="F96" s="29">
        <v>0.0024</v>
      </c>
      <c r="G96" s="3" t="s">
        <v>18</v>
      </c>
      <c r="H96" s="3" t="s">
        <v>18</v>
      </c>
    </row>
    <row r="97">
      <c r="A97" s="3" t="s">
        <v>173</v>
      </c>
      <c r="B97" s="28">
        <v>9912.45</v>
      </c>
      <c r="C97" s="28">
        <v>9518.55</v>
      </c>
      <c r="D97" s="28">
        <v>-393.9</v>
      </c>
      <c r="E97" s="29">
        <v>-0.0397</v>
      </c>
      <c r="F97" s="29">
        <v>0.0022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9366.7</v>
      </c>
      <c r="D98" s="28">
        <v>-1573.15</v>
      </c>
      <c r="E98" s="29">
        <v>-0.1438</v>
      </c>
      <c r="F98" s="29">
        <v>0.0022</v>
      </c>
      <c r="G98" s="3" t="s">
        <v>18</v>
      </c>
      <c r="H98" s="3" t="s">
        <v>18</v>
      </c>
    </row>
    <row r="99">
      <c r="A99" s="3" t="s">
        <v>64</v>
      </c>
      <c r="B99" s="28">
        <v>12545.05</v>
      </c>
      <c r="C99" s="28">
        <v>9346.5</v>
      </c>
      <c r="D99" s="28">
        <v>-3198.55</v>
      </c>
      <c r="E99" s="29">
        <v>-0.255</v>
      </c>
      <c r="F99" s="29">
        <v>0.0022</v>
      </c>
      <c r="G99" s="3" t="s">
        <v>18</v>
      </c>
      <c r="H99" s="3" t="s">
        <v>18</v>
      </c>
    </row>
    <row r="100">
      <c r="A100" s="3" t="s">
        <v>169</v>
      </c>
      <c r="B100" s="28">
        <v>9881.25</v>
      </c>
      <c r="C100" s="28">
        <v>9335.5</v>
      </c>
      <c r="D100" s="28">
        <v>-545.75</v>
      </c>
      <c r="E100" s="29">
        <v>-0.0552</v>
      </c>
      <c r="F100" s="29">
        <v>0.0022</v>
      </c>
      <c r="G100" s="3" t="s">
        <v>18</v>
      </c>
      <c r="H100" s="3" t="s">
        <v>18</v>
      </c>
    </row>
    <row r="101">
      <c r="A101" s="3" t="s">
        <v>89</v>
      </c>
      <c r="B101" s="28">
        <v>9816.15</v>
      </c>
      <c r="C101" s="28">
        <v>9248.5</v>
      </c>
      <c r="D101" s="28">
        <v>-567.65</v>
      </c>
      <c r="E101" s="29">
        <v>-0.0578</v>
      </c>
      <c r="F101" s="29">
        <v>0.0022</v>
      </c>
      <c r="G101" s="3" t="s">
        <v>18</v>
      </c>
      <c r="H101" s="3" t="s">
        <v>18</v>
      </c>
    </row>
    <row r="102">
      <c r="A102" s="3" t="s">
        <v>192</v>
      </c>
      <c r="B102" s="28">
        <v>9957.2</v>
      </c>
      <c r="C102" s="28">
        <v>9113.5</v>
      </c>
      <c r="D102" s="28">
        <v>-843.7</v>
      </c>
      <c r="E102" s="29">
        <v>-0.0847</v>
      </c>
      <c r="F102" s="29">
        <v>0.0021</v>
      </c>
      <c r="G102" s="3" t="s">
        <v>18</v>
      </c>
      <c r="H102" s="3" t="s">
        <v>18</v>
      </c>
    </row>
    <row r="103">
      <c r="A103" s="3" t="s">
        <v>134</v>
      </c>
      <c r="B103" s="28">
        <v>13866.4</v>
      </c>
      <c r="C103" s="28">
        <v>8895.82</v>
      </c>
      <c r="D103" s="28">
        <v>-4970.58</v>
      </c>
      <c r="E103" s="29">
        <v>-0.3585</v>
      </c>
      <c r="F103" s="29">
        <v>0.0021</v>
      </c>
      <c r="G103" s="3" t="s">
        <v>18</v>
      </c>
      <c r="H103" s="3" t="s">
        <v>18</v>
      </c>
    </row>
    <row r="104">
      <c r="A104" s="3" t="s">
        <v>171</v>
      </c>
      <c r="B104" s="28">
        <v>7317.5</v>
      </c>
      <c r="C104" s="28">
        <v>7377.5</v>
      </c>
      <c r="D104" s="28">
        <v>60.0</v>
      </c>
      <c r="E104" s="29">
        <v>0.0082</v>
      </c>
      <c r="F104" s="29">
        <v>0.0017</v>
      </c>
      <c r="G104" s="3" t="s">
        <v>18</v>
      </c>
      <c r="H104" s="3" t="s">
        <v>18</v>
      </c>
    </row>
    <row r="105">
      <c r="A105" s="3" t="s">
        <v>170</v>
      </c>
      <c r="B105" s="28">
        <v>5969.05</v>
      </c>
      <c r="C105" s="28">
        <v>7373.75</v>
      </c>
      <c r="D105" s="28">
        <v>1404.7</v>
      </c>
      <c r="E105" s="29">
        <v>0.2353</v>
      </c>
      <c r="F105" s="29">
        <v>0.0017</v>
      </c>
      <c r="G105" s="3" t="s">
        <v>18</v>
      </c>
      <c r="H105" s="3" t="s">
        <v>18</v>
      </c>
    </row>
    <row r="106">
      <c r="A106" s="3" t="s">
        <v>132</v>
      </c>
      <c r="B106" s="28">
        <v>8220.0</v>
      </c>
      <c r="C106" s="28">
        <v>6736.65</v>
      </c>
      <c r="D106" s="28">
        <v>-1483.35</v>
      </c>
      <c r="E106" s="29">
        <v>-0.1805</v>
      </c>
      <c r="F106" s="29">
        <v>0.0016</v>
      </c>
      <c r="G106" s="3" t="s">
        <v>18</v>
      </c>
      <c r="H106" s="3" t="s">
        <v>18</v>
      </c>
    </row>
    <row r="107">
      <c r="A107" s="3" t="s">
        <v>195</v>
      </c>
      <c r="B107" s="28">
        <v>4995.2</v>
      </c>
      <c r="C107" s="28">
        <v>5621.35</v>
      </c>
      <c r="D107" s="28">
        <v>626.15</v>
      </c>
      <c r="E107" s="29">
        <v>0.1254</v>
      </c>
      <c r="F107" s="29">
        <v>0.0013</v>
      </c>
      <c r="G107" s="3" t="s">
        <v>18</v>
      </c>
      <c r="H107" s="3" t="s">
        <v>18</v>
      </c>
    </row>
    <row r="108">
      <c r="A108" s="3" t="s">
        <v>158</v>
      </c>
      <c r="B108" s="28">
        <v>5561.15</v>
      </c>
      <c r="C108" s="28">
        <v>5070.0</v>
      </c>
      <c r="D108" s="28">
        <v>-491.15</v>
      </c>
      <c r="E108" s="29">
        <v>-0.0883</v>
      </c>
      <c r="F108" s="29">
        <v>0.0012</v>
      </c>
      <c r="G108" s="3" t="s">
        <v>18</v>
      </c>
      <c r="H108" s="3" t="s">
        <v>18</v>
      </c>
    </row>
    <row r="109">
      <c r="A109" s="3" t="s">
        <v>159</v>
      </c>
      <c r="B109" s="28">
        <v>5001.78</v>
      </c>
      <c r="C109" s="28">
        <v>4730.08</v>
      </c>
      <c r="D109" s="28">
        <v>-271.7</v>
      </c>
      <c r="E109" s="29">
        <v>-0.0543</v>
      </c>
      <c r="F109" s="29">
        <v>0.0011</v>
      </c>
      <c r="G109" s="3" t="s">
        <v>18</v>
      </c>
      <c r="H109" s="3" t="s">
        <v>18</v>
      </c>
    </row>
    <row r="110">
      <c r="A110" s="3" t="s">
        <v>119</v>
      </c>
      <c r="B110" s="28">
        <v>4442.1</v>
      </c>
      <c r="C110" s="28">
        <v>4498.0</v>
      </c>
      <c r="D110" s="28">
        <v>55.9</v>
      </c>
      <c r="E110" s="29">
        <v>0.0126</v>
      </c>
      <c r="F110" s="29">
        <v>0.0011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1681.88</v>
      </c>
      <c r="D111" s="28">
        <v>-507.1</v>
      </c>
      <c r="E111" s="29">
        <v>-0.2317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328.65</v>
      </c>
      <c r="D112" s="28">
        <v>-77.18</v>
      </c>
      <c r="E112" s="29">
        <v>-0.1902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402.0</v>
      </c>
      <c r="D113" s="28">
        <v>179.55</v>
      </c>
      <c r="E113" s="29">
        <v>0.8071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14000.71</v>
      </c>
      <c r="F2" s="28">
        <v>3379734.28</v>
      </c>
      <c r="G2" s="28">
        <v>1436754.89</v>
      </c>
      <c r="H2" s="29">
        <v>0.7395</v>
      </c>
      <c r="I2" s="29">
        <v>0.1872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198.67</v>
      </c>
      <c r="F3" s="28">
        <v>1216456.41</v>
      </c>
      <c r="G3" s="28">
        <v>908289.66</v>
      </c>
      <c r="H3" s="29">
        <v>2.9474</v>
      </c>
      <c r="I3" s="29">
        <v>0.0674</v>
      </c>
      <c r="J3" s="29">
        <v>0.0975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1030845.01</v>
      </c>
      <c r="E4" s="28">
        <v>14.44</v>
      </c>
      <c r="F4" s="28">
        <v>1081943.66</v>
      </c>
      <c r="G4" s="28">
        <v>51098.65</v>
      </c>
      <c r="H4" s="29">
        <v>0.0496</v>
      </c>
      <c r="I4" s="29">
        <v>0.0599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2026.05</v>
      </c>
      <c r="F5" s="28">
        <v>747612.45</v>
      </c>
      <c r="G5" s="28">
        <v>564215.55</v>
      </c>
      <c r="H5" s="29">
        <v>3.0765</v>
      </c>
      <c r="I5" s="29">
        <v>0.0414</v>
      </c>
      <c r="J5" s="29">
        <v>0.0599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406.55</v>
      </c>
      <c r="F6" s="28">
        <v>402594.35</v>
      </c>
      <c r="G6" s="28">
        <v>208184.98</v>
      </c>
      <c r="H6" s="29">
        <v>1.0709</v>
      </c>
      <c r="I6" s="29">
        <v>0.0223</v>
      </c>
      <c r="J6" s="29">
        <v>0.0323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1340.8</v>
      </c>
      <c r="F7" s="28">
        <v>387491.2</v>
      </c>
      <c r="G7" s="28">
        <v>262989.4</v>
      </c>
      <c r="H7" s="29">
        <v>2.1123</v>
      </c>
      <c r="I7" s="29">
        <v>0.0215</v>
      </c>
      <c r="J7" s="29">
        <v>0.0311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376118.2</v>
      </c>
      <c r="E8" s="28">
        <v>0.0</v>
      </c>
      <c r="F8" s="28">
        <v>376118.2</v>
      </c>
      <c r="G8" s="28">
        <v>0.0</v>
      </c>
      <c r="H8" s="29">
        <v>0.0</v>
      </c>
      <c r="I8" s="29">
        <v>0.0208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654.55</v>
      </c>
      <c r="F9" s="28">
        <v>293892.95</v>
      </c>
      <c r="G9" s="28">
        <v>188637.55</v>
      </c>
      <c r="H9" s="29">
        <v>1.7922</v>
      </c>
      <c r="I9" s="29">
        <v>0.0163</v>
      </c>
      <c r="J9" s="29">
        <v>0.0236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714.55</v>
      </c>
      <c r="F10" s="28">
        <v>289392.75</v>
      </c>
      <c r="G10" s="28">
        <v>62612.5</v>
      </c>
      <c r="H10" s="29">
        <v>0.2761</v>
      </c>
      <c r="I10" s="29">
        <v>0.016</v>
      </c>
      <c r="J10" s="29">
        <v>0.0232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199</v>
      </c>
      <c r="B11" s="27">
        <v>11266.534</v>
      </c>
      <c r="C11" s="28">
        <v>22.19</v>
      </c>
      <c r="D11" s="28">
        <v>249987.49</v>
      </c>
      <c r="E11" s="28">
        <v>22.23</v>
      </c>
      <c r="F11" s="28">
        <v>250447.16</v>
      </c>
      <c r="G11" s="28">
        <v>459.67</v>
      </c>
      <c r="H11" s="29">
        <v>0.0018</v>
      </c>
      <c r="I11" s="29">
        <v>0.0139</v>
      </c>
      <c r="J11" s="29" t="s">
        <v>234</v>
      </c>
      <c r="K11" s="3" t="s">
        <v>16</v>
      </c>
      <c r="L11" s="3" t="s">
        <v>50</v>
      </c>
      <c r="M11" s="3" t="s">
        <v>18</v>
      </c>
      <c r="N11" s="3" t="s">
        <v>18</v>
      </c>
    </row>
    <row r="12">
      <c r="A12" s="3" t="s">
        <v>104</v>
      </c>
      <c r="B12" s="27">
        <v>896.0</v>
      </c>
      <c r="C12" s="28">
        <v>158.81</v>
      </c>
      <c r="D12" s="28">
        <v>142295.53</v>
      </c>
      <c r="E12" s="28">
        <v>279.05</v>
      </c>
      <c r="F12" s="28">
        <v>250028.8</v>
      </c>
      <c r="G12" s="28">
        <v>107733.27</v>
      </c>
      <c r="H12" s="29">
        <v>0.7571</v>
      </c>
      <c r="I12" s="29">
        <v>0.0139</v>
      </c>
      <c r="J12" s="29">
        <v>0.02</v>
      </c>
      <c r="K12" s="3" t="s">
        <v>26</v>
      </c>
      <c r="L12" s="3" t="s">
        <v>17</v>
      </c>
      <c r="M12" s="3" t="s">
        <v>33</v>
      </c>
      <c r="N12" s="3" t="s">
        <v>34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596.3</v>
      </c>
      <c r="F13" s="28">
        <v>212197.8</v>
      </c>
      <c r="G13" s="28">
        <v>42954.35</v>
      </c>
      <c r="H13" s="29">
        <v>0.2538</v>
      </c>
      <c r="I13" s="29">
        <v>0.0118</v>
      </c>
      <c r="J13" s="29">
        <v>0.017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3335.2</v>
      </c>
      <c r="F14" s="28">
        <v>206782.4</v>
      </c>
      <c r="G14" s="28">
        <v>103732.5</v>
      </c>
      <c r="H14" s="29">
        <v>1.0066</v>
      </c>
      <c r="I14" s="29">
        <v>0.0115</v>
      </c>
      <c r="J14" s="29">
        <v>0.0166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116</v>
      </c>
      <c r="B15" s="27">
        <v>98.0</v>
      </c>
      <c r="C15" s="28">
        <v>1890.38</v>
      </c>
      <c r="D15" s="28">
        <v>185256.8</v>
      </c>
      <c r="E15" s="28">
        <v>1909.1</v>
      </c>
      <c r="F15" s="28">
        <v>186951.1</v>
      </c>
      <c r="G15" s="28">
        <v>1694.3</v>
      </c>
      <c r="H15" s="29">
        <v>0.0091</v>
      </c>
      <c r="I15" s="29">
        <v>0.0104</v>
      </c>
      <c r="J15" s="29">
        <v>0.015</v>
      </c>
      <c r="K15" s="3" t="s">
        <v>26</v>
      </c>
      <c r="L15" s="3" t="s">
        <v>17</v>
      </c>
      <c r="M15" s="3" t="s">
        <v>18</v>
      </c>
      <c r="N15" s="3" t="s">
        <v>67</v>
      </c>
    </row>
    <row r="16">
      <c r="A16" s="3" t="s">
        <v>126</v>
      </c>
      <c r="B16" s="27">
        <v>38.0</v>
      </c>
      <c r="C16" s="28">
        <v>4513.3</v>
      </c>
      <c r="D16" s="28">
        <v>171505.5</v>
      </c>
      <c r="E16" s="28">
        <v>4710.5</v>
      </c>
      <c r="F16" s="28">
        <v>178999.0</v>
      </c>
      <c r="G16" s="28">
        <v>7493.5</v>
      </c>
      <c r="H16" s="29">
        <v>0.0437</v>
      </c>
      <c r="I16" s="29">
        <v>0.0099</v>
      </c>
      <c r="J16" s="29">
        <v>0.0144</v>
      </c>
      <c r="K16" s="3" t="s">
        <v>26</v>
      </c>
      <c r="L16" s="3" t="s">
        <v>17</v>
      </c>
      <c r="M16" s="3" t="s">
        <v>54</v>
      </c>
      <c r="N16" s="3" t="s">
        <v>34</v>
      </c>
    </row>
    <row r="17">
      <c r="A17" s="3" t="s">
        <v>66</v>
      </c>
      <c r="B17" s="27">
        <v>255.0</v>
      </c>
      <c r="C17" s="28">
        <v>261.86</v>
      </c>
      <c r="D17" s="28">
        <v>66773.95</v>
      </c>
      <c r="E17" s="28">
        <v>695.4</v>
      </c>
      <c r="F17" s="28">
        <v>177327.0</v>
      </c>
      <c r="G17" s="28">
        <v>110553.05</v>
      </c>
      <c r="H17" s="29">
        <v>1.6556</v>
      </c>
      <c r="I17" s="29">
        <v>0.0098</v>
      </c>
      <c r="J17" s="29">
        <v>0.0142</v>
      </c>
      <c r="K17" s="3" t="s">
        <v>26</v>
      </c>
      <c r="L17" s="3" t="s">
        <v>17</v>
      </c>
      <c r="M17" s="3" t="s">
        <v>18</v>
      </c>
      <c r="N17" s="3" t="s">
        <v>67</v>
      </c>
    </row>
    <row r="18">
      <c r="A18" s="3" t="s">
        <v>21</v>
      </c>
      <c r="B18" s="27">
        <v>101.0</v>
      </c>
      <c r="C18" s="28">
        <v>224.73</v>
      </c>
      <c r="D18" s="28">
        <v>22697.7</v>
      </c>
      <c r="E18" s="28">
        <v>1751.05</v>
      </c>
      <c r="F18" s="28">
        <v>176851.05</v>
      </c>
      <c r="G18" s="28">
        <v>154153.35</v>
      </c>
      <c r="H18" s="29">
        <v>6.7916</v>
      </c>
      <c r="I18" s="29">
        <v>0.0098</v>
      </c>
      <c r="J18" s="29">
        <v>0.0142</v>
      </c>
      <c r="K18" s="3" t="s">
        <v>16</v>
      </c>
      <c r="L18" s="3" t="s">
        <v>17</v>
      </c>
      <c r="M18" s="3" t="s">
        <v>18</v>
      </c>
      <c r="N18" s="3" t="s">
        <v>18</v>
      </c>
    </row>
    <row r="19">
      <c r="A19" s="3" t="s">
        <v>128</v>
      </c>
      <c r="B19" s="27">
        <v>287.0</v>
      </c>
      <c r="C19" s="28">
        <v>579.27</v>
      </c>
      <c r="D19" s="28">
        <v>166251.7</v>
      </c>
      <c r="E19" s="28">
        <v>614.5</v>
      </c>
      <c r="F19" s="28">
        <v>176361.5</v>
      </c>
      <c r="G19" s="28">
        <v>10109.8</v>
      </c>
      <c r="H19" s="29">
        <v>0.0608</v>
      </c>
      <c r="I19" s="29">
        <v>0.0098</v>
      </c>
      <c r="J19" s="29">
        <v>0.0141</v>
      </c>
      <c r="K19" s="3" t="s">
        <v>26</v>
      </c>
      <c r="L19" s="3" t="s">
        <v>17</v>
      </c>
      <c r="M19" s="3" t="s">
        <v>54</v>
      </c>
      <c r="N19" s="3" t="s">
        <v>34</v>
      </c>
    </row>
    <row r="20">
      <c r="A20" s="3" t="s">
        <v>76</v>
      </c>
      <c r="B20" s="27">
        <v>142.0</v>
      </c>
      <c r="C20" s="28">
        <v>865.32</v>
      </c>
      <c r="D20" s="28">
        <v>122875.7</v>
      </c>
      <c r="E20" s="28">
        <v>1215.0</v>
      </c>
      <c r="F20" s="28">
        <v>172530.0</v>
      </c>
      <c r="G20" s="28">
        <v>49654.3</v>
      </c>
      <c r="H20" s="29">
        <v>0.4041</v>
      </c>
      <c r="I20" s="29">
        <v>0.0096</v>
      </c>
      <c r="J20" s="29">
        <v>0.0138</v>
      </c>
      <c r="K20" s="3" t="s">
        <v>26</v>
      </c>
      <c r="L20" s="3" t="s">
        <v>17</v>
      </c>
      <c r="M20" s="3" t="s">
        <v>18</v>
      </c>
      <c r="N20" s="3" t="s">
        <v>18</v>
      </c>
    </row>
    <row r="21">
      <c r="A21" s="3" t="s">
        <v>181</v>
      </c>
      <c r="B21" s="27">
        <v>6754.0</v>
      </c>
      <c r="C21" s="28">
        <v>28.61</v>
      </c>
      <c r="D21" s="28">
        <v>193253.72</v>
      </c>
      <c r="E21" s="28">
        <v>22.02</v>
      </c>
      <c r="F21" s="28">
        <v>169970.6</v>
      </c>
      <c r="G21" s="28">
        <v>-23283.12</v>
      </c>
      <c r="H21" s="29">
        <v>-0.1205</v>
      </c>
      <c r="I21" s="29">
        <v>0.0094</v>
      </c>
      <c r="J21" s="29" t="s">
        <v>234</v>
      </c>
      <c r="K21" s="3" t="s">
        <v>16</v>
      </c>
      <c r="L21" s="3" t="s">
        <v>181</v>
      </c>
      <c r="M21" s="3" t="s">
        <v>18</v>
      </c>
      <c r="N21" s="3" t="s">
        <v>182</v>
      </c>
    </row>
    <row r="22">
      <c r="A22" s="3" t="s">
        <v>165</v>
      </c>
      <c r="B22" s="27">
        <v>4980.0</v>
      </c>
      <c r="C22" s="28">
        <v>29.3</v>
      </c>
      <c r="D22" s="28">
        <v>145914.78</v>
      </c>
      <c r="E22" s="28">
        <v>33.66</v>
      </c>
      <c r="F22" s="28">
        <v>167626.8</v>
      </c>
      <c r="G22" s="28">
        <v>21712.02</v>
      </c>
      <c r="H22" s="29">
        <v>0.1488</v>
      </c>
      <c r="I22" s="29">
        <v>0.0093</v>
      </c>
      <c r="J22" s="29">
        <v>0.0134</v>
      </c>
      <c r="K22" s="3" t="s">
        <v>26</v>
      </c>
      <c r="L22" s="3" t="s">
        <v>17</v>
      </c>
      <c r="M22" s="3" t="s">
        <v>18</v>
      </c>
      <c r="N22" s="3" t="s">
        <v>67</v>
      </c>
    </row>
    <row r="23">
      <c r="A23" s="3" t="s">
        <v>88</v>
      </c>
      <c r="B23" s="27">
        <v>83.0</v>
      </c>
      <c r="C23" s="28">
        <v>1296.59</v>
      </c>
      <c r="D23" s="28">
        <v>107617.2</v>
      </c>
      <c r="E23" s="28">
        <v>2003.4</v>
      </c>
      <c r="F23" s="28">
        <v>166282.2</v>
      </c>
      <c r="G23" s="28">
        <v>58665.0</v>
      </c>
      <c r="H23" s="29">
        <v>0.5451</v>
      </c>
      <c r="I23" s="29">
        <v>0.0092</v>
      </c>
      <c r="J23" s="29">
        <v>0.0133</v>
      </c>
      <c r="K23" s="3" t="s">
        <v>26</v>
      </c>
      <c r="L23" s="3" t="s">
        <v>17</v>
      </c>
      <c r="M23" s="3" t="s">
        <v>54</v>
      </c>
      <c r="N23" s="3" t="s">
        <v>34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4562.9</v>
      </c>
      <c r="F24" s="28">
        <v>164264.4</v>
      </c>
      <c r="G24" s="28">
        <v>8372.7</v>
      </c>
      <c r="H24" s="29">
        <v>0.0537</v>
      </c>
      <c r="I24" s="29">
        <v>0.0091</v>
      </c>
      <c r="J24" s="29">
        <v>0.0132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180.25</v>
      </c>
      <c r="F25" s="28">
        <v>154834.75</v>
      </c>
      <c r="G25" s="28">
        <v>-7304.88</v>
      </c>
      <c r="H25" s="29">
        <v>-0.0451</v>
      </c>
      <c r="I25" s="29">
        <v>0.0086</v>
      </c>
      <c r="J25" s="29">
        <v>0.0124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815.15</v>
      </c>
      <c r="F26" s="28">
        <v>149172.45</v>
      </c>
      <c r="G26" s="28">
        <v>97240.95</v>
      </c>
      <c r="H26" s="29">
        <v>1.8725</v>
      </c>
      <c r="I26" s="29">
        <v>0.0083</v>
      </c>
      <c r="J26" s="29">
        <v>0.012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588.2</v>
      </c>
      <c r="F27" s="28">
        <v>144109.0</v>
      </c>
      <c r="G27" s="28">
        <v>8641.1</v>
      </c>
      <c r="H27" s="29">
        <v>0.0638</v>
      </c>
      <c r="I27" s="29">
        <v>0.008</v>
      </c>
      <c r="J27" s="29">
        <v>0.0116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73</v>
      </c>
      <c r="B28" s="27">
        <v>41.0</v>
      </c>
      <c r="C28" s="28">
        <v>3530.8</v>
      </c>
      <c r="D28" s="28">
        <v>144762.6</v>
      </c>
      <c r="E28" s="28">
        <v>3394.3</v>
      </c>
      <c r="F28" s="28">
        <v>139166.3</v>
      </c>
      <c r="G28" s="28">
        <v>-5596.3</v>
      </c>
      <c r="H28" s="29">
        <v>-0.0387</v>
      </c>
      <c r="I28" s="29">
        <v>0.0077</v>
      </c>
      <c r="J28" s="29">
        <v>0.0112</v>
      </c>
      <c r="K28" s="3" t="s">
        <v>26</v>
      </c>
      <c r="L28" s="3" t="s">
        <v>17</v>
      </c>
      <c r="M28" s="3" t="s">
        <v>18</v>
      </c>
      <c r="N28" s="3" t="s">
        <v>18</v>
      </c>
    </row>
    <row r="29">
      <c r="A29" s="3" t="s">
        <v>125</v>
      </c>
      <c r="B29" s="27">
        <v>2557.0</v>
      </c>
      <c r="C29" s="28">
        <v>56.67</v>
      </c>
      <c r="D29" s="28">
        <v>144916.27</v>
      </c>
      <c r="E29" s="28">
        <v>53.09</v>
      </c>
      <c r="F29" s="28">
        <v>135751.13</v>
      </c>
      <c r="G29" s="28">
        <v>-9165.14</v>
      </c>
      <c r="H29" s="29">
        <v>-0.0632</v>
      </c>
      <c r="I29" s="29">
        <v>0.0075</v>
      </c>
      <c r="J29" s="29">
        <v>0.0109</v>
      </c>
      <c r="K29" s="3" t="s">
        <v>26</v>
      </c>
      <c r="L29" s="3" t="s">
        <v>17</v>
      </c>
      <c r="M29" s="3" t="s">
        <v>18</v>
      </c>
      <c r="N29" s="3" t="s">
        <v>67</v>
      </c>
    </row>
    <row r="30">
      <c r="A30" s="3" t="s">
        <v>98</v>
      </c>
      <c r="B30" s="27">
        <v>647.0</v>
      </c>
      <c r="C30" s="28">
        <v>161.17</v>
      </c>
      <c r="D30" s="28">
        <v>104275.28</v>
      </c>
      <c r="E30" s="28">
        <v>209.65</v>
      </c>
      <c r="F30" s="28">
        <v>135643.55</v>
      </c>
      <c r="G30" s="28">
        <v>31368.27</v>
      </c>
      <c r="H30" s="29">
        <v>0.3008</v>
      </c>
      <c r="I30" s="29">
        <v>0.0075</v>
      </c>
      <c r="J30" s="29">
        <v>0.0109</v>
      </c>
      <c r="K30" s="3" t="s">
        <v>26</v>
      </c>
      <c r="L30" s="3" t="s">
        <v>17</v>
      </c>
      <c r="M30" s="3" t="s">
        <v>62</v>
      </c>
      <c r="N30" s="3" t="s">
        <v>34</v>
      </c>
    </row>
    <row r="31">
      <c r="A31" s="3" t="s">
        <v>84</v>
      </c>
      <c r="B31" s="27">
        <v>223.0</v>
      </c>
      <c r="C31" s="28">
        <v>528.85</v>
      </c>
      <c r="D31" s="28">
        <v>117933.7</v>
      </c>
      <c r="E31" s="28">
        <v>594.35</v>
      </c>
      <c r="F31" s="28">
        <v>132540.05</v>
      </c>
      <c r="G31" s="28">
        <v>14606.35</v>
      </c>
      <c r="H31" s="29">
        <v>0.1239</v>
      </c>
      <c r="I31" s="29">
        <v>0.0073</v>
      </c>
      <c r="J31" s="29">
        <v>0.0106</v>
      </c>
      <c r="K31" s="3" t="s">
        <v>26</v>
      </c>
      <c r="L31" s="3" t="s">
        <v>17</v>
      </c>
      <c r="M31" s="3" t="s">
        <v>54</v>
      </c>
      <c r="N31" s="3" t="s">
        <v>34</v>
      </c>
    </row>
    <row r="32">
      <c r="A32" s="3" t="s">
        <v>40</v>
      </c>
      <c r="B32" s="27">
        <v>4.0</v>
      </c>
      <c r="C32" s="28">
        <v>2195.91</v>
      </c>
      <c r="D32" s="28">
        <v>8783.65</v>
      </c>
      <c r="E32" s="28">
        <v>32498.9</v>
      </c>
      <c r="F32" s="28">
        <v>129995.6</v>
      </c>
      <c r="G32" s="28">
        <v>121211.95</v>
      </c>
      <c r="H32" s="29">
        <v>13.7997</v>
      </c>
      <c r="I32" s="29">
        <v>0.0072</v>
      </c>
      <c r="J32" s="29">
        <v>0.0104</v>
      </c>
      <c r="K32" s="3" t="s">
        <v>16</v>
      </c>
      <c r="L32" s="3" t="s">
        <v>17</v>
      </c>
      <c r="M32" s="3" t="s">
        <v>18</v>
      </c>
      <c r="N32" s="3" t="s">
        <v>18</v>
      </c>
    </row>
    <row r="33">
      <c r="A33" s="3" t="s">
        <v>101</v>
      </c>
      <c r="B33" s="27">
        <v>204.0</v>
      </c>
      <c r="C33" s="28">
        <v>633.76</v>
      </c>
      <c r="D33" s="28">
        <v>129287.9</v>
      </c>
      <c r="E33" s="28">
        <v>631.15</v>
      </c>
      <c r="F33" s="28">
        <v>128754.6</v>
      </c>
      <c r="G33" s="28">
        <v>-533.3</v>
      </c>
      <c r="H33" s="29">
        <v>-0.0041</v>
      </c>
      <c r="I33" s="29">
        <v>0.0071</v>
      </c>
      <c r="J33" s="29">
        <v>0.0103</v>
      </c>
      <c r="K33" s="3" t="s">
        <v>26</v>
      </c>
      <c r="L33" s="3" t="s">
        <v>17</v>
      </c>
      <c r="M33" s="3" t="s">
        <v>18</v>
      </c>
      <c r="N33" s="3" t="s">
        <v>18</v>
      </c>
    </row>
    <row r="34">
      <c r="A34" s="3" t="s">
        <v>96</v>
      </c>
      <c r="B34" s="27">
        <v>377.0</v>
      </c>
      <c r="C34" s="28">
        <v>330.35</v>
      </c>
      <c r="D34" s="28">
        <v>124541.95</v>
      </c>
      <c r="E34" s="28">
        <v>336.4</v>
      </c>
      <c r="F34" s="28">
        <v>126822.8</v>
      </c>
      <c r="G34" s="28">
        <v>2280.85</v>
      </c>
      <c r="H34" s="29">
        <v>0.0183</v>
      </c>
      <c r="I34" s="29">
        <v>0.007</v>
      </c>
      <c r="J34" s="29">
        <v>0.0102</v>
      </c>
      <c r="K34" s="3" t="s">
        <v>26</v>
      </c>
      <c r="L34" s="3" t="s">
        <v>17</v>
      </c>
      <c r="M34" s="3" t="s">
        <v>18</v>
      </c>
      <c r="N34" s="3" t="s">
        <v>67</v>
      </c>
    </row>
    <row r="35">
      <c r="A35" s="3" t="s">
        <v>81</v>
      </c>
      <c r="B35" s="27">
        <v>57.0</v>
      </c>
      <c r="C35" s="28">
        <v>1989.69</v>
      </c>
      <c r="D35" s="28">
        <v>113412.05</v>
      </c>
      <c r="E35" s="28">
        <v>2129.75</v>
      </c>
      <c r="F35" s="28">
        <v>121395.75</v>
      </c>
      <c r="G35" s="28">
        <v>7983.7</v>
      </c>
      <c r="H35" s="29">
        <v>0.0704</v>
      </c>
      <c r="I35" s="29">
        <v>0.0067</v>
      </c>
      <c r="J35" s="29">
        <v>0.0097</v>
      </c>
      <c r="K35" s="3" t="s">
        <v>26</v>
      </c>
      <c r="L35" s="3" t="s">
        <v>17</v>
      </c>
      <c r="M35" s="3" t="s">
        <v>62</v>
      </c>
      <c r="N35" s="3" t="s">
        <v>34</v>
      </c>
    </row>
    <row r="36">
      <c r="A36" s="3" t="s">
        <v>111</v>
      </c>
      <c r="B36" s="27">
        <v>196.0</v>
      </c>
      <c r="C36" s="28">
        <v>571.33</v>
      </c>
      <c r="D36" s="28">
        <v>111980.9</v>
      </c>
      <c r="E36" s="28">
        <v>612.85</v>
      </c>
      <c r="F36" s="28">
        <v>120118.6</v>
      </c>
      <c r="G36" s="28">
        <v>8137.7</v>
      </c>
      <c r="H36" s="29">
        <v>0.0727</v>
      </c>
      <c r="I36" s="29">
        <v>0.0067</v>
      </c>
      <c r="J36" s="29">
        <v>0.0096</v>
      </c>
      <c r="K36" s="3" t="s">
        <v>26</v>
      </c>
      <c r="L36" s="3" t="s">
        <v>17</v>
      </c>
      <c r="M36" s="3" t="s">
        <v>18</v>
      </c>
      <c r="N36" s="3" t="s">
        <v>18</v>
      </c>
    </row>
    <row r="37">
      <c r="A37" s="3" t="s">
        <v>100</v>
      </c>
      <c r="B37" s="27">
        <v>403.0</v>
      </c>
      <c r="C37" s="28">
        <v>213.0</v>
      </c>
      <c r="D37" s="28">
        <v>85838.02</v>
      </c>
      <c r="E37" s="28">
        <v>296.1</v>
      </c>
      <c r="F37" s="28">
        <v>119328.3</v>
      </c>
      <c r="G37" s="28">
        <v>33490.28</v>
      </c>
      <c r="H37" s="29">
        <v>0.3902</v>
      </c>
      <c r="I37" s="29">
        <v>0.0066</v>
      </c>
      <c r="J37" s="29">
        <v>0.0096</v>
      </c>
      <c r="K37" s="3" t="s">
        <v>26</v>
      </c>
      <c r="L37" s="3" t="s">
        <v>17</v>
      </c>
      <c r="M37" s="3" t="s">
        <v>18</v>
      </c>
      <c r="N37" s="3" t="s">
        <v>67</v>
      </c>
    </row>
    <row r="38">
      <c r="A38" s="3" t="s">
        <v>103</v>
      </c>
      <c r="B38" s="27">
        <v>402.0</v>
      </c>
      <c r="C38" s="28">
        <v>284.96</v>
      </c>
      <c r="D38" s="28">
        <v>114553.65</v>
      </c>
      <c r="E38" s="28">
        <v>296.4</v>
      </c>
      <c r="F38" s="28">
        <v>119152.8</v>
      </c>
      <c r="G38" s="28">
        <v>4599.15</v>
      </c>
      <c r="H38" s="29">
        <v>0.0401</v>
      </c>
      <c r="I38" s="29">
        <v>0.0066</v>
      </c>
      <c r="J38" s="29">
        <v>0.0096</v>
      </c>
      <c r="K38" s="3" t="s">
        <v>26</v>
      </c>
      <c r="L38" s="3" t="s">
        <v>17</v>
      </c>
      <c r="M38" s="3" t="s">
        <v>54</v>
      </c>
      <c r="N38" s="3" t="s">
        <v>34</v>
      </c>
    </row>
    <row r="39">
      <c r="A39" s="3" t="s">
        <v>49</v>
      </c>
      <c r="B39" s="27">
        <v>953.1179999999999</v>
      </c>
      <c r="C39" s="28">
        <v>62.95</v>
      </c>
      <c r="D39" s="28">
        <v>59997.0</v>
      </c>
      <c r="E39" s="28">
        <v>169.23</v>
      </c>
      <c r="F39" s="28">
        <v>117565.2</v>
      </c>
      <c r="G39" s="28">
        <v>57568.21</v>
      </c>
      <c r="H39" s="29">
        <v>0.9595</v>
      </c>
      <c r="I39" s="29">
        <v>0.0065</v>
      </c>
      <c r="J39" s="29" t="s">
        <v>234</v>
      </c>
      <c r="K39" s="3" t="s">
        <v>16</v>
      </c>
      <c r="L39" s="3" t="s">
        <v>50</v>
      </c>
      <c r="M39" s="3" t="s">
        <v>18</v>
      </c>
      <c r="N39" s="3" t="s">
        <v>18</v>
      </c>
    </row>
    <row r="40">
      <c r="A40" s="3" t="s">
        <v>144</v>
      </c>
      <c r="B40" s="27">
        <v>72.0</v>
      </c>
      <c r="C40" s="28">
        <v>1254.55</v>
      </c>
      <c r="D40" s="28">
        <v>90327.6</v>
      </c>
      <c r="E40" s="28">
        <v>1624.3</v>
      </c>
      <c r="F40" s="28">
        <v>116949.6</v>
      </c>
      <c r="G40" s="28">
        <v>26622.0</v>
      </c>
      <c r="H40" s="29">
        <v>0.2947</v>
      </c>
      <c r="I40" s="29">
        <v>0.0065</v>
      </c>
      <c r="J40" s="29">
        <v>0.0094</v>
      </c>
      <c r="K40" s="3" t="s">
        <v>26</v>
      </c>
      <c r="L40" s="3" t="s">
        <v>17</v>
      </c>
      <c r="M40" s="3" t="s">
        <v>54</v>
      </c>
      <c r="N40" s="3" t="s">
        <v>34</v>
      </c>
    </row>
    <row r="41">
      <c r="A41" s="3" t="s">
        <v>143</v>
      </c>
      <c r="B41" s="27">
        <v>246.0</v>
      </c>
      <c r="C41" s="28">
        <v>384.17</v>
      </c>
      <c r="D41" s="28">
        <v>94506.1</v>
      </c>
      <c r="E41" s="28">
        <v>470.35</v>
      </c>
      <c r="F41" s="28">
        <v>115789.7</v>
      </c>
      <c r="G41" s="28">
        <v>21283.6</v>
      </c>
      <c r="H41" s="29">
        <v>0.2252</v>
      </c>
      <c r="I41" s="29">
        <v>0.0064</v>
      </c>
      <c r="J41" s="29">
        <v>0.0093</v>
      </c>
      <c r="K41" s="3" t="s">
        <v>26</v>
      </c>
      <c r="L41" s="3" t="s">
        <v>17</v>
      </c>
      <c r="M41" s="3" t="s">
        <v>18</v>
      </c>
      <c r="N41" s="3" t="s">
        <v>18</v>
      </c>
    </row>
    <row r="42">
      <c r="A42" s="3" t="s">
        <v>91</v>
      </c>
      <c r="B42" s="27">
        <v>244.0</v>
      </c>
      <c r="C42" s="28">
        <v>316.78</v>
      </c>
      <c r="D42" s="28">
        <v>77294.36</v>
      </c>
      <c r="E42" s="28">
        <v>468.75</v>
      </c>
      <c r="F42" s="28">
        <v>114375.0</v>
      </c>
      <c r="G42" s="28">
        <v>37080.64</v>
      </c>
      <c r="H42" s="29">
        <v>0.4797</v>
      </c>
      <c r="I42" s="29">
        <v>0.0063</v>
      </c>
      <c r="J42" s="29">
        <v>0.0092</v>
      </c>
      <c r="K42" s="3" t="s">
        <v>26</v>
      </c>
      <c r="L42" s="3" t="s">
        <v>17</v>
      </c>
      <c r="M42" s="3" t="s">
        <v>54</v>
      </c>
      <c r="N42" s="3" t="s">
        <v>34</v>
      </c>
    </row>
    <row r="43">
      <c r="A43" s="3" t="s">
        <v>149</v>
      </c>
      <c r="B43" s="27">
        <v>6.0</v>
      </c>
      <c r="C43" s="28">
        <v>1031.85</v>
      </c>
      <c r="D43" s="28">
        <v>6191.1</v>
      </c>
      <c r="E43" s="28">
        <v>18949.0</v>
      </c>
      <c r="F43" s="28">
        <v>113694.0</v>
      </c>
      <c r="G43" s="28">
        <v>107502.9</v>
      </c>
      <c r="H43" s="29">
        <v>17.3641</v>
      </c>
      <c r="I43" s="29">
        <v>0.0063</v>
      </c>
      <c r="J43" s="29">
        <v>0.0091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80</v>
      </c>
      <c r="B44" s="27">
        <v>453.0</v>
      </c>
      <c r="C44" s="28">
        <v>210.59</v>
      </c>
      <c r="D44" s="28">
        <v>95398.15</v>
      </c>
      <c r="E44" s="28">
        <v>245.72</v>
      </c>
      <c r="F44" s="28">
        <v>111311.16</v>
      </c>
      <c r="G44" s="28">
        <v>15913.01</v>
      </c>
      <c r="H44" s="29">
        <v>0.1668</v>
      </c>
      <c r="I44" s="29">
        <v>0.0062</v>
      </c>
      <c r="J44" s="29">
        <v>0.0089</v>
      </c>
      <c r="K44" s="3" t="s">
        <v>26</v>
      </c>
      <c r="L44" s="3" t="s">
        <v>17</v>
      </c>
      <c r="M44" s="3" t="s">
        <v>18</v>
      </c>
      <c r="N44" s="3" t="s">
        <v>18</v>
      </c>
    </row>
    <row r="45">
      <c r="A45" s="3" t="s">
        <v>85</v>
      </c>
      <c r="B45" s="27">
        <v>56.0</v>
      </c>
      <c r="C45" s="28">
        <v>1888.99</v>
      </c>
      <c r="D45" s="28">
        <v>105783.2</v>
      </c>
      <c r="E45" s="28">
        <v>1904.0</v>
      </c>
      <c r="F45" s="28">
        <v>106624.0</v>
      </c>
      <c r="G45" s="28">
        <v>840.8</v>
      </c>
      <c r="H45" s="29">
        <v>0.0079</v>
      </c>
      <c r="I45" s="29">
        <v>0.0059</v>
      </c>
      <c r="J45" s="29">
        <v>0.0085</v>
      </c>
      <c r="K45" s="3" t="s">
        <v>26</v>
      </c>
      <c r="L45" s="3" t="s">
        <v>17</v>
      </c>
      <c r="M45" s="3" t="s">
        <v>18</v>
      </c>
      <c r="N45" s="3" t="s">
        <v>18</v>
      </c>
    </row>
    <row r="46">
      <c r="A46" s="3" t="s">
        <v>122</v>
      </c>
      <c r="B46" s="27">
        <v>40.0</v>
      </c>
      <c r="C46" s="28">
        <v>2423.18</v>
      </c>
      <c r="D46" s="28">
        <v>96927.1</v>
      </c>
      <c r="E46" s="28">
        <v>2636.2</v>
      </c>
      <c r="F46" s="28">
        <v>105448.0</v>
      </c>
      <c r="G46" s="28">
        <v>8520.9</v>
      </c>
      <c r="H46" s="29">
        <v>0.0879</v>
      </c>
      <c r="I46" s="29">
        <v>0.0058</v>
      </c>
      <c r="J46" s="29">
        <v>0.0085</v>
      </c>
      <c r="K46" s="3" t="s">
        <v>26</v>
      </c>
      <c r="L46" s="3" t="s">
        <v>17</v>
      </c>
      <c r="M46" s="3" t="s">
        <v>62</v>
      </c>
      <c r="N46" s="3" t="s">
        <v>34</v>
      </c>
    </row>
    <row r="47">
      <c r="A47" s="3" t="s">
        <v>37</v>
      </c>
      <c r="B47" s="27">
        <v>18.0</v>
      </c>
      <c r="C47" s="28">
        <v>1603.74</v>
      </c>
      <c r="D47" s="28">
        <v>28867.35</v>
      </c>
      <c r="E47" s="28">
        <v>5744.0</v>
      </c>
      <c r="F47" s="28">
        <v>103392.0</v>
      </c>
      <c r="G47" s="28">
        <v>74524.65</v>
      </c>
      <c r="H47" s="29">
        <v>2.5816</v>
      </c>
      <c r="I47" s="29">
        <v>0.0057</v>
      </c>
      <c r="J47" s="29">
        <v>0.0083</v>
      </c>
      <c r="K47" s="3" t="s">
        <v>16</v>
      </c>
      <c r="L47" s="3" t="s">
        <v>17</v>
      </c>
      <c r="M47" s="3" t="s">
        <v>18</v>
      </c>
      <c r="N47" s="3" t="s">
        <v>18</v>
      </c>
    </row>
    <row r="48">
      <c r="A48" s="3" t="s">
        <v>68</v>
      </c>
      <c r="B48" s="27">
        <v>267.0</v>
      </c>
      <c r="C48" s="28">
        <v>386.62</v>
      </c>
      <c r="D48" s="28">
        <v>103227.9</v>
      </c>
      <c r="E48" s="28">
        <v>386.15</v>
      </c>
      <c r="F48" s="28">
        <v>103102.05</v>
      </c>
      <c r="G48" s="28">
        <v>-125.85</v>
      </c>
      <c r="H48" s="29">
        <v>-0.0012</v>
      </c>
      <c r="I48" s="29">
        <v>0.0057</v>
      </c>
      <c r="J48" s="29">
        <v>0.0083</v>
      </c>
      <c r="K48" s="3" t="s">
        <v>26</v>
      </c>
      <c r="L48" s="3" t="s">
        <v>17</v>
      </c>
      <c r="M48" s="3" t="s">
        <v>18</v>
      </c>
      <c r="N48" s="3" t="s">
        <v>67</v>
      </c>
    </row>
    <row r="49">
      <c r="A49" s="3" t="s">
        <v>86</v>
      </c>
      <c r="B49" s="27">
        <v>197.0</v>
      </c>
      <c r="C49" s="28">
        <v>536.15</v>
      </c>
      <c r="D49" s="28">
        <v>105621.25</v>
      </c>
      <c r="E49" s="28">
        <v>509.25</v>
      </c>
      <c r="F49" s="28">
        <v>100322.25</v>
      </c>
      <c r="G49" s="28">
        <v>-5299.0</v>
      </c>
      <c r="H49" s="29">
        <v>-0.0502</v>
      </c>
      <c r="I49" s="29">
        <v>0.0056</v>
      </c>
      <c r="J49" s="29">
        <v>0.008</v>
      </c>
      <c r="K49" s="3" t="s">
        <v>26</v>
      </c>
      <c r="L49" s="3" t="s">
        <v>17</v>
      </c>
      <c r="M49" s="3" t="s">
        <v>18</v>
      </c>
      <c r="N49" s="3" t="s">
        <v>18</v>
      </c>
    </row>
    <row r="50">
      <c r="A50" s="3" t="s">
        <v>92</v>
      </c>
      <c r="B50" s="27">
        <v>36.0</v>
      </c>
      <c r="C50" s="28">
        <v>2574.11</v>
      </c>
      <c r="D50" s="28">
        <v>92668.05</v>
      </c>
      <c r="E50" s="28">
        <v>2787.2</v>
      </c>
      <c r="F50" s="28">
        <v>100230.7</v>
      </c>
      <c r="G50" s="28">
        <v>7562.65</v>
      </c>
      <c r="H50" s="29">
        <v>0.0816</v>
      </c>
      <c r="I50" s="29">
        <v>0.0056</v>
      </c>
      <c r="J50" s="29">
        <v>0.008</v>
      </c>
      <c r="K50" s="3" t="s">
        <v>26</v>
      </c>
      <c r="L50" s="3" t="s">
        <v>17</v>
      </c>
      <c r="M50" s="3" t="s">
        <v>62</v>
      </c>
      <c r="N50" s="3" t="s">
        <v>34</v>
      </c>
    </row>
    <row r="51">
      <c r="A51" s="3" t="s">
        <v>200</v>
      </c>
      <c r="B51" s="27">
        <v>2713.804</v>
      </c>
      <c r="C51" s="28">
        <v>36.85</v>
      </c>
      <c r="D51" s="28">
        <v>99994.99</v>
      </c>
      <c r="E51" s="28">
        <v>36.92</v>
      </c>
      <c r="F51" s="28">
        <v>100201.24</v>
      </c>
      <c r="G51" s="28">
        <v>206.25</v>
      </c>
      <c r="H51" s="29">
        <v>0.0021</v>
      </c>
      <c r="I51" s="29">
        <v>0.0056</v>
      </c>
      <c r="J51" s="29" t="s">
        <v>234</v>
      </c>
      <c r="K51" s="3" t="s">
        <v>16</v>
      </c>
      <c r="L51" s="3" t="s">
        <v>50</v>
      </c>
      <c r="M51" s="3" t="s">
        <v>18</v>
      </c>
      <c r="N51" s="3" t="s">
        <v>18</v>
      </c>
    </row>
    <row r="52">
      <c r="A52" s="3" t="s">
        <v>198</v>
      </c>
      <c r="B52" s="27">
        <v>3272.077</v>
      </c>
      <c r="C52" s="28">
        <v>30.56</v>
      </c>
      <c r="D52" s="28">
        <v>99995.0</v>
      </c>
      <c r="E52" s="28">
        <v>30.62</v>
      </c>
      <c r="F52" s="28">
        <v>100177.91</v>
      </c>
      <c r="G52" s="28">
        <v>182.91</v>
      </c>
      <c r="H52" s="29">
        <v>0.0018</v>
      </c>
      <c r="I52" s="29">
        <v>0.0056</v>
      </c>
      <c r="J52" s="29" t="s">
        <v>234</v>
      </c>
      <c r="K52" s="3" t="s">
        <v>16</v>
      </c>
      <c r="L52" s="3" t="s">
        <v>50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1609.8</v>
      </c>
      <c r="F53" s="28">
        <v>94978.2</v>
      </c>
      <c r="G53" s="28">
        <v>32666.35</v>
      </c>
      <c r="H53" s="29">
        <v>0.5242</v>
      </c>
      <c r="I53" s="29">
        <v>0.0053</v>
      </c>
      <c r="J53" s="29">
        <v>0.0076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22</v>
      </c>
      <c r="B54" s="27">
        <v>540.0</v>
      </c>
      <c r="C54" s="28">
        <v>13.39</v>
      </c>
      <c r="D54" s="28">
        <v>7229.6</v>
      </c>
      <c r="E54" s="28">
        <v>172.53</v>
      </c>
      <c r="F54" s="28">
        <v>93166.2</v>
      </c>
      <c r="G54" s="28">
        <v>85936.6</v>
      </c>
      <c r="H54" s="29">
        <v>11.8868</v>
      </c>
      <c r="I54" s="29">
        <v>0.0052</v>
      </c>
      <c r="J54" s="29">
        <v>0.0075</v>
      </c>
      <c r="K54" s="3" t="s">
        <v>16</v>
      </c>
      <c r="L54" s="3" t="s">
        <v>17</v>
      </c>
      <c r="M54" s="3" t="s">
        <v>18</v>
      </c>
      <c r="N54" s="3" t="s">
        <v>18</v>
      </c>
    </row>
    <row r="55">
      <c r="A55" s="3" t="s">
        <v>197</v>
      </c>
      <c r="B55" s="27">
        <v>1342.0</v>
      </c>
      <c r="C55" s="28">
        <v>74.49</v>
      </c>
      <c r="D55" s="28">
        <v>99969.41</v>
      </c>
      <c r="E55" s="28">
        <v>69.1</v>
      </c>
      <c r="F55" s="28">
        <v>92732.2</v>
      </c>
      <c r="G55" s="28">
        <v>-7237.21</v>
      </c>
      <c r="H55" s="29">
        <v>-0.0724</v>
      </c>
      <c r="I55" s="29">
        <v>0.0051</v>
      </c>
      <c r="J55" s="29">
        <v>0.0074</v>
      </c>
      <c r="K55" s="3" t="s">
        <v>26</v>
      </c>
      <c r="L55" s="3" t="s">
        <v>17</v>
      </c>
      <c r="M55" s="3" t="s">
        <v>62</v>
      </c>
      <c r="N55" s="3" t="s">
        <v>34</v>
      </c>
    </row>
    <row r="56">
      <c r="A56" s="3" t="s">
        <v>63</v>
      </c>
      <c r="B56" s="27">
        <v>69.0</v>
      </c>
      <c r="C56" s="28">
        <v>1424.13</v>
      </c>
      <c r="D56" s="28">
        <v>98265.3</v>
      </c>
      <c r="E56" s="28">
        <v>1337.1</v>
      </c>
      <c r="F56" s="28">
        <v>92259.9</v>
      </c>
      <c r="G56" s="28">
        <v>-6005.4</v>
      </c>
      <c r="H56" s="29">
        <v>-0.0611</v>
      </c>
      <c r="I56" s="29">
        <v>0.0051</v>
      </c>
      <c r="J56" s="29">
        <v>0.0074</v>
      </c>
      <c r="K56" s="3" t="s">
        <v>26</v>
      </c>
      <c r="L56" s="3" t="s">
        <v>17</v>
      </c>
      <c r="M56" s="3" t="s">
        <v>18</v>
      </c>
      <c r="N56" s="3" t="s">
        <v>18</v>
      </c>
    </row>
    <row r="57">
      <c r="A57" s="3" t="s">
        <v>118</v>
      </c>
      <c r="B57" s="27">
        <v>146.0</v>
      </c>
      <c r="C57" s="28">
        <v>567.08</v>
      </c>
      <c r="D57" s="28">
        <v>82793.25</v>
      </c>
      <c r="E57" s="28">
        <v>610.35</v>
      </c>
      <c r="F57" s="28">
        <v>89111.1</v>
      </c>
      <c r="G57" s="28">
        <v>6317.85</v>
      </c>
      <c r="H57" s="29">
        <v>0.0763</v>
      </c>
      <c r="I57" s="29">
        <v>0.0049</v>
      </c>
      <c r="J57" s="29">
        <v>0.0071</v>
      </c>
      <c r="K57" s="3" t="s">
        <v>26</v>
      </c>
      <c r="L57" s="3" t="s">
        <v>17</v>
      </c>
      <c r="M57" s="3" t="s">
        <v>62</v>
      </c>
      <c r="N57" s="3" t="s">
        <v>34</v>
      </c>
    </row>
    <row r="58">
      <c r="A58" s="3" t="s">
        <v>142</v>
      </c>
      <c r="B58" s="27">
        <v>24.0</v>
      </c>
      <c r="C58" s="28">
        <v>3647.91</v>
      </c>
      <c r="D58" s="28">
        <v>87549.8</v>
      </c>
      <c r="E58" s="28">
        <v>3678.4</v>
      </c>
      <c r="F58" s="28">
        <v>88281.6</v>
      </c>
      <c r="G58" s="28">
        <v>731.8</v>
      </c>
      <c r="H58" s="29">
        <v>0.0084</v>
      </c>
      <c r="I58" s="29">
        <v>0.0049</v>
      </c>
      <c r="J58" s="29">
        <v>0.0071</v>
      </c>
      <c r="K58" s="3" t="s">
        <v>140</v>
      </c>
      <c r="L58" s="3" t="s">
        <v>17</v>
      </c>
      <c r="M58" s="3" t="s">
        <v>18</v>
      </c>
      <c r="N58" s="3" t="s">
        <v>18</v>
      </c>
    </row>
    <row r="59">
      <c r="A59" s="3" t="s">
        <v>46</v>
      </c>
      <c r="B59" s="27">
        <v>48.0</v>
      </c>
      <c r="C59" s="28">
        <v>1800.14</v>
      </c>
      <c r="D59" s="28">
        <v>86406.8</v>
      </c>
      <c r="E59" s="28">
        <v>1822.6</v>
      </c>
      <c r="F59" s="28">
        <v>87484.8</v>
      </c>
      <c r="G59" s="28">
        <v>1078.0</v>
      </c>
      <c r="H59" s="29">
        <v>0.0125</v>
      </c>
      <c r="I59" s="29">
        <v>0.0048</v>
      </c>
      <c r="J59" s="29">
        <v>0.007</v>
      </c>
      <c r="K59" s="3" t="s">
        <v>16</v>
      </c>
      <c r="L59" s="3" t="s">
        <v>17</v>
      </c>
      <c r="M59" s="3" t="s">
        <v>18</v>
      </c>
      <c r="N59" s="3" t="s">
        <v>18</v>
      </c>
    </row>
    <row r="60">
      <c r="A60" s="3" t="s">
        <v>147</v>
      </c>
      <c r="B60" s="27">
        <v>198.0</v>
      </c>
      <c r="C60" s="28">
        <v>420.26</v>
      </c>
      <c r="D60" s="28">
        <v>83212.0</v>
      </c>
      <c r="E60" s="28">
        <v>434.05</v>
      </c>
      <c r="F60" s="28">
        <v>85941.9</v>
      </c>
      <c r="G60" s="28">
        <v>2729.9</v>
      </c>
      <c r="H60" s="29">
        <v>0.0328</v>
      </c>
      <c r="I60" s="29">
        <v>0.0048</v>
      </c>
      <c r="J60" s="29">
        <v>0.0069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150</v>
      </c>
      <c r="B61" s="27">
        <v>300.0</v>
      </c>
      <c r="C61" s="28">
        <v>220.39</v>
      </c>
      <c r="D61" s="28">
        <v>66117.0</v>
      </c>
      <c r="E61" s="28">
        <v>275.58</v>
      </c>
      <c r="F61" s="28">
        <v>82674.0</v>
      </c>
      <c r="G61" s="28">
        <v>16557.0</v>
      </c>
      <c r="H61" s="29">
        <v>0.2504</v>
      </c>
      <c r="I61" s="29">
        <v>0.0046</v>
      </c>
      <c r="J61" s="29">
        <v>0.0066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124</v>
      </c>
      <c r="B62" s="27">
        <v>350.0</v>
      </c>
      <c r="C62" s="28">
        <v>165.99</v>
      </c>
      <c r="D62" s="28">
        <v>58095.38</v>
      </c>
      <c r="E62" s="28">
        <v>235.9</v>
      </c>
      <c r="F62" s="28">
        <v>82565.0</v>
      </c>
      <c r="G62" s="28">
        <v>24469.62</v>
      </c>
      <c r="H62" s="29">
        <v>0.4212</v>
      </c>
      <c r="I62" s="29">
        <v>0.0046</v>
      </c>
      <c r="J62" s="29">
        <v>0.0066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117</v>
      </c>
      <c r="B63" s="27">
        <v>546.0</v>
      </c>
      <c r="C63" s="28">
        <v>135.91</v>
      </c>
      <c r="D63" s="28">
        <v>74208.27</v>
      </c>
      <c r="E63" s="28">
        <v>145.16</v>
      </c>
      <c r="F63" s="28">
        <v>79257.36</v>
      </c>
      <c r="G63" s="28">
        <v>5049.09</v>
      </c>
      <c r="H63" s="29">
        <v>0.068</v>
      </c>
      <c r="I63" s="29">
        <v>0.0044</v>
      </c>
      <c r="J63" s="29">
        <v>0.0064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59</v>
      </c>
      <c r="B64" s="27">
        <v>132.0</v>
      </c>
      <c r="C64" s="28">
        <v>541.59</v>
      </c>
      <c r="D64" s="28">
        <v>71490.0</v>
      </c>
      <c r="E64" s="28">
        <v>589.5</v>
      </c>
      <c r="F64" s="28">
        <v>77814.0</v>
      </c>
      <c r="G64" s="28">
        <v>6324.0</v>
      </c>
      <c r="H64" s="29">
        <v>0.0885</v>
      </c>
      <c r="I64" s="29">
        <v>0.0043</v>
      </c>
      <c r="J64" s="29">
        <v>0.0062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139</v>
      </c>
      <c r="B65" s="27">
        <v>2.0</v>
      </c>
      <c r="C65" s="28">
        <v>39160.0</v>
      </c>
      <c r="D65" s="28">
        <v>78320.0</v>
      </c>
      <c r="E65" s="28">
        <v>38215.0</v>
      </c>
      <c r="F65" s="28">
        <v>76430.0</v>
      </c>
      <c r="G65" s="28">
        <v>-1890.0</v>
      </c>
      <c r="H65" s="29">
        <v>-0.0241</v>
      </c>
      <c r="I65" s="29">
        <v>0.0042</v>
      </c>
      <c r="J65" s="29">
        <v>0.0061</v>
      </c>
      <c r="K65" s="3" t="s">
        <v>140</v>
      </c>
      <c r="L65" s="3" t="s">
        <v>17</v>
      </c>
      <c r="M65" s="3" t="s">
        <v>18</v>
      </c>
      <c r="N65" s="3" t="s">
        <v>18</v>
      </c>
    </row>
    <row r="66">
      <c r="A66" s="3" t="s">
        <v>112</v>
      </c>
      <c r="B66" s="27">
        <v>97.0</v>
      </c>
      <c r="C66" s="28">
        <v>437.84</v>
      </c>
      <c r="D66" s="28">
        <v>42470.55</v>
      </c>
      <c r="E66" s="28">
        <v>756.7</v>
      </c>
      <c r="F66" s="28">
        <v>73399.9</v>
      </c>
      <c r="G66" s="28">
        <v>30929.35</v>
      </c>
      <c r="H66" s="29">
        <v>0.7283</v>
      </c>
      <c r="I66" s="29">
        <v>0.0041</v>
      </c>
      <c r="J66" s="29">
        <v>0.0059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27</v>
      </c>
      <c r="B67" s="27">
        <v>100.0</v>
      </c>
      <c r="C67" s="28">
        <v>290.95</v>
      </c>
      <c r="D67" s="28">
        <v>29095.0</v>
      </c>
      <c r="E67" s="28">
        <v>731.0</v>
      </c>
      <c r="F67" s="28">
        <v>73100.0</v>
      </c>
      <c r="G67" s="28">
        <v>44005.0</v>
      </c>
      <c r="H67" s="29">
        <v>1.5125</v>
      </c>
      <c r="I67" s="29">
        <v>0.004</v>
      </c>
      <c r="J67" s="29">
        <v>0.0059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105</v>
      </c>
      <c r="B68" s="27">
        <v>173.0</v>
      </c>
      <c r="C68" s="28">
        <v>430.1</v>
      </c>
      <c r="D68" s="28">
        <v>74407.4</v>
      </c>
      <c r="E68" s="28">
        <v>413.85</v>
      </c>
      <c r="F68" s="28">
        <v>71596.05</v>
      </c>
      <c r="G68" s="28">
        <v>-2811.35</v>
      </c>
      <c r="H68" s="29">
        <v>-0.0378</v>
      </c>
      <c r="I68" s="29">
        <v>0.004</v>
      </c>
      <c r="J68" s="29">
        <v>0.0057</v>
      </c>
      <c r="K68" s="3" t="s">
        <v>26</v>
      </c>
      <c r="L68" s="3" t="s">
        <v>17</v>
      </c>
      <c r="M68" s="3" t="s">
        <v>54</v>
      </c>
      <c r="N68" s="3" t="s">
        <v>34</v>
      </c>
    </row>
    <row r="69">
      <c r="A69" s="3" t="s">
        <v>102</v>
      </c>
      <c r="B69" s="27">
        <v>17.0</v>
      </c>
      <c r="C69" s="28">
        <v>3894.81</v>
      </c>
      <c r="D69" s="28">
        <v>66211.85</v>
      </c>
      <c r="E69" s="28">
        <v>4182.75</v>
      </c>
      <c r="F69" s="28">
        <v>71106.75</v>
      </c>
      <c r="G69" s="28">
        <v>4894.9</v>
      </c>
      <c r="H69" s="29">
        <v>0.0739</v>
      </c>
      <c r="I69" s="29">
        <v>0.0039</v>
      </c>
      <c r="J69" s="29">
        <v>0.0057</v>
      </c>
      <c r="K69" s="3" t="s">
        <v>16</v>
      </c>
      <c r="L69" s="3" t="s">
        <v>17</v>
      </c>
      <c r="M69" s="3" t="s">
        <v>18</v>
      </c>
      <c r="N69" s="3" t="s">
        <v>18</v>
      </c>
    </row>
    <row r="70">
      <c r="A70" s="3" t="s">
        <v>163</v>
      </c>
      <c r="B70" s="27">
        <v>169.0</v>
      </c>
      <c r="C70" s="28">
        <v>353.03</v>
      </c>
      <c r="D70" s="28">
        <v>59661.5</v>
      </c>
      <c r="E70" s="28">
        <v>419.0</v>
      </c>
      <c r="F70" s="28">
        <v>70811.0</v>
      </c>
      <c r="G70" s="28">
        <v>11149.5</v>
      </c>
      <c r="H70" s="29">
        <v>0.1869</v>
      </c>
      <c r="I70" s="29">
        <v>0.0039</v>
      </c>
      <c r="J70" s="29">
        <v>0.0057</v>
      </c>
      <c r="K70" s="3" t="s">
        <v>26</v>
      </c>
      <c r="L70" s="3" t="s">
        <v>17</v>
      </c>
      <c r="M70" s="3" t="s">
        <v>18</v>
      </c>
      <c r="N70" s="3" t="s">
        <v>18</v>
      </c>
    </row>
    <row r="71">
      <c r="A71" s="3" t="s">
        <v>108</v>
      </c>
      <c r="B71" s="27">
        <v>86.0</v>
      </c>
      <c r="C71" s="28">
        <v>458.8</v>
      </c>
      <c r="D71" s="28">
        <v>39456.85</v>
      </c>
      <c r="E71" s="28">
        <v>803.6</v>
      </c>
      <c r="F71" s="28">
        <v>69109.6</v>
      </c>
      <c r="G71" s="28">
        <v>29652.75</v>
      </c>
      <c r="H71" s="29">
        <v>0.7515</v>
      </c>
      <c r="I71" s="29">
        <v>0.0038</v>
      </c>
      <c r="J71" s="29">
        <v>0.0055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141</v>
      </c>
      <c r="B72" s="27">
        <v>115.0</v>
      </c>
      <c r="C72" s="28">
        <v>511.33</v>
      </c>
      <c r="D72" s="28">
        <v>58802.9</v>
      </c>
      <c r="E72" s="28">
        <v>567.15</v>
      </c>
      <c r="F72" s="28">
        <v>65222.25</v>
      </c>
      <c r="G72" s="28">
        <v>6419.35</v>
      </c>
      <c r="H72" s="29">
        <v>0.1092</v>
      </c>
      <c r="I72" s="29">
        <v>0.0036</v>
      </c>
      <c r="J72" s="29">
        <v>0.0052</v>
      </c>
      <c r="K72" s="3" t="s">
        <v>26</v>
      </c>
      <c r="L72" s="3" t="s">
        <v>17</v>
      </c>
      <c r="M72" s="3" t="s">
        <v>62</v>
      </c>
      <c r="N72" s="3" t="s">
        <v>34</v>
      </c>
    </row>
    <row r="73">
      <c r="A73" s="3" t="s">
        <v>113</v>
      </c>
      <c r="B73" s="27">
        <v>43.0</v>
      </c>
      <c r="C73" s="28">
        <v>722.52</v>
      </c>
      <c r="D73" s="28">
        <v>31068.3</v>
      </c>
      <c r="E73" s="28">
        <v>1513.35</v>
      </c>
      <c r="F73" s="28">
        <v>65074.05</v>
      </c>
      <c r="G73" s="28">
        <v>34005.75</v>
      </c>
      <c r="H73" s="29">
        <v>1.0945</v>
      </c>
      <c r="I73" s="29">
        <v>0.0036</v>
      </c>
      <c r="J73" s="29">
        <v>0.0052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94</v>
      </c>
      <c r="B74" s="27">
        <v>120.0</v>
      </c>
      <c r="C74" s="28">
        <v>533.85</v>
      </c>
      <c r="D74" s="28">
        <v>64062.05</v>
      </c>
      <c r="E74" s="28">
        <v>536.3</v>
      </c>
      <c r="F74" s="28">
        <v>64242.95</v>
      </c>
      <c r="G74" s="28">
        <v>180.9</v>
      </c>
      <c r="H74" s="29">
        <v>0.0028</v>
      </c>
      <c r="I74" s="29">
        <v>0.0036</v>
      </c>
      <c r="J74" s="29">
        <v>0.0052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61</v>
      </c>
      <c r="B75" s="27">
        <v>59.0</v>
      </c>
      <c r="C75" s="28">
        <v>1139.12</v>
      </c>
      <c r="D75" s="28">
        <v>67207.9</v>
      </c>
      <c r="E75" s="28">
        <v>1088.55</v>
      </c>
      <c r="F75" s="28">
        <v>64224.45</v>
      </c>
      <c r="G75" s="28">
        <v>-2983.45</v>
      </c>
      <c r="H75" s="29">
        <v>-0.0444</v>
      </c>
      <c r="I75" s="29">
        <v>0.0036</v>
      </c>
      <c r="J75" s="29">
        <v>0.0051</v>
      </c>
      <c r="K75" s="3" t="s">
        <v>26</v>
      </c>
      <c r="L75" s="3" t="s">
        <v>17</v>
      </c>
      <c r="M75" s="3" t="s">
        <v>62</v>
      </c>
      <c r="N75" s="3" t="s">
        <v>34</v>
      </c>
    </row>
    <row r="76">
      <c r="A76" s="3" t="s">
        <v>109</v>
      </c>
      <c r="B76" s="27">
        <v>63.0</v>
      </c>
      <c r="C76" s="28">
        <v>724.23</v>
      </c>
      <c r="D76" s="28">
        <v>45626.35</v>
      </c>
      <c r="E76" s="28">
        <v>948.45</v>
      </c>
      <c r="F76" s="28">
        <v>59752.35</v>
      </c>
      <c r="G76" s="28">
        <v>14126.0</v>
      </c>
      <c r="H76" s="29">
        <v>0.3096</v>
      </c>
      <c r="I76" s="29">
        <v>0.0033</v>
      </c>
      <c r="J76" s="29">
        <v>0.0048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120</v>
      </c>
      <c r="B77" s="27">
        <v>94.0</v>
      </c>
      <c r="C77" s="28">
        <v>267.98</v>
      </c>
      <c r="D77" s="28">
        <v>25190.12</v>
      </c>
      <c r="E77" s="28">
        <v>615.85</v>
      </c>
      <c r="F77" s="28">
        <v>57889.9</v>
      </c>
      <c r="G77" s="28">
        <v>32699.78</v>
      </c>
      <c r="H77" s="29">
        <v>1.2981</v>
      </c>
      <c r="I77" s="29">
        <v>0.0032</v>
      </c>
      <c r="J77" s="29">
        <v>0.0046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78</v>
      </c>
      <c r="B78" s="27">
        <v>349.0</v>
      </c>
      <c r="C78" s="28">
        <v>171.35</v>
      </c>
      <c r="D78" s="28">
        <v>59799.44</v>
      </c>
      <c r="E78" s="28">
        <v>163.17</v>
      </c>
      <c r="F78" s="28">
        <v>56946.33</v>
      </c>
      <c r="G78" s="28">
        <v>-2853.11</v>
      </c>
      <c r="H78" s="29">
        <v>-0.0477</v>
      </c>
      <c r="I78" s="29">
        <v>0.0032</v>
      </c>
      <c r="J78" s="29">
        <v>0.0046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114</v>
      </c>
      <c r="B79" s="27">
        <v>94.0</v>
      </c>
      <c r="C79" s="28">
        <v>846.21</v>
      </c>
      <c r="D79" s="28">
        <v>79544.0</v>
      </c>
      <c r="E79" s="28">
        <v>587.45</v>
      </c>
      <c r="F79" s="28">
        <v>55220.3</v>
      </c>
      <c r="G79" s="28">
        <v>-24323.7</v>
      </c>
      <c r="H79" s="29">
        <v>-0.3058</v>
      </c>
      <c r="I79" s="29">
        <v>0.0031</v>
      </c>
      <c r="J79" s="29">
        <v>0.0044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137</v>
      </c>
      <c r="B80" s="27">
        <v>145.0</v>
      </c>
      <c r="C80" s="28">
        <v>362.06</v>
      </c>
      <c r="D80" s="28">
        <v>52499.2</v>
      </c>
      <c r="E80" s="28">
        <v>373.75</v>
      </c>
      <c r="F80" s="28">
        <v>54173.5</v>
      </c>
      <c r="G80" s="28">
        <v>1674.3</v>
      </c>
      <c r="H80" s="29">
        <v>0.0319</v>
      </c>
      <c r="I80" s="29">
        <v>0.003</v>
      </c>
      <c r="J80" s="29">
        <v>0.0043</v>
      </c>
      <c r="K80" s="3" t="s">
        <v>26</v>
      </c>
      <c r="L80" s="3" t="s">
        <v>17</v>
      </c>
      <c r="M80" s="3" t="s">
        <v>62</v>
      </c>
      <c r="N80" s="3" t="s">
        <v>34</v>
      </c>
    </row>
    <row r="81">
      <c r="A81" s="3" t="s">
        <v>133</v>
      </c>
      <c r="B81" s="27">
        <v>7.0</v>
      </c>
      <c r="C81" s="28">
        <v>7710.0</v>
      </c>
      <c r="D81" s="28">
        <v>53970.0</v>
      </c>
      <c r="E81" s="28">
        <v>7579.0</v>
      </c>
      <c r="F81" s="28">
        <v>53053.0</v>
      </c>
      <c r="G81" s="28">
        <v>-917.0</v>
      </c>
      <c r="H81" s="29">
        <v>-0.017</v>
      </c>
      <c r="I81" s="29">
        <v>0.0029</v>
      </c>
      <c r="J81" s="29">
        <v>0.0043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196</v>
      </c>
      <c r="B82" s="27">
        <v>516.0</v>
      </c>
      <c r="C82" s="28">
        <v>97.49</v>
      </c>
      <c r="D82" s="28">
        <v>50306.12</v>
      </c>
      <c r="E82" s="28">
        <v>101.0</v>
      </c>
      <c r="F82" s="28">
        <v>52116.0</v>
      </c>
      <c r="G82" s="28">
        <v>1809.88</v>
      </c>
      <c r="H82" s="29">
        <v>0.036</v>
      </c>
      <c r="I82" s="29">
        <v>0.0029</v>
      </c>
      <c r="J82" s="29">
        <v>0.0042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167</v>
      </c>
      <c r="B83" s="27">
        <v>122.0</v>
      </c>
      <c r="C83" s="28">
        <v>409.24</v>
      </c>
      <c r="D83" s="28">
        <v>49926.75</v>
      </c>
      <c r="E83" s="28">
        <v>412.95</v>
      </c>
      <c r="F83" s="28">
        <v>50379.9</v>
      </c>
      <c r="G83" s="28">
        <v>453.15</v>
      </c>
      <c r="H83" s="29">
        <v>0.0091</v>
      </c>
      <c r="I83" s="29">
        <v>0.0028</v>
      </c>
      <c r="J83" s="29">
        <v>0.004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911.3</v>
      </c>
      <c r="F84" s="28">
        <v>50121.5</v>
      </c>
      <c r="G84" s="28">
        <v>431.8</v>
      </c>
      <c r="H84" s="29">
        <v>0.0087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174</v>
      </c>
      <c r="B85" s="27">
        <v>172.0</v>
      </c>
      <c r="C85" s="28">
        <v>302.02</v>
      </c>
      <c r="D85" s="28">
        <v>51947.55</v>
      </c>
      <c r="E85" s="28">
        <v>280.65</v>
      </c>
      <c r="F85" s="28">
        <v>48271.8</v>
      </c>
      <c r="G85" s="28">
        <v>-3675.75</v>
      </c>
      <c r="H85" s="29">
        <v>-0.0708</v>
      </c>
      <c r="I85" s="29">
        <v>0.0027</v>
      </c>
      <c r="J85" s="29">
        <v>0.0039</v>
      </c>
      <c r="K85" s="3" t="s">
        <v>26</v>
      </c>
      <c r="L85" s="3" t="s">
        <v>17</v>
      </c>
      <c r="M85" s="3" t="s">
        <v>54</v>
      </c>
      <c r="N85" s="3" t="s">
        <v>34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224.21</v>
      </c>
      <c r="F86" s="28">
        <v>48205.15</v>
      </c>
      <c r="G86" s="28">
        <v>1635.92</v>
      </c>
      <c r="H86" s="29">
        <v>0.0351</v>
      </c>
      <c r="I86" s="29">
        <v>0.0027</v>
      </c>
      <c r="J86" s="29">
        <v>0.0039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184</v>
      </c>
      <c r="B87" s="27">
        <v>218.0</v>
      </c>
      <c r="C87" s="28">
        <v>182.99</v>
      </c>
      <c r="D87" s="28">
        <v>39890.84</v>
      </c>
      <c r="E87" s="28">
        <v>217.1</v>
      </c>
      <c r="F87" s="28">
        <v>47327.8</v>
      </c>
      <c r="G87" s="28">
        <v>7436.96</v>
      </c>
      <c r="H87" s="29">
        <v>0.1864</v>
      </c>
      <c r="I87" s="29">
        <v>0.0026</v>
      </c>
      <c r="J87" s="29">
        <v>0.0038</v>
      </c>
      <c r="K87" s="3" t="s">
        <v>26</v>
      </c>
      <c r="L87" s="3" t="s">
        <v>17</v>
      </c>
      <c r="M87" s="3" t="s">
        <v>18</v>
      </c>
      <c r="N87" s="3" t="s">
        <v>18</v>
      </c>
    </row>
    <row r="88">
      <c r="A88" s="3" t="s">
        <v>127</v>
      </c>
      <c r="B88" s="27">
        <v>1891.0</v>
      </c>
      <c r="C88" s="28">
        <v>26.43</v>
      </c>
      <c r="D88" s="28">
        <v>49985.02</v>
      </c>
      <c r="E88" s="28">
        <v>24.73</v>
      </c>
      <c r="F88" s="28">
        <v>46764.43</v>
      </c>
      <c r="G88" s="28">
        <v>-3220.59</v>
      </c>
      <c r="H88" s="29">
        <v>-0.0644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131</v>
      </c>
      <c r="B89" s="27">
        <v>188.0</v>
      </c>
      <c r="C89" s="28">
        <v>264.87</v>
      </c>
      <c r="D89" s="28">
        <v>49796.0</v>
      </c>
      <c r="E89" s="28">
        <v>245.55</v>
      </c>
      <c r="F89" s="28">
        <v>46163.4</v>
      </c>
      <c r="G89" s="28">
        <v>-3632.6</v>
      </c>
      <c r="H89" s="29">
        <v>-0.0729</v>
      </c>
      <c r="I89" s="29">
        <v>0.0026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23</v>
      </c>
      <c r="B90" s="27">
        <v>112.0</v>
      </c>
      <c r="C90" s="28">
        <v>0.0</v>
      </c>
      <c r="D90" s="28">
        <v>0.0</v>
      </c>
      <c r="E90" s="28">
        <v>408.15</v>
      </c>
      <c r="F90" s="28">
        <v>45712.8</v>
      </c>
      <c r="G90" s="28">
        <v>45712.8</v>
      </c>
      <c r="H90" s="29">
        <v>0.0</v>
      </c>
      <c r="I90" s="29">
        <v>0.0025</v>
      </c>
      <c r="J90" s="29">
        <v>0.0037</v>
      </c>
      <c r="K90" s="3" t="s">
        <v>16</v>
      </c>
      <c r="L90" s="3" t="s">
        <v>17</v>
      </c>
      <c r="M90" s="3" t="s">
        <v>18</v>
      </c>
      <c r="N90" s="3" t="s">
        <v>18</v>
      </c>
    </row>
    <row r="91">
      <c r="A91" s="3" t="s">
        <v>74</v>
      </c>
      <c r="B91" s="27">
        <v>38.0</v>
      </c>
      <c r="C91" s="28">
        <v>1111.19</v>
      </c>
      <c r="D91" s="28">
        <v>42225.2</v>
      </c>
      <c r="E91" s="28">
        <v>1189.7</v>
      </c>
      <c r="F91" s="28">
        <v>45208.6</v>
      </c>
      <c r="G91" s="28">
        <v>2983.4</v>
      </c>
      <c r="H91" s="29">
        <v>0.0707</v>
      </c>
      <c r="I91" s="29">
        <v>0.0025</v>
      </c>
      <c r="J91" s="29">
        <v>0.0036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42</v>
      </c>
      <c r="B92" s="27">
        <v>271.0</v>
      </c>
      <c r="C92" s="28">
        <v>49.54</v>
      </c>
      <c r="D92" s="28">
        <v>13425.95</v>
      </c>
      <c r="E92" s="28">
        <v>160.51</v>
      </c>
      <c r="F92" s="28">
        <v>43498.21</v>
      </c>
      <c r="G92" s="28">
        <v>30072.26</v>
      </c>
      <c r="H92" s="29">
        <v>2.2399</v>
      </c>
      <c r="I92" s="29">
        <v>0.0024</v>
      </c>
      <c r="J92" s="29">
        <v>0.0035</v>
      </c>
      <c r="K92" s="3" t="s">
        <v>16</v>
      </c>
      <c r="L92" s="3" t="s">
        <v>17</v>
      </c>
      <c r="M92" s="3" t="s">
        <v>18</v>
      </c>
      <c r="N92" s="3" t="s">
        <v>18</v>
      </c>
    </row>
    <row r="93">
      <c r="A93" s="3" t="s">
        <v>121</v>
      </c>
      <c r="B93" s="27">
        <v>132.0</v>
      </c>
      <c r="C93" s="28">
        <v>264.23</v>
      </c>
      <c r="D93" s="28">
        <v>34878.4</v>
      </c>
      <c r="E93" s="28">
        <v>319.9</v>
      </c>
      <c r="F93" s="28">
        <v>42226.8</v>
      </c>
      <c r="G93" s="28">
        <v>7348.4</v>
      </c>
      <c r="H93" s="29">
        <v>0.2107</v>
      </c>
      <c r="I93" s="29">
        <v>0.0023</v>
      </c>
      <c r="J93" s="29">
        <v>0.0034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160</v>
      </c>
      <c r="B94" s="27">
        <v>70.0</v>
      </c>
      <c r="C94" s="28">
        <v>524.7</v>
      </c>
      <c r="D94" s="28">
        <v>36729.25</v>
      </c>
      <c r="E94" s="28">
        <v>577.35</v>
      </c>
      <c r="F94" s="28">
        <v>40414.5</v>
      </c>
      <c r="G94" s="28">
        <v>3685.25</v>
      </c>
      <c r="H94" s="29">
        <v>0.1003</v>
      </c>
      <c r="I94" s="29">
        <v>0.0022</v>
      </c>
      <c r="J94" s="29">
        <v>0.0032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90</v>
      </c>
      <c r="B95" s="27">
        <v>45.0</v>
      </c>
      <c r="C95" s="28">
        <v>659.69</v>
      </c>
      <c r="D95" s="28">
        <v>29686.25</v>
      </c>
      <c r="E95" s="28">
        <v>832.35</v>
      </c>
      <c r="F95" s="28">
        <v>37455.75</v>
      </c>
      <c r="G95" s="28">
        <v>7769.5</v>
      </c>
      <c r="H95" s="29">
        <v>0.2617</v>
      </c>
      <c r="I95" s="29">
        <v>0.0021</v>
      </c>
      <c r="J95" s="29">
        <v>0.003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71</v>
      </c>
      <c r="B96" s="27">
        <v>20.0</v>
      </c>
      <c r="C96" s="28">
        <v>2027.55</v>
      </c>
      <c r="D96" s="28">
        <v>40551.0</v>
      </c>
      <c r="E96" s="28">
        <v>1822.3</v>
      </c>
      <c r="F96" s="28">
        <v>36446.0</v>
      </c>
      <c r="G96" s="28">
        <v>-4105.0</v>
      </c>
      <c r="H96" s="29">
        <v>-0.1012</v>
      </c>
      <c r="I96" s="29">
        <v>0.002</v>
      </c>
      <c r="J96" s="29">
        <v>0.0029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185</v>
      </c>
      <c r="B97" s="27">
        <v>67.0</v>
      </c>
      <c r="C97" s="28">
        <v>515.75</v>
      </c>
      <c r="D97" s="28">
        <v>34555.15</v>
      </c>
      <c r="E97" s="28">
        <v>543.4</v>
      </c>
      <c r="F97" s="28">
        <v>36407.8</v>
      </c>
      <c r="G97" s="28">
        <v>1852.65</v>
      </c>
      <c r="H97" s="29">
        <v>0.0536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97</v>
      </c>
      <c r="B98" s="27">
        <v>33.0</v>
      </c>
      <c r="C98" s="28">
        <v>1071.83</v>
      </c>
      <c r="D98" s="28">
        <v>35370.25</v>
      </c>
      <c r="E98" s="28">
        <v>1097.0</v>
      </c>
      <c r="F98" s="28">
        <v>36201.0</v>
      </c>
      <c r="G98" s="28">
        <v>830.75</v>
      </c>
      <c r="H98" s="29">
        <v>0.0235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56</v>
      </c>
      <c r="B99" s="27">
        <v>21.0</v>
      </c>
      <c r="C99" s="28">
        <v>1491.75</v>
      </c>
      <c r="D99" s="28">
        <v>31326.8</v>
      </c>
      <c r="E99" s="28">
        <v>1716.5</v>
      </c>
      <c r="F99" s="28">
        <v>36046.5</v>
      </c>
      <c r="G99" s="28">
        <v>4719.7</v>
      </c>
      <c r="H99" s="29">
        <v>0.1507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60</v>
      </c>
      <c r="B100" s="27">
        <v>222.0</v>
      </c>
      <c r="C100" s="28">
        <v>137.08</v>
      </c>
      <c r="D100" s="28">
        <v>30430.92</v>
      </c>
      <c r="E100" s="28">
        <v>162.37</v>
      </c>
      <c r="F100" s="28">
        <v>36046.14</v>
      </c>
      <c r="G100" s="28">
        <v>5615.22</v>
      </c>
      <c r="H100" s="29">
        <v>0.1845</v>
      </c>
      <c r="I100" s="29">
        <v>0.002</v>
      </c>
      <c r="J100" s="29">
        <v>0.0029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135</v>
      </c>
      <c r="B101" s="27">
        <v>42.0</v>
      </c>
      <c r="C101" s="28">
        <v>820.32</v>
      </c>
      <c r="D101" s="28">
        <v>34453.5</v>
      </c>
      <c r="E101" s="28">
        <v>848.9</v>
      </c>
      <c r="F101" s="28">
        <v>35653.8</v>
      </c>
      <c r="G101" s="28">
        <v>1200.3</v>
      </c>
      <c r="H101" s="29">
        <v>0.0348</v>
      </c>
      <c r="I101" s="29">
        <v>0.002</v>
      </c>
      <c r="J101" s="29">
        <v>0.0029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164</v>
      </c>
      <c r="B102" s="27">
        <v>449.0</v>
      </c>
      <c r="C102" s="28">
        <v>91.88</v>
      </c>
      <c r="D102" s="28">
        <v>41254.37</v>
      </c>
      <c r="E102" s="28">
        <v>79.23</v>
      </c>
      <c r="F102" s="28">
        <v>35574.27</v>
      </c>
      <c r="G102" s="28">
        <v>-5680.1</v>
      </c>
      <c r="H102" s="29">
        <v>-0.1377</v>
      </c>
      <c r="I102" s="29">
        <v>0.002</v>
      </c>
      <c r="J102" s="29">
        <v>0.0029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138</v>
      </c>
      <c r="B103" s="27">
        <v>307.0</v>
      </c>
      <c r="C103" s="28">
        <v>97.19</v>
      </c>
      <c r="D103" s="28">
        <v>29837.24</v>
      </c>
      <c r="E103" s="28">
        <v>111.54</v>
      </c>
      <c r="F103" s="28">
        <v>34242.78</v>
      </c>
      <c r="G103" s="28">
        <v>4405.54</v>
      </c>
      <c r="H103" s="29">
        <v>0.1477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129</v>
      </c>
      <c r="B104" s="27">
        <v>28.0</v>
      </c>
      <c r="C104" s="28">
        <v>702.63</v>
      </c>
      <c r="D104" s="28">
        <v>19673.6</v>
      </c>
      <c r="E104" s="28">
        <v>1200.8</v>
      </c>
      <c r="F104" s="28">
        <v>33622.4</v>
      </c>
      <c r="G104" s="28">
        <v>13948.8</v>
      </c>
      <c r="H104" s="29">
        <v>0.709</v>
      </c>
      <c r="I104" s="29">
        <v>0.0019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133.6</v>
      </c>
      <c r="F105" s="28">
        <v>33266.4</v>
      </c>
      <c r="G105" s="28">
        <v>-125.87</v>
      </c>
      <c r="H105" s="29">
        <v>-0.0038</v>
      </c>
      <c r="I105" s="29">
        <v>0.0018</v>
      </c>
      <c r="J105" s="29">
        <v>0.0027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585.7</v>
      </c>
      <c r="F106" s="28">
        <v>31042.1</v>
      </c>
      <c r="G106" s="28">
        <v>-7630.8</v>
      </c>
      <c r="H106" s="29">
        <v>-0.1973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179</v>
      </c>
      <c r="B107" s="27">
        <v>49.0</v>
      </c>
      <c r="C107" s="28">
        <v>333.15</v>
      </c>
      <c r="D107" s="28">
        <v>16324.5</v>
      </c>
      <c r="E107" s="28">
        <v>625.45</v>
      </c>
      <c r="F107" s="28">
        <v>30647.05</v>
      </c>
      <c r="G107" s="28">
        <v>14322.55</v>
      </c>
      <c r="H107" s="29">
        <v>0.8774</v>
      </c>
      <c r="I107" s="29">
        <v>0.0017</v>
      </c>
      <c r="J107" s="29">
        <v>0.0025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58</v>
      </c>
      <c r="B108" s="27">
        <v>66.0</v>
      </c>
      <c r="C108" s="28">
        <v>387.23</v>
      </c>
      <c r="D108" s="28">
        <v>25557.45</v>
      </c>
      <c r="E108" s="28">
        <v>436.5</v>
      </c>
      <c r="F108" s="28">
        <v>28809.0</v>
      </c>
      <c r="G108" s="28">
        <v>3251.55</v>
      </c>
      <c r="H108" s="29">
        <v>0.1272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29</v>
      </c>
      <c r="B109" s="27">
        <v>298.0</v>
      </c>
      <c r="C109" s="28">
        <v>41.79</v>
      </c>
      <c r="D109" s="28">
        <v>12454.04</v>
      </c>
      <c r="E109" s="28">
        <v>95.55</v>
      </c>
      <c r="F109" s="28">
        <v>28473.9</v>
      </c>
      <c r="G109" s="28">
        <v>16019.86</v>
      </c>
      <c r="H109" s="29">
        <v>1.2863</v>
      </c>
      <c r="I109" s="29">
        <v>0.0016</v>
      </c>
      <c r="J109" s="29">
        <v>0.0023</v>
      </c>
      <c r="K109" s="3" t="s">
        <v>16</v>
      </c>
      <c r="L109" s="3" t="s">
        <v>17</v>
      </c>
      <c r="M109" s="3" t="s">
        <v>18</v>
      </c>
      <c r="N109" s="3" t="s">
        <v>18</v>
      </c>
    </row>
    <row r="110">
      <c r="A110" s="3" t="s">
        <v>77</v>
      </c>
      <c r="B110" s="27">
        <v>20.0</v>
      </c>
      <c r="C110" s="28">
        <v>1040.96</v>
      </c>
      <c r="D110" s="28">
        <v>20819.2</v>
      </c>
      <c r="E110" s="28">
        <v>1387.1</v>
      </c>
      <c r="F110" s="28">
        <v>27742.0</v>
      </c>
      <c r="G110" s="28">
        <v>6922.8</v>
      </c>
      <c r="H110" s="29">
        <v>0.3325</v>
      </c>
      <c r="I110" s="29">
        <v>0.0015</v>
      </c>
      <c r="J110" s="29">
        <v>0.0022</v>
      </c>
      <c r="K110" s="3" t="s">
        <v>26</v>
      </c>
      <c r="L110" s="3" t="s">
        <v>17</v>
      </c>
      <c r="M110" s="3" t="s">
        <v>33</v>
      </c>
      <c r="N110" s="3" t="s">
        <v>34</v>
      </c>
    </row>
    <row r="111">
      <c r="A111" s="3" t="s">
        <v>79</v>
      </c>
      <c r="B111" s="27">
        <v>43.0</v>
      </c>
      <c r="C111" s="28">
        <v>579.24</v>
      </c>
      <c r="D111" s="28">
        <v>24907.3</v>
      </c>
      <c r="E111" s="28">
        <v>637.65</v>
      </c>
      <c r="F111" s="28">
        <v>27418.95</v>
      </c>
      <c r="G111" s="28">
        <v>2511.65</v>
      </c>
      <c r="H111" s="29">
        <v>0.1008</v>
      </c>
      <c r="I111" s="29">
        <v>0.0015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193</v>
      </c>
      <c r="B112" s="27">
        <v>32.0</v>
      </c>
      <c r="C112" s="28">
        <v>934.45</v>
      </c>
      <c r="D112" s="28">
        <v>29902.4</v>
      </c>
      <c r="E112" s="28">
        <v>842.95</v>
      </c>
      <c r="F112" s="28">
        <v>26974.4</v>
      </c>
      <c r="G112" s="28">
        <v>-2928.0</v>
      </c>
      <c r="H112" s="29">
        <v>-0.0979</v>
      </c>
      <c r="I112" s="29">
        <v>0.0015</v>
      </c>
      <c r="J112" s="29">
        <v>0.0022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166</v>
      </c>
      <c r="B113" s="27">
        <v>15.0</v>
      </c>
      <c r="C113" s="28">
        <v>1526.68</v>
      </c>
      <c r="D113" s="28">
        <v>22900.2</v>
      </c>
      <c r="E113" s="28">
        <v>1720.3</v>
      </c>
      <c r="F113" s="28">
        <v>25804.5</v>
      </c>
      <c r="G113" s="28">
        <v>2904.3</v>
      </c>
      <c r="H113" s="29">
        <v>0.1268</v>
      </c>
      <c r="I113" s="29">
        <v>0.0014</v>
      </c>
      <c r="J113" s="29">
        <v>0.0021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55</v>
      </c>
      <c r="B114" s="27">
        <v>20.0</v>
      </c>
      <c r="C114" s="28">
        <v>1099.4</v>
      </c>
      <c r="D114" s="28">
        <v>21988.0</v>
      </c>
      <c r="E114" s="28">
        <v>1268.25</v>
      </c>
      <c r="F114" s="28">
        <v>25365.0</v>
      </c>
      <c r="G114" s="28">
        <v>3377.0</v>
      </c>
      <c r="H114" s="29">
        <v>0.1536</v>
      </c>
      <c r="I114" s="29">
        <v>0.0014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75</v>
      </c>
      <c r="B115" s="27">
        <v>27.0</v>
      </c>
      <c r="C115" s="28">
        <v>465.0</v>
      </c>
      <c r="D115" s="28">
        <v>12555.0</v>
      </c>
      <c r="E115" s="28">
        <v>926.65</v>
      </c>
      <c r="F115" s="28">
        <v>25019.55</v>
      </c>
      <c r="G115" s="28">
        <v>12464.55</v>
      </c>
      <c r="H115" s="29">
        <v>0.9928</v>
      </c>
      <c r="I115" s="29">
        <v>0.0014</v>
      </c>
      <c r="J115" s="29">
        <v>0.002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25</v>
      </c>
      <c r="B116" s="27">
        <v>51.0</v>
      </c>
      <c r="C116" s="28">
        <v>494.56</v>
      </c>
      <c r="D116" s="28">
        <v>25222.6</v>
      </c>
      <c r="E116" s="28">
        <v>448.55</v>
      </c>
      <c r="F116" s="28">
        <v>22876.05</v>
      </c>
      <c r="G116" s="28">
        <v>-2346.55</v>
      </c>
      <c r="H116" s="29">
        <v>-0.093</v>
      </c>
      <c r="I116" s="29">
        <v>0.0013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172</v>
      </c>
      <c r="B117" s="27">
        <v>32.0</v>
      </c>
      <c r="C117" s="28">
        <v>619.5</v>
      </c>
      <c r="D117" s="28">
        <v>19824.0</v>
      </c>
      <c r="E117" s="28">
        <v>703.5</v>
      </c>
      <c r="F117" s="28">
        <v>22512.0</v>
      </c>
      <c r="G117" s="28">
        <v>2688.0</v>
      </c>
      <c r="H117" s="29">
        <v>0.1356</v>
      </c>
      <c r="I117" s="29">
        <v>0.0012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93</v>
      </c>
      <c r="B118" s="27">
        <v>24.0</v>
      </c>
      <c r="C118" s="28">
        <v>829.45</v>
      </c>
      <c r="D118" s="28">
        <v>19906.8</v>
      </c>
      <c r="E118" s="28">
        <v>907.2</v>
      </c>
      <c r="F118" s="28">
        <v>21772.8</v>
      </c>
      <c r="G118" s="28">
        <v>1866.0</v>
      </c>
      <c r="H118" s="29">
        <v>0.0937</v>
      </c>
      <c r="I118" s="29">
        <v>0.0012</v>
      </c>
      <c r="J118" s="29">
        <v>0.0017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107</v>
      </c>
      <c r="B119" s="27">
        <v>124.0</v>
      </c>
      <c r="C119" s="28">
        <v>160.51</v>
      </c>
      <c r="D119" s="28">
        <v>19902.66</v>
      </c>
      <c r="E119" s="28">
        <v>172.99</v>
      </c>
      <c r="F119" s="28">
        <v>21450.76</v>
      </c>
      <c r="G119" s="28">
        <v>1548.1</v>
      </c>
      <c r="H119" s="29">
        <v>0.0778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32</v>
      </c>
      <c r="B120" s="27">
        <v>69.0</v>
      </c>
      <c r="C120" s="28">
        <v>463.0</v>
      </c>
      <c r="D120" s="28">
        <v>31947.25</v>
      </c>
      <c r="E120" s="28">
        <v>310.7</v>
      </c>
      <c r="F120" s="28">
        <v>21438.3</v>
      </c>
      <c r="G120" s="28">
        <v>-10508.95</v>
      </c>
      <c r="H120" s="29">
        <v>-0.3289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33</v>
      </c>
      <c r="N120" s="3" t="s">
        <v>34</v>
      </c>
    </row>
    <row r="121">
      <c r="A121" s="3" t="s">
        <v>168</v>
      </c>
      <c r="B121" s="27">
        <v>91.0</v>
      </c>
      <c r="C121" s="28">
        <v>173.53</v>
      </c>
      <c r="D121" s="28">
        <v>15791.45</v>
      </c>
      <c r="E121" s="28">
        <v>233.79</v>
      </c>
      <c r="F121" s="28">
        <v>21274.89</v>
      </c>
      <c r="G121" s="28">
        <v>5483.44</v>
      </c>
      <c r="H121" s="29">
        <v>0.3472</v>
      </c>
      <c r="I121" s="29">
        <v>0.0012</v>
      </c>
      <c r="J121" s="29">
        <v>0.0017</v>
      </c>
      <c r="K121" s="3" t="s">
        <v>16</v>
      </c>
      <c r="L121" s="3" t="s">
        <v>17</v>
      </c>
      <c r="M121" s="3" t="s">
        <v>18</v>
      </c>
      <c r="N121" s="3" t="s">
        <v>18</v>
      </c>
    </row>
    <row r="122">
      <c r="A122" s="3" t="s">
        <v>82</v>
      </c>
      <c r="B122" s="27">
        <v>21.0</v>
      </c>
      <c r="C122" s="28">
        <v>1220.91</v>
      </c>
      <c r="D122" s="28">
        <v>25639.1</v>
      </c>
      <c r="E122" s="28">
        <v>999.8</v>
      </c>
      <c r="F122" s="28">
        <v>20995.8</v>
      </c>
      <c r="G122" s="28">
        <v>-4643.3</v>
      </c>
      <c r="H122" s="29">
        <v>-0.1811</v>
      </c>
      <c r="I122" s="29">
        <v>0.0012</v>
      </c>
      <c r="J122" s="29">
        <v>0.0017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99</v>
      </c>
      <c r="B123" s="27">
        <v>72.0</v>
      </c>
      <c r="C123" s="28">
        <v>275.75</v>
      </c>
      <c r="D123" s="28">
        <v>19853.65</v>
      </c>
      <c r="E123" s="28">
        <v>284.45</v>
      </c>
      <c r="F123" s="28">
        <v>20480.4</v>
      </c>
      <c r="G123" s="28">
        <v>626.75</v>
      </c>
      <c r="H123" s="29">
        <v>0.0316</v>
      </c>
      <c r="I123" s="29">
        <v>0.0011</v>
      </c>
      <c r="J123" s="29">
        <v>0.0016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157</v>
      </c>
      <c r="B124" s="27">
        <v>5.0</v>
      </c>
      <c r="C124" s="28">
        <v>2134.6</v>
      </c>
      <c r="D124" s="28">
        <v>10673.0</v>
      </c>
      <c r="E124" s="28">
        <v>3990.7</v>
      </c>
      <c r="F124" s="28">
        <v>19953.5</v>
      </c>
      <c r="G124" s="28">
        <v>9280.5</v>
      </c>
      <c r="H124" s="29">
        <v>0.8695</v>
      </c>
      <c r="I124" s="29">
        <v>0.0011</v>
      </c>
      <c r="J124" s="29">
        <v>0.0016</v>
      </c>
      <c r="K124" s="3" t="s">
        <v>16</v>
      </c>
      <c r="L124" s="3" t="s">
        <v>17</v>
      </c>
      <c r="M124" s="3" t="s">
        <v>18</v>
      </c>
      <c r="N124" s="3" t="s">
        <v>18</v>
      </c>
    </row>
    <row r="125">
      <c r="A125" s="3" t="s">
        <v>173</v>
      </c>
      <c r="B125" s="27">
        <v>46.0</v>
      </c>
      <c r="C125" s="28">
        <v>430.98</v>
      </c>
      <c r="D125" s="28">
        <v>19824.9</v>
      </c>
      <c r="E125" s="28">
        <v>413.85</v>
      </c>
      <c r="F125" s="28">
        <v>19037.1</v>
      </c>
      <c r="G125" s="28">
        <v>-787.8</v>
      </c>
      <c r="H125" s="29">
        <v>-0.0397</v>
      </c>
      <c r="I125" s="29">
        <v>0.0011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57</v>
      </c>
      <c r="B126" s="27">
        <v>7.0</v>
      </c>
      <c r="C126" s="28">
        <v>3125.67</v>
      </c>
      <c r="D126" s="28">
        <v>21879.7</v>
      </c>
      <c r="E126" s="28">
        <v>2676.2</v>
      </c>
      <c r="F126" s="28">
        <v>18733.4</v>
      </c>
      <c r="G126" s="28">
        <v>-3146.3</v>
      </c>
      <c r="H126" s="29">
        <v>-0.1438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64</v>
      </c>
      <c r="B127" s="27">
        <v>67.0</v>
      </c>
      <c r="C127" s="28">
        <v>374.48</v>
      </c>
      <c r="D127" s="28">
        <v>25090.1</v>
      </c>
      <c r="E127" s="28">
        <v>279.0</v>
      </c>
      <c r="F127" s="28">
        <v>18693.0</v>
      </c>
      <c r="G127" s="28">
        <v>-6397.1</v>
      </c>
      <c r="H127" s="29">
        <v>-0.255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169</v>
      </c>
      <c r="B128" s="27">
        <v>20.0</v>
      </c>
      <c r="C128" s="28">
        <v>988.12</v>
      </c>
      <c r="D128" s="28">
        <v>19762.5</v>
      </c>
      <c r="E128" s="28">
        <v>933.55</v>
      </c>
      <c r="F128" s="28">
        <v>18671.0</v>
      </c>
      <c r="G128" s="28">
        <v>-1091.5</v>
      </c>
      <c r="H128" s="29">
        <v>-0.0552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89</v>
      </c>
      <c r="B129" s="27">
        <v>10.0</v>
      </c>
      <c r="C129" s="28">
        <v>1963.23</v>
      </c>
      <c r="D129" s="28">
        <v>19632.3</v>
      </c>
      <c r="E129" s="28">
        <v>1849.7</v>
      </c>
      <c r="F129" s="28">
        <v>18497.0</v>
      </c>
      <c r="G129" s="28">
        <v>-1135.3</v>
      </c>
      <c r="H129" s="29">
        <v>-0.0578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192</v>
      </c>
      <c r="B130" s="27">
        <v>110.0</v>
      </c>
      <c r="C130" s="28">
        <v>181.04</v>
      </c>
      <c r="D130" s="28">
        <v>19914.4</v>
      </c>
      <c r="E130" s="28">
        <v>165.7</v>
      </c>
      <c r="F130" s="28">
        <v>18227.0</v>
      </c>
      <c r="G130" s="28">
        <v>-1687.4</v>
      </c>
      <c r="H130" s="29">
        <v>-0.0847</v>
      </c>
      <c r="I130" s="29">
        <v>0.001</v>
      </c>
      <c r="J130" s="29">
        <v>0.0015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134</v>
      </c>
      <c r="B131" s="27">
        <v>23.0</v>
      </c>
      <c r="C131" s="28">
        <v>1205.77</v>
      </c>
      <c r="D131" s="28">
        <v>27732.8</v>
      </c>
      <c r="E131" s="28">
        <v>773.55</v>
      </c>
      <c r="F131" s="28">
        <v>17791.65</v>
      </c>
      <c r="G131" s="28">
        <v>-9941.15</v>
      </c>
      <c r="H131" s="29">
        <v>-0.3585</v>
      </c>
      <c r="I131" s="29">
        <v>0.001</v>
      </c>
      <c r="J131" s="29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171</v>
      </c>
      <c r="B132" s="27">
        <v>50.0</v>
      </c>
      <c r="C132" s="28">
        <v>292.7</v>
      </c>
      <c r="D132" s="28">
        <v>14635.0</v>
      </c>
      <c r="E132" s="28">
        <v>295.1</v>
      </c>
      <c r="F132" s="28">
        <v>14755.0</v>
      </c>
      <c r="G132" s="28">
        <v>120.0</v>
      </c>
      <c r="H132" s="29">
        <v>0.0082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170</v>
      </c>
      <c r="B133" s="27">
        <v>50.0</v>
      </c>
      <c r="C133" s="28">
        <v>238.76</v>
      </c>
      <c r="D133" s="28">
        <v>11938.1</v>
      </c>
      <c r="E133" s="28">
        <v>294.95</v>
      </c>
      <c r="F133" s="28">
        <v>14747.5</v>
      </c>
      <c r="G133" s="28">
        <v>2809.4</v>
      </c>
      <c r="H133" s="29">
        <v>0.2353</v>
      </c>
      <c r="I133" s="29">
        <v>8.0E-4</v>
      </c>
      <c r="J133" s="29">
        <v>0.0012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132</v>
      </c>
      <c r="B134" s="27">
        <v>3.0</v>
      </c>
      <c r="C134" s="28">
        <v>5480.0</v>
      </c>
      <c r="D134" s="28">
        <v>16440.0</v>
      </c>
      <c r="E134" s="28">
        <v>4491.1</v>
      </c>
      <c r="F134" s="28">
        <v>13473.3</v>
      </c>
      <c r="G134" s="28">
        <v>-2966.7</v>
      </c>
      <c r="H134" s="29">
        <v>-0.1805</v>
      </c>
      <c r="I134" s="29">
        <v>7.0E-4</v>
      </c>
      <c r="J134" s="29">
        <v>0.0011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195</v>
      </c>
      <c r="B135" s="27">
        <v>14.0</v>
      </c>
      <c r="C135" s="28">
        <v>713.6</v>
      </c>
      <c r="D135" s="28">
        <v>9990.4</v>
      </c>
      <c r="E135" s="28">
        <v>803.05</v>
      </c>
      <c r="F135" s="28">
        <v>11242.7</v>
      </c>
      <c r="G135" s="28">
        <v>1252.3</v>
      </c>
      <c r="H135" s="29">
        <v>0.1254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186</v>
      </c>
      <c r="B136" s="27">
        <v>20.0</v>
      </c>
      <c r="C136" s="28">
        <v>369.45</v>
      </c>
      <c r="D136" s="28">
        <v>7389.0</v>
      </c>
      <c r="E136" s="28">
        <v>512.95</v>
      </c>
      <c r="F136" s="28">
        <v>10259.0</v>
      </c>
      <c r="G136" s="28">
        <v>2870.0</v>
      </c>
      <c r="H136" s="29">
        <v>0.3884</v>
      </c>
      <c r="I136" s="29">
        <v>6.0E-4</v>
      </c>
      <c r="J136" s="29">
        <v>8.0E-4</v>
      </c>
      <c r="K136" s="3" t="s">
        <v>16</v>
      </c>
      <c r="L136" s="3" t="s">
        <v>17</v>
      </c>
      <c r="M136" s="3" t="s">
        <v>18</v>
      </c>
      <c r="N136" s="3" t="s">
        <v>18</v>
      </c>
    </row>
    <row r="137">
      <c r="A137" s="3" t="s">
        <v>158</v>
      </c>
      <c r="B137" s="27">
        <v>13.0</v>
      </c>
      <c r="C137" s="28">
        <v>855.56</v>
      </c>
      <c r="D137" s="28">
        <v>11122.3</v>
      </c>
      <c r="E137" s="28">
        <v>780.0</v>
      </c>
      <c r="F137" s="28">
        <v>10140.0</v>
      </c>
      <c r="G137" s="28">
        <v>-982.3</v>
      </c>
      <c r="H137" s="29">
        <v>-0.0883</v>
      </c>
      <c r="I137" s="29">
        <v>6.0E-4</v>
      </c>
      <c r="J137" s="29">
        <v>8.0E-4</v>
      </c>
      <c r="K137" s="3" t="s">
        <v>26</v>
      </c>
      <c r="L137" s="3" t="s">
        <v>17</v>
      </c>
      <c r="M137" s="3" t="s">
        <v>18</v>
      </c>
      <c r="N137" s="3" t="s">
        <v>18</v>
      </c>
    </row>
    <row r="138">
      <c r="A138" s="3" t="s">
        <v>159</v>
      </c>
      <c r="B138" s="27">
        <v>148.0</v>
      </c>
      <c r="C138" s="28">
        <v>67.59</v>
      </c>
      <c r="D138" s="28">
        <v>10003.56</v>
      </c>
      <c r="E138" s="28">
        <v>63.92</v>
      </c>
      <c r="F138" s="28">
        <v>9460.16</v>
      </c>
      <c r="G138" s="28">
        <v>-543.4</v>
      </c>
      <c r="H138" s="29">
        <v>-0.0543</v>
      </c>
      <c r="I138" s="29">
        <v>5.0E-4</v>
      </c>
      <c r="J138" s="29">
        <v>8.0E-4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119</v>
      </c>
      <c r="B139" s="27">
        <v>65.0</v>
      </c>
      <c r="C139" s="28">
        <v>136.68</v>
      </c>
      <c r="D139" s="28">
        <v>8884.2</v>
      </c>
      <c r="E139" s="28">
        <v>138.4</v>
      </c>
      <c r="F139" s="28">
        <v>8996.0</v>
      </c>
      <c r="G139" s="28">
        <v>111.8</v>
      </c>
      <c r="H139" s="29">
        <v>0.0126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338.8</v>
      </c>
      <c r="F140" s="28">
        <v>3726.8</v>
      </c>
      <c r="G140" s="28">
        <v>2840.9</v>
      </c>
      <c r="H140" s="29">
        <v>3.2068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86.25</v>
      </c>
      <c r="F141" s="28">
        <v>3363.75</v>
      </c>
      <c r="G141" s="28">
        <v>-1014.2</v>
      </c>
      <c r="H141" s="29">
        <v>-0.2317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1923.4</v>
      </c>
      <c r="F142" s="28">
        <v>1923.4</v>
      </c>
      <c r="G142" s="28">
        <v>1507.5</v>
      </c>
      <c r="H142" s="29">
        <v>3.6247</v>
      </c>
      <c r="I142" s="29">
        <v>1.0E-4</v>
      </c>
      <c r="J142" s="29">
        <v>2.0E-4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820.0</v>
      </c>
      <c r="F143" s="28">
        <v>820.0</v>
      </c>
      <c r="G143" s="28">
        <v>231.1</v>
      </c>
      <c r="H143" s="29">
        <v>0.3924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131.46</v>
      </c>
      <c r="F144" s="28">
        <v>657.3</v>
      </c>
      <c r="G144" s="28">
        <v>-154.35</v>
      </c>
      <c r="H144" s="29">
        <v>-0.1902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615.2</v>
      </c>
      <c r="F145" s="28">
        <v>615.2</v>
      </c>
      <c r="G145" s="28">
        <v>353.2</v>
      </c>
      <c r="H145" s="29">
        <v>1.3481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508.7</v>
      </c>
      <c r="F146" s="28">
        <v>508.7</v>
      </c>
      <c r="G146" s="28">
        <v>455.1</v>
      </c>
      <c r="H146" s="29">
        <v>8.4907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402.0</v>
      </c>
      <c r="F147" s="28">
        <v>402.0</v>
      </c>
      <c r="G147" s="28">
        <v>179.55</v>
      </c>
      <c r="H147" s="29">
        <v>0.8071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70</v>
      </c>
      <c r="B148" s="27">
        <v>1.0</v>
      </c>
      <c r="C148" s="28">
        <v>394.05</v>
      </c>
      <c r="D148" s="28">
        <v>394.05</v>
      </c>
      <c r="E148" s="28">
        <v>340.2</v>
      </c>
      <c r="F148" s="28">
        <v>340.2</v>
      </c>
      <c r="G148" s="28">
        <v>-53.85</v>
      </c>
      <c r="H148" s="29">
        <v>-0.1367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36</v>
      </c>
      <c r="B149" s="27">
        <v>1.0</v>
      </c>
      <c r="C149" s="28">
        <v>119.7</v>
      </c>
      <c r="D149" s="28">
        <v>119.7</v>
      </c>
      <c r="E149" s="28">
        <v>327.96</v>
      </c>
      <c r="F149" s="28">
        <v>327.96</v>
      </c>
      <c r="G149" s="28">
        <v>208.26</v>
      </c>
      <c r="H149" s="29">
        <v>1.7398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269.5</v>
      </c>
      <c r="F150" s="28">
        <v>269.5</v>
      </c>
      <c r="G150" s="28">
        <v>126.85</v>
      </c>
      <c r="H150" s="29">
        <v>0.8892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264.7</v>
      </c>
      <c r="F151" s="28">
        <v>264.7</v>
      </c>
      <c r="G151" s="28">
        <v>98.85</v>
      </c>
      <c r="H151" s="29">
        <v>0.596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235.27</v>
      </c>
      <c r="F152" s="28">
        <v>235.27</v>
      </c>
      <c r="G152" s="28">
        <v>123.99</v>
      </c>
      <c r="H152" s="29">
        <v>1.1142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148.7</v>
      </c>
      <c r="F153" s="28">
        <v>148.7</v>
      </c>
      <c r="G153" s="28">
        <v>32.7</v>
      </c>
      <c r="H153" s="29">
        <v>0.2819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145.5</v>
      </c>
      <c r="F154" s="28">
        <v>145.5</v>
      </c>
      <c r="G154" s="28">
        <v>120.25</v>
      </c>
      <c r="H154" s="29">
        <v>4.7624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95.65</v>
      </c>
      <c r="F155" s="28">
        <v>95.65</v>
      </c>
      <c r="G155" s="28">
        <v>43.79</v>
      </c>
      <c r="H155" s="29">
        <v>0.8443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