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3-1-IT" sheetId="1" state="visible" r:id="rId1"/>
  </sheets>
  <definedNames>
    <definedName name="_xlnm.Print_Area" localSheetId="0">'3-1-IT'!$A$1:$F$74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d\-mmmm\-yy"/>
  </numFmts>
  <fonts count="24">
    <font>
      <name val="Calibri"/>
      <color rgb="FF000000"/>
      <sz val="10"/>
      <scheme val="minor"/>
    </font>
    <font>
      <name val="Lustria"/>
      <color theme="1"/>
      <sz val="9"/>
    </font>
    <font>
      <name val="Calibri"/>
      <sz val="10"/>
    </font>
    <font>
      <name val="Lustria"/>
      <b val="1"/>
      <color theme="1"/>
      <sz val="24"/>
    </font>
    <font>
      <name val="Lustria"/>
      <color theme="1"/>
      <sz val="10"/>
    </font>
    <font>
      <name val="Lustria"/>
      <b val="1"/>
      <color theme="1"/>
      <sz val="12"/>
    </font>
    <font>
      <name val="Lustria"/>
      <color theme="1"/>
      <sz val="11"/>
    </font>
    <font>
      <name val="Lustria"/>
      <b val="1"/>
      <color theme="1"/>
      <sz val="10"/>
    </font>
    <font>
      <name val="Lustria"/>
      <b val="1"/>
      <color theme="1"/>
      <sz val="8"/>
    </font>
    <font>
      <name val="Calibri"/>
      <color theme="1"/>
      <sz val="10"/>
      <scheme val="minor"/>
    </font>
    <font>
      <name val="Lustria"/>
      <b val="1"/>
      <color theme="1"/>
      <sz val="11"/>
    </font>
    <font>
      <name val="Calibri"/>
      <color rgb="FF000000"/>
      <sz val="10"/>
    </font>
    <font>
      <name val="Calibri"/>
      <b val="1"/>
      <color theme="1"/>
      <sz val="10"/>
      <scheme val="minor"/>
    </font>
    <font>
      <name val="Calisto MT"/>
      <b val="1"/>
      <color rgb="FF000000"/>
      <sz val="22"/>
    </font>
    <font>
      <name val="Calisto MT"/>
      <b val="1"/>
      <color rgb="FF000000"/>
      <sz val="20"/>
    </font>
    <font>
      <name val="Calisto MT"/>
      <b val="1"/>
      <color rgb="FF000000"/>
      <sz val="28"/>
    </font>
    <font>
      <name val="Calisto MT"/>
      <color rgb="FF000000"/>
      <sz val="11"/>
    </font>
    <font>
      <name val="Calisto MT"/>
      <b val="1"/>
      <color rgb="FF000000"/>
      <sz val="12"/>
    </font>
    <font>
      <name val="Calisto MT"/>
      <color rgb="FF000000"/>
      <sz val="10"/>
    </font>
    <font>
      <name val="Calisto MT"/>
      <b val="1"/>
      <color rgb="FF000000"/>
      <sz val="10"/>
    </font>
    <font>
      <name val="Calisto MT"/>
      <color rgb="FF000000"/>
      <sz val="12"/>
    </font>
    <font>
      <name val="Arial"/>
      <b val="1"/>
      <color theme="1"/>
      <sz val="11"/>
    </font>
    <font>
      <name val="Arial"/>
      <color theme="1"/>
      <sz val="11"/>
    </font>
    <font>
      <name val="Arial"/>
      <sz val="9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 wrapText="1"/>
    </xf>
    <xf numFmtId="165" fontId="9" fillId="0" borderId="1" pivotButton="0" quotePrefix="0" xfId="0"/>
    <xf numFmtId="15" fontId="11" fillId="0" borderId="0" pivotButton="0" quotePrefix="0" xfId="0"/>
    <xf numFmtId="0" fontId="4" fillId="0" borderId="1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9" pivotButton="0" quotePrefix="0" xfId="0"/>
    <xf numFmtId="0" fontId="4" fillId="0" borderId="2" applyAlignment="1" pivotButton="0" quotePrefix="0" xfId="0">
      <alignment horizontal="center" vertical="center" wrapText="1"/>
    </xf>
    <xf numFmtId="0" fontId="2" fillId="0" borderId="4" pivotButton="0" quotePrefix="0" xfId="0"/>
    <xf numFmtId="0" fontId="4" fillId="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2" fillId="0" borderId="7" pivotButton="0" quotePrefix="0" xfId="0"/>
    <xf numFmtId="0" fontId="2" fillId="0" borderId="11" pivotButton="0" quotePrefix="0" xfId="0"/>
    <xf numFmtId="0" fontId="4" fillId="0" borderId="13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8" pivotButton="0" quotePrefix="0" xfId="0"/>
    <xf numFmtId="0" fontId="7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7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14" pivotButton="0" quotePrefix="0" xfId="0"/>
    <xf numFmtId="15" fontId="11" fillId="0" borderId="2" applyAlignment="1" pivotButton="0" quotePrefix="0" xfId="0">
      <alignment horizontal="center"/>
    </xf>
    <xf numFmtId="0" fontId="7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10" pivotButton="0" quotePrefix="0" xfId="0"/>
    <xf numFmtId="0" fontId="12" fillId="0" borderId="10" pivotButton="0" quotePrefix="0" xfId="0"/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5" fillId="0" borderId="13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wrapText="1"/>
    </xf>
    <xf numFmtId="0" fontId="7" fillId="0" borderId="14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5" fontId="23" fillId="0" borderId="16" applyAlignment="1" pivotButton="0" quotePrefix="0" xfId="0">
      <alignment horizontal="center" vertical="center"/>
    </xf>
    <xf numFmtId="0" fontId="23" fillId="0" borderId="16" applyAlignment="1" pivotButton="0" quotePrefix="0" xfId="0">
      <alignment horizontal="center" vertical="center"/>
    </xf>
    <xf numFmtId="0" fontId="23" fillId="0" borderId="16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14" pivotButton="0" quotePrefix="0" xfId="0"/>
    <xf numFmtId="0" fontId="0" fillId="0" borderId="9" pivotButton="0" quotePrefix="0" xfId="0"/>
    <xf numFmtId="164" fontId="23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10" fillId="0" borderId="1" applyAlignment="1" pivotButton="0" quotePrefix="0" xfId="0">
      <alignment horizontal="center" vertical="center" wrapText="1"/>
    </xf>
    <xf numFmtId="15" fontId="11" fillId="0" borderId="1" applyAlignment="1" pivotButton="0" quotePrefix="0" xfId="0">
      <alignment horizontal="center"/>
    </xf>
    <xf numFmtId="0" fontId="7" fillId="0" borderId="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12" fillId="0" borderId="11" pivotButton="0" quotePrefix="0" xfId="0"/>
  </cellXfs>
  <cellStyles count="1">
    <cellStyle name="Normal" xfId="0" builtinId="0"/>
  </cellStyles>
  <dxfs count="2">
    <dxf>
      <font>
        <b val="1"/>
      </font>
      <fill>
        <patternFill/>
      </fill>
    </dxf>
    <dxf>
      <font>
        <b val="1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47625</colOff>
      <row>0</row>
      <rowOff>123825</rowOff>
    </from>
    <ext cx="657225" cy="102870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29"/>
  <sheetViews>
    <sheetView tabSelected="1" workbookViewId="0">
      <selection activeCell="A8" sqref="A8"/>
    </sheetView>
  </sheetViews>
  <sheetFormatPr baseColWidth="8" defaultColWidth="14.44140625" defaultRowHeight="15" customHeight="1"/>
  <cols>
    <col width="12" customWidth="1" style="37" min="1" max="1"/>
    <col width="7.109375" customWidth="1" style="37" min="2" max="3"/>
    <col width="7.88671875" customWidth="1" style="37" min="4" max="4"/>
    <col width="57.88671875" customWidth="1" style="37" min="5" max="5"/>
    <col width="11.109375" customWidth="1" style="37" min="6" max="6"/>
    <col width="9.109375" customWidth="1" style="37" min="7" max="11"/>
  </cols>
  <sheetData>
    <row r="1" ht="114" customHeight="1" s="37">
      <c r="A1" s="1" t="n"/>
      <c r="B1" s="45" t="inlineStr">
        <is>
          <t>ANURAG ENGINEERING COLLEGE                                                                                                                                                                                                                                             AUTONOMOUS                                                                                                Accredited by NAAC with A+                                                                                                                                                        (Affiliated to JNTU-Hyderabad,Approved by AICTE-New Delhi)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ANANTHAGIRI (V) (M), SURYAPETA (D), TELANGANA-508206                                                                  2026-27</t>
        </is>
      </c>
      <c r="C1" s="46" t="n"/>
      <c r="D1" s="46" t="n"/>
      <c r="E1" s="47" t="n"/>
      <c r="F1" s="2" t="inlineStr">
        <is>
          <t>IT</t>
        </is>
      </c>
      <c r="G1" s="3" t="n"/>
      <c r="H1" s="3" t="n"/>
      <c r="I1" s="3" t="n"/>
      <c r="J1" s="3" t="n"/>
      <c r="K1" s="3" t="n"/>
    </row>
    <row r="2" ht="24.75" customHeight="1" s="37">
      <c r="A2" s="48" t="inlineStr">
        <is>
          <t xml:space="preserve">B.Tech II Sem Teaching Plan </t>
        </is>
      </c>
      <c r="B2" s="46" t="n"/>
      <c r="C2" s="46" t="n"/>
      <c r="D2" s="46" t="n"/>
      <c r="E2" s="46" t="n"/>
      <c r="F2" s="47" t="n"/>
      <c r="G2" s="3" t="n"/>
      <c r="H2" s="3" t="n"/>
      <c r="I2" s="3" t="n"/>
      <c r="J2" s="3" t="n"/>
      <c r="K2" s="3" t="n"/>
    </row>
    <row r="3" ht="24.75" customHeight="1" s="37">
      <c r="A3" s="49" t="inlineStr">
        <is>
          <t xml:space="preserve">Faculty : K. VIJAY KUMAR                Subject : DATA MINING                     Class : IT                                                                                              </t>
        </is>
      </c>
      <c r="B3" s="46" t="n"/>
      <c r="C3" s="46" t="n"/>
      <c r="D3" s="46" t="n"/>
      <c r="E3" s="46" t="n"/>
      <c r="F3" s="47" t="n"/>
      <c r="G3" s="3" t="n"/>
      <c r="H3" s="3" t="n"/>
      <c r="I3" s="3" t="n"/>
      <c r="J3" s="3" t="n"/>
      <c r="K3" s="3" t="n"/>
    </row>
    <row r="4" ht="34.5" customHeight="1" s="37">
      <c r="A4" s="4" t="inlineStr">
        <is>
          <t>DATE</t>
        </is>
      </c>
      <c r="B4" s="5" t="inlineStr">
        <is>
          <t>DAY OF THE WEEK</t>
        </is>
      </c>
      <c r="C4" s="5" t="inlineStr">
        <is>
          <t>WEEK NO.</t>
        </is>
      </c>
      <c r="D4" s="5" t="inlineStr">
        <is>
          <t xml:space="preserve">CLASSES PER WEEK </t>
        </is>
      </c>
      <c r="E4" s="4" t="inlineStr">
        <is>
          <t>TOPICS TO BE COVERED</t>
        </is>
      </c>
      <c r="F4" s="47" t="n"/>
      <c r="G4" s="3" t="n"/>
      <c r="H4" s="3" t="n"/>
      <c r="I4" s="3" t="n"/>
      <c r="J4" s="3" t="n"/>
      <c r="K4" s="3" t="n"/>
    </row>
    <row r="5" ht="19" customHeight="1" s="37">
      <c r="A5" s="50" t="inlineStr">
        <is>
          <t>29-06-2026</t>
        </is>
      </c>
      <c r="B5" s="51" t="inlineStr">
        <is>
          <t>Monday</t>
        </is>
      </c>
      <c r="C5" s="51" t="n">
        <v>1</v>
      </c>
      <c r="D5" s="51" t="n">
        <v>5</v>
      </c>
      <c r="E5" s="52" t="inlineStr">
        <is>
          <t>UNIT-I - Introduction to Data Mining: What Data mining?</t>
        </is>
      </c>
      <c r="F5" s="47" t="n"/>
      <c r="G5" s="3" t="n"/>
      <c r="H5" s="3" t="n"/>
      <c r="I5" s="3" t="n"/>
      <c r="J5" s="3" t="n"/>
      <c r="K5" s="3" t="n"/>
    </row>
    <row r="6" ht="19" customHeight="1" s="37">
      <c r="A6" s="50" t="inlineStr">
        <is>
          <t>30-06-2026</t>
        </is>
      </c>
      <c r="B6" s="51" t="inlineStr">
        <is>
          <t>Tuesday</t>
        </is>
      </c>
      <c r="C6" s="53" t="n"/>
      <c r="D6" s="53" t="n"/>
      <c r="E6" s="52" t="inlineStr">
        <is>
          <t>UNIT-I - Introduction to Data Mining: What Data mining?</t>
        </is>
      </c>
      <c r="F6" s="54" t="n"/>
      <c r="G6" s="3" t="n"/>
      <c r="H6" s="3" t="n"/>
      <c r="I6" s="3" t="n"/>
      <c r="J6" s="3" t="n"/>
      <c r="K6" s="3" t="n"/>
    </row>
    <row r="7" ht="19" customHeight="1" s="37">
      <c r="A7" s="50" t="inlineStr">
        <is>
          <t>01-07-2026</t>
        </is>
      </c>
      <c r="B7" s="51" t="inlineStr">
        <is>
          <t>Wednesday</t>
        </is>
      </c>
      <c r="C7" s="53" t="n"/>
      <c r="D7" s="53" t="n"/>
      <c r="E7" s="52" t="inlineStr">
        <is>
          <t>Kinds of Data</t>
        </is>
      </c>
      <c r="F7" s="54" t="n"/>
      <c r="G7" s="3" t="n"/>
      <c r="H7" s="3" t="n"/>
      <c r="I7" s="3" t="n"/>
      <c r="J7" s="3" t="n"/>
      <c r="K7" s="3" t="n"/>
    </row>
    <row r="8" ht="19" customHeight="1" s="37">
      <c r="A8" s="50" t="inlineStr">
        <is>
          <t>03-07-2026</t>
        </is>
      </c>
      <c r="B8" s="51" t="inlineStr">
        <is>
          <t>Friday</t>
        </is>
      </c>
      <c r="C8" s="53" t="n"/>
      <c r="D8" s="53" t="n"/>
      <c r="E8" s="52" t="inlineStr">
        <is>
          <t>Kinds of Data</t>
        </is>
      </c>
      <c r="F8" s="54" t="n"/>
      <c r="G8" s="3" t="n"/>
      <c r="H8" s="3" t="n"/>
      <c r="I8" s="3" t="n"/>
      <c r="J8" s="3" t="n"/>
      <c r="K8" s="3" t="n"/>
    </row>
    <row r="9" ht="19" customHeight="1" s="37">
      <c r="A9" s="50" t="inlineStr">
        <is>
          <t>04-07-2026</t>
        </is>
      </c>
      <c r="B9" s="51" t="inlineStr">
        <is>
          <t>Saturday</t>
        </is>
      </c>
      <c r="C9" s="55" t="n"/>
      <c r="D9" s="55" t="n"/>
      <c r="E9" s="52" t="inlineStr">
        <is>
          <t>Knowledge Discovery process</t>
        </is>
      </c>
      <c r="F9" s="54" t="n"/>
      <c r="G9" s="3" t="n"/>
      <c r="H9" s="3" t="n"/>
      <c r="I9" s="3" t="n"/>
      <c r="J9" s="3" t="n"/>
      <c r="K9" s="3" t="n"/>
    </row>
    <row r="10" ht="19" customHeight="1" s="37">
      <c r="A10" s="56" t="inlineStr">
        <is>
          <t>06-07-2026</t>
        </is>
      </c>
      <c r="B10" s="51" t="inlineStr">
        <is>
          <t>Monday</t>
        </is>
      </c>
      <c r="C10" s="51" t="n">
        <v>2</v>
      </c>
      <c r="D10" s="51" t="n">
        <v>4</v>
      </c>
      <c r="E10" s="52" t="inlineStr">
        <is>
          <t>Data Mining Functionalities</t>
        </is>
      </c>
      <c r="F10" s="54" t="n"/>
      <c r="G10" s="3" t="n"/>
      <c r="H10" s="3" t="n"/>
      <c r="I10" s="3" t="n"/>
      <c r="J10" s="3" t="n"/>
      <c r="K10" s="3" t="n"/>
    </row>
    <row r="11" ht="19" customHeight="1" s="37">
      <c r="A11" s="50" t="inlineStr">
        <is>
          <t>07-07-2026</t>
        </is>
      </c>
      <c r="B11" s="51" t="inlineStr">
        <is>
          <t>Tuesday</t>
        </is>
      </c>
      <c r="E11" s="52" t="inlineStr">
        <is>
          <t>Data Mining Functionalities</t>
        </is>
      </c>
      <c r="F11" s="54" t="n"/>
      <c r="G11" s="3" t="n"/>
      <c r="H11" s="3" t="n"/>
      <c r="I11" s="3" t="n"/>
      <c r="J11" s="3" t="n"/>
      <c r="K11" s="3" t="n"/>
    </row>
    <row r="12" ht="19" customHeight="1" s="37">
      <c r="A12" s="50" t="inlineStr">
        <is>
          <t>08-07-2026</t>
        </is>
      </c>
      <c r="B12" s="51" t="inlineStr">
        <is>
          <t>Wednesday</t>
        </is>
      </c>
      <c r="E12" s="52" t="inlineStr">
        <is>
          <t>Kinds of Patterns</t>
        </is>
      </c>
      <c r="F12" s="47" t="n"/>
      <c r="G12" s="3" t="n"/>
      <c r="H12" s="3" t="n"/>
      <c r="I12" s="3" t="n"/>
      <c r="J12" s="3" t="n"/>
      <c r="K12" s="3" t="n"/>
    </row>
    <row r="13" ht="19" customHeight="1" s="37">
      <c r="A13" s="50" t="inlineStr">
        <is>
          <t>10-07-2026</t>
        </is>
      </c>
      <c r="B13" s="51" t="inlineStr">
        <is>
          <t>Friday</t>
        </is>
      </c>
      <c r="E13" s="52" t="inlineStr">
        <is>
          <t>Major Issues in Data Mining</t>
        </is>
      </c>
      <c r="F13" s="47" t="n"/>
      <c r="G13" s="3" t="n"/>
      <c r="H13" s="3" t="n"/>
      <c r="I13" s="3" t="n"/>
      <c r="J13" s="3" t="n"/>
      <c r="K13" s="3" t="n"/>
    </row>
    <row r="14" ht="19" customHeight="1" s="37">
      <c r="A14" s="50" t="inlineStr">
        <is>
          <t>13-07-2026</t>
        </is>
      </c>
      <c r="B14" s="51" t="inlineStr">
        <is>
          <t>Monday</t>
        </is>
      </c>
      <c r="C14" s="51" t="n">
        <v>3</v>
      </c>
      <c r="D14" s="51" t="n">
        <v>5</v>
      </c>
      <c r="E14" s="52" t="inlineStr">
        <is>
          <t>Major Issues in Data Mining</t>
        </is>
      </c>
      <c r="G14" s="3" t="n"/>
      <c r="H14" s="3" t="n"/>
      <c r="I14" s="3" t="n"/>
      <c r="J14" s="3" t="n"/>
      <c r="K14" s="3" t="n"/>
    </row>
    <row r="15" ht="19" customHeight="1" s="37">
      <c r="A15" s="56" t="inlineStr">
        <is>
          <t>14-07-2026</t>
        </is>
      </c>
      <c r="B15" s="51" t="inlineStr">
        <is>
          <t>Tuesday</t>
        </is>
      </c>
      <c r="C15" s="53" t="n"/>
      <c r="E15" s="52" t="inlineStr">
        <is>
          <t>Data Objects and Attribute Types</t>
        </is>
      </c>
      <c r="F15" s="47" t="n"/>
      <c r="G15" s="3" t="n"/>
      <c r="H15" s="3" t="n"/>
      <c r="I15" s="3" t="n"/>
      <c r="J15" s="3" t="n"/>
      <c r="K15" s="3" t="n"/>
    </row>
    <row r="16" ht="19" customHeight="1" s="37">
      <c r="A16" s="56" t="inlineStr">
        <is>
          <t>15-07-2026</t>
        </is>
      </c>
      <c r="B16" s="51" t="inlineStr">
        <is>
          <t>Wednesday</t>
        </is>
      </c>
      <c r="C16" s="53" t="n"/>
      <c r="E16" s="52" t="inlineStr">
        <is>
          <t>Multidimensional Data Model</t>
        </is>
      </c>
      <c r="F16" s="47" t="n"/>
      <c r="G16" s="3" t="n"/>
      <c r="H16" s="3" t="n"/>
      <c r="I16" s="3" t="n"/>
      <c r="J16" s="3" t="n"/>
      <c r="K16" s="3" t="n"/>
    </row>
    <row r="17" ht="19" customHeight="1" s="37">
      <c r="A17" s="56" t="inlineStr">
        <is>
          <t>17-07-2026</t>
        </is>
      </c>
      <c r="B17" s="51" t="inlineStr">
        <is>
          <t>Friday</t>
        </is>
      </c>
      <c r="C17" s="53" t="n"/>
      <c r="E17" s="52" t="inlineStr">
        <is>
          <t>Multidimensional Data Model</t>
        </is>
      </c>
      <c r="F17" s="47" t="n"/>
      <c r="G17" s="3" t="n"/>
      <c r="H17" s="3" t="n"/>
      <c r="I17" s="3" t="n"/>
      <c r="J17" s="3" t="n"/>
      <c r="K17" s="3" t="n"/>
    </row>
    <row r="18" ht="19" customHeight="1" s="37">
      <c r="A18" s="56" t="inlineStr">
        <is>
          <t>18-07-2026</t>
        </is>
      </c>
      <c r="B18" s="51" t="inlineStr">
        <is>
          <t>Saturday</t>
        </is>
      </c>
      <c r="C18" s="55" t="n"/>
      <c r="E18" s="52" t="inlineStr">
        <is>
          <t>OLAP Operations on Multidimensional Data</t>
        </is>
      </c>
      <c r="F18" s="47" t="n"/>
      <c r="G18" s="3" t="n"/>
      <c r="H18" s="3" t="n"/>
      <c r="I18" s="3" t="n"/>
      <c r="J18" s="3" t="n"/>
      <c r="K18" s="3" t="n"/>
    </row>
    <row r="19" ht="19" customHeight="1" s="37">
      <c r="A19" s="56" t="inlineStr">
        <is>
          <t>20-07-2026</t>
        </is>
      </c>
      <c r="B19" s="51" t="inlineStr">
        <is>
          <t>Monday</t>
        </is>
      </c>
      <c r="C19" s="51" t="n">
        <v>4</v>
      </c>
      <c r="D19" s="51" t="n">
        <v>4</v>
      </c>
      <c r="E19" s="52" t="inlineStr">
        <is>
          <t>Measuring Data Similarity and Dis similarity</t>
        </is>
      </c>
      <c r="F19" s="47" t="n"/>
      <c r="G19" s="3" t="n"/>
      <c r="H19" s="3" t="n"/>
      <c r="I19" s="3" t="n"/>
      <c r="J19" s="3" t="n"/>
      <c r="K19" s="3" t="n"/>
    </row>
    <row r="20" ht="19" customHeight="1" s="37">
      <c r="A20" s="56" t="inlineStr">
        <is>
          <t>21-07-2026</t>
        </is>
      </c>
      <c r="B20" s="51" t="inlineStr">
        <is>
          <t>Tuesday</t>
        </is>
      </c>
      <c r="C20" s="57" t="n"/>
      <c r="D20" s="57" t="n"/>
      <c r="E20" s="52" t="inlineStr">
        <is>
          <t>Measuring Data Similarity and Dis similarity</t>
        </is>
      </c>
      <c r="F20" s="47" t="n"/>
      <c r="G20" s="3" t="n"/>
      <c r="H20" s="3" t="n"/>
      <c r="I20" s="3" t="n"/>
      <c r="J20" s="3" t="n"/>
      <c r="K20" s="3" t="n"/>
    </row>
    <row r="21" ht="19" customHeight="1" s="37">
      <c r="A21" s="56" t="inlineStr">
        <is>
          <t>22-07-2026</t>
        </is>
      </c>
      <c r="B21" s="51" t="inlineStr">
        <is>
          <t>Wednesday</t>
        </is>
      </c>
      <c r="C21" s="57" t="n"/>
      <c r="D21" s="57" t="n"/>
      <c r="E21" s="52" t="inlineStr">
        <is>
          <t>Data Pre-processing: Major Tasks in Data Pre-processing</t>
        </is>
      </c>
      <c r="G21" s="3" t="n"/>
      <c r="H21" s="3" t="n"/>
      <c r="I21" s="3" t="n"/>
      <c r="J21" s="3" t="n"/>
      <c r="K21" s="3" t="n"/>
    </row>
    <row r="22" ht="19" customHeight="1" s="37">
      <c r="A22" s="56" t="inlineStr">
        <is>
          <t>24-07-2026</t>
        </is>
      </c>
      <c r="B22" s="51" t="inlineStr">
        <is>
          <t>Friday</t>
        </is>
      </c>
      <c r="C22" s="58" t="n"/>
      <c r="D22" s="58" t="n"/>
      <c r="E22" s="52" t="inlineStr">
        <is>
          <t>Data Cleaning</t>
        </is>
      </c>
      <c r="F22" s="47" t="n"/>
      <c r="G22" s="3" t="n"/>
      <c r="H22" s="3" t="n"/>
      <c r="I22" s="3" t="n"/>
      <c r="J22" s="3" t="n"/>
      <c r="K22" s="3" t="n"/>
    </row>
    <row r="23" ht="19" customHeight="1" s="37">
      <c r="A23" s="56" t="inlineStr">
        <is>
          <t>27-07-2026</t>
        </is>
      </c>
      <c r="B23" s="51" t="inlineStr">
        <is>
          <t>Monday</t>
        </is>
      </c>
      <c r="C23" s="51" t="n">
        <v>5</v>
      </c>
      <c r="D23" s="51" t="n">
        <v>5</v>
      </c>
      <c r="E23" s="52" t="inlineStr">
        <is>
          <t>Data Cleaning</t>
        </is>
      </c>
      <c r="F23" s="47" t="n"/>
      <c r="G23" s="3" t="n"/>
      <c r="H23" s="3" t="n"/>
      <c r="I23" s="3" t="n"/>
      <c r="J23" s="3" t="n"/>
      <c r="K23" s="3" t="n"/>
    </row>
    <row r="24" ht="19" customHeight="1" s="37">
      <c r="A24" s="56" t="inlineStr">
        <is>
          <t>28-07-2026</t>
        </is>
      </c>
      <c r="B24" s="51" t="inlineStr">
        <is>
          <t>Tuesday</t>
        </is>
      </c>
      <c r="E24" s="52" t="inlineStr">
        <is>
          <t>Data Integration</t>
        </is>
      </c>
      <c r="F24" s="47" t="n"/>
      <c r="G24" s="3" t="n"/>
      <c r="H24" s="3" t="n"/>
      <c r="I24" s="3" t="n"/>
      <c r="J24" s="3" t="n"/>
      <c r="K24" s="3" t="n"/>
    </row>
    <row r="25" ht="19" customHeight="1" s="37">
      <c r="A25" s="56" t="inlineStr">
        <is>
          <t>29-07-2026</t>
        </is>
      </c>
      <c r="B25" s="51" t="inlineStr">
        <is>
          <t>Wednesday</t>
        </is>
      </c>
      <c r="E25" s="52" t="inlineStr">
        <is>
          <t>Data Reduction</t>
        </is>
      </c>
      <c r="F25" s="47" t="n"/>
      <c r="G25" s="3" t="n"/>
      <c r="H25" s="3" t="n"/>
      <c r="I25" s="3" t="n"/>
      <c r="J25" s="3" t="n"/>
      <c r="K25" s="3" t="n"/>
    </row>
    <row r="26" ht="19" customHeight="1" s="37">
      <c r="A26" s="56" t="inlineStr">
        <is>
          <t>31-07-2026</t>
        </is>
      </c>
      <c r="B26" s="51" t="inlineStr">
        <is>
          <t>Friday</t>
        </is>
      </c>
      <c r="E26" s="52" t="inlineStr">
        <is>
          <t>Data Reduction</t>
        </is>
      </c>
      <c r="F26" s="47" t="n"/>
      <c r="G26" s="3" t="n"/>
      <c r="H26" s="3" t="n"/>
      <c r="I26" s="3" t="n"/>
      <c r="J26" s="3" t="n"/>
      <c r="K26" s="3" t="n"/>
    </row>
    <row r="27" ht="19" customHeight="1" s="37">
      <c r="A27" s="50" t="inlineStr">
        <is>
          <t>01-08-2026</t>
        </is>
      </c>
      <c r="B27" s="51" t="inlineStr">
        <is>
          <t>Saturday</t>
        </is>
      </c>
      <c r="E27" s="52" t="inlineStr">
        <is>
          <t>Data Transformation and Data Discretization</t>
        </is>
      </c>
      <c r="F27" s="47" t="n"/>
      <c r="G27" s="3" t="n"/>
      <c r="H27" s="3" t="n"/>
      <c r="I27" s="3" t="n"/>
      <c r="J27" s="3" t="n"/>
      <c r="K27" s="3" t="n"/>
    </row>
    <row r="28" ht="19" customHeight="1" s="37">
      <c r="A28" s="50" t="inlineStr">
        <is>
          <t>03-08-2026</t>
        </is>
      </c>
      <c r="B28" s="51" t="inlineStr">
        <is>
          <t>Monday</t>
        </is>
      </c>
      <c r="C28" s="51" t="n">
        <v>6</v>
      </c>
      <c r="D28" s="51" t="n">
        <v>4</v>
      </c>
      <c r="E28" s="52" t="inlineStr">
        <is>
          <t>UNIT-II - Association Analysis: Basic Concepts</t>
        </is>
      </c>
      <c r="G28" s="3" t="n"/>
      <c r="H28" s="3" t="n"/>
      <c r="I28" s="3" t="n"/>
      <c r="J28" s="3" t="n"/>
      <c r="K28" s="3" t="n"/>
    </row>
    <row r="29" ht="19" customHeight="1" s="37">
      <c r="A29" s="50" t="inlineStr">
        <is>
          <t>04-08-2026</t>
        </is>
      </c>
      <c r="B29" s="51" t="inlineStr">
        <is>
          <t>Tuesday</t>
        </is>
      </c>
      <c r="C29" s="53" t="n"/>
      <c r="E29" s="52" t="inlineStr">
        <is>
          <t>UNIT-II - Association Analysis: Basic Concepts</t>
        </is>
      </c>
      <c r="F29" s="47" t="n"/>
      <c r="G29" s="3" t="n"/>
      <c r="H29" s="3" t="n"/>
      <c r="I29" s="3" t="n"/>
      <c r="J29" s="3" t="n"/>
      <c r="K29" s="3" t="n"/>
    </row>
    <row r="30" ht="19" customHeight="1" s="37">
      <c r="A30" s="50" t="inlineStr">
        <is>
          <t>05-08-2026</t>
        </is>
      </c>
      <c r="B30" s="51" t="inlineStr">
        <is>
          <t>Wednesday</t>
        </is>
      </c>
      <c r="C30" s="53" t="n"/>
      <c r="E30" s="52" t="inlineStr">
        <is>
          <t>Market Basket Analysis</t>
        </is>
      </c>
      <c r="F30" s="47" t="n"/>
      <c r="G30" s="3" t="n"/>
      <c r="H30" s="3" t="n"/>
      <c r="I30" s="3" t="n"/>
      <c r="J30" s="3" t="n"/>
      <c r="K30" s="3" t="n"/>
    </row>
    <row r="31" ht="19" customHeight="1" s="37">
      <c r="A31" s="50" t="inlineStr">
        <is>
          <t>07-08-2026</t>
        </is>
      </c>
      <c r="B31" s="51" t="inlineStr">
        <is>
          <t>Friday</t>
        </is>
      </c>
      <c r="C31" s="55" t="n"/>
      <c r="E31" s="52" t="inlineStr">
        <is>
          <t>A priori Algorithm</t>
        </is>
      </c>
      <c r="F31" s="47" t="n"/>
      <c r="G31" s="3" t="n"/>
      <c r="H31" s="3" t="n"/>
      <c r="I31" s="3" t="n"/>
      <c r="J31" s="3" t="n"/>
      <c r="K31" s="3" t="n"/>
    </row>
    <row r="32" ht="19" customHeight="1" s="37">
      <c r="A32" s="50" t="inlineStr">
        <is>
          <t>11-08-2026</t>
        </is>
      </c>
      <c r="B32" s="51" t="inlineStr">
        <is>
          <t>Tuesday</t>
        </is>
      </c>
      <c r="C32" s="51" t="n">
        <v>7</v>
      </c>
      <c r="D32" s="51" t="n">
        <v>3</v>
      </c>
      <c r="E32" s="52" t="inlineStr">
        <is>
          <t>A priori Algorithm</t>
        </is>
      </c>
      <c r="F32" s="47" t="n"/>
      <c r="G32" s="3" t="n"/>
      <c r="H32" s="3" t="n"/>
      <c r="I32" s="3" t="n"/>
      <c r="J32" s="3" t="n"/>
      <c r="K32" s="3" t="n"/>
    </row>
    <row r="33" ht="19" customHeight="1" s="37">
      <c r="A33" s="50" t="inlineStr">
        <is>
          <t>12-08-2026</t>
        </is>
      </c>
      <c r="B33" s="51" t="inlineStr">
        <is>
          <t>Wednesday</t>
        </is>
      </c>
      <c r="E33" s="52" t="inlineStr">
        <is>
          <t>FP-growth</t>
        </is>
      </c>
      <c r="F33" s="47" t="n"/>
      <c r="G33" s="3" t="n"/>
      <c r="H33" s="3" t="n"/>
      <c r="I33" s="3" t="n"/>
      <c r="J33" s="3" t="n"/>
      <c r="K33" s="3" t="n"/>
    </row>
    <row r="34" ht="19" customHeight="1" s="37">
      <c r="A34" s="50" t="inlineStr">
        <is>
          <t>14-08-2026</t>
        </is>
      </c>
      <c r="B34" s="51" t="inlineStr">
        <is>
          <t>Friday</t>
        </is>
      </c>
      <c r="E34" s="52" t="inlineStr">
        <is>
          <t>From Association Analysis to Correlation Analysis</t>
        </is>
      </c>
      <c r="F34" s="47" t="n"/>
      <c r="G34" s="3" t="n"/>
      <c r="H34" s="3" t="n"/>
      <c r="I34" s="3" t="n"/>
      <c r="J34" s="3" t="n"/>
      <c r="K34" s="3" t="n"/>
    </row>
    <row r="35" ht="19" customHeight="1" s="37">
      <c r="A35" s="50" t="inlineStr">
        <is>
          <t>17-08-2026</t>
        </is>
      </c>
      <c r="B35" s="51" t="inlineStr">
        <is>
          <t>Monday</t>
        </is>
      </c>
      <c r="C35" s="51" t="n">
        <v>8</v>
      </c>
      <c r="D35" s="51" t="n">
        <v>4</v>
      </c>
      <c r="E35" s="52" t="inlineStr">
        <is>
          <t>From Association Analysis to Correlation Analysis</t>
        </is>
      </c>
      <c r="F35" s="47" t="n"/>
      <c r="G35" s="3" t="n"/>
      <c r="H35" s="3" t="n"/>
      <c r="I35" s="3" t="n"/>
      <c r="J35" s="3" t="n"/>
      <c r="K35" s="3" t="n"/>
    </row>
    <row r="36" ht="24" customHeight="1" s="37">
      <c r="A36" s="50" t="inlineStr">
        <is>
          <t>18-08-2026</t>
        </is>
      </c>
      <c r="B36" s="51" t="inlineStr">
        <is>
          <t>Tuesday</t>
        </is>
      </c>
      <c r="C36" s="53" t="n"/>
      <c r="E36" s="52" t="inlineStr">
        <is>
          <t>Pattern Mining in Multi level Associations and Multi dimensional Associations</t>
        </is>
      </c>
      <c r="F36" s="47" t="n"/>
      <c r="G36" s="3" t="n"/>
      <c r="H36" s="3" t="n"/>
      <c r="I36" s="3" t="n"/>
      <c r="J36" s="3" t="n"/>
      <c r="K36" s="3" t="n"/>
    </row>
    <row r="37" ht="19" customHeight="1" s="37">
      <c r="A37" s="50" t="inlineStr">
        <is>
          <t>19-08-2026</t>
        </is>
      </c>
      <c r="B37" s="51" t="inlineStr">
        <is>
          <t>Wednesday</t>
        </is>
      </c>
      <c r="C37" s="53" t="n"/>
      <c r="E37" s="52" t="inlineStr">
        <is>
          <t>UNIT-III - Classification: Basic Concepts</t>
        </is>
      </c>
      <c r="F37" s="47" t="n"/>
      <c r="G37" s="3" t="n"/>
      <c r="H37" s="3" t="n"/>
      <c r="I37" s="3" t="n"/>
      <c r="J37" s="3" t="n"/>
      <c r="K37" s="3" t="n"/>
    </row>
    <row r="38" ht="19" customHeight="1" s="37">
      <c r="A38" s="50" t="inlineStr">
        <is>
          <t>21-08-2026</t>
        </is>
      </c>
      <c r="B38" s="51" t="inlineStr">
        <is>
          <t>Friday</t>
        </is>
      </c>
      <c r="C38" s="55" t="n"/>
      <c r="E38" s="52" t="inlineStr">
        <is>
          <t>UNIT-III - Classification: Basic Concepts</t>
        </is>
      </c>
      <c r="F38" s="47" t="n"/>
      <c r="G38" s="3" t="n"/>
      <c r="H38" s="3" t="n"/>
      <c r="I38" s="3" t="n"/>
      <c r="J38" s="3" t="n"/>
      <c r="K38" s="3" t="n"/>
    </row>
    <row r="39" ht="19" customHeight="1" s="37">
      <c r="A39" s="50" t="inlineStr">
        <is>
          <t>24-08-2026</t>
        </is>
      </c>
      <c r="B39" s="51" t="inlineStr">
        <is>
          <t>Monday</t>
        </is>
      </c>
      <c r="C39" s="51" t="n">
        <v>9</v>
      </c>
      <c r="D39" s="51" t="n">
        <v>4</v>
      </c>
      <c r="E39" s="52" t="inlineStr">
        <is>
          <t>Decision Tree Induction</t>
        </is>
      </c>
      <c r="F39" s="47" t="n"/>
      <c r="G39" s="3" t="n"/>
      <c r="H39" s="3" t="n"/>
      <c r="I39" s="3" t="n"/>
      <c r="J39" s="3" t="n"/>
      <c r="K39" s="3" t="n"/>
    </row>
    <row r="40" ht="19" customHeight="1" s="37">
      <c r="A40" s="50" t="inlineStr">
        <is>
          <t>25-08-2026</t>
        </is>
      </c>
      <c r="B40" s="51" t="inlineStr">
        <is>
          <t>Tuesday</t>
        </is>
      </c>
      <c r="C40" s="57" t="n"/>
      <c r="E40" s="52" t="inlineStr">
        <is>
          <t>Bayes Classification Methods</t>
        </is>
      </c>
      <c r="F40" s="47" t="n"/>
      <c r="G40" s="3" t="n"/>
      <c r="H40" s="3" t="n"/>
      <c r="I40" s="3" t="n"/>
      <c r="J40" s="3" t="n"/>
      <c r="K40" s="3" t="n"/>
    </row>
    <row r="41" ht="19" customHeight="1" s="37">
      <c r="A41" s="50" t="inlineStr">
        <is>
          <t>28-08-2026</t>
        </is>
      </c>
      <c r="B41" s="51" t="inlineStr">
        <is>
          <t>Friday</t>
        </is>
      </c>
      <c r="C41" s="57" t="n"/>
      <c r="E41" s="52" t="inlineStr">
        <is>
          <t>Bayes Classification Methods</t>
        </is>
      </c>
      <c r="F41" s="47" t="n"/>
      <c r="G41" s="3" t="n"/>
      <c r="H41" s="3" t="n"/>
      <c r="I41" s="3" t="n"/>
      <c r="J41" s="3" t="n"/>
      <c r="K41" s="3" t="n"/>
    </row>
    <row r="42" ht="19" customHeight="1" s="37">
      <c r="A42" s="50" t="inlineStr">
        <is>
          <t>29-08-2026</t>
        </is>
      </c>
      <c r="B42" s="51" t="inlineStr">
        <is>
          <t>Saturday</t>
        </is>
      </c>
      <c r="C42" s="58" t="n"/>
      <c r="E42" s="52" t="inlineStr">
        <is>
          <t>Metrics for Evaluating Classifier Performance</t>
        </is>
      </c>
      <c r="G42" s="3" t="n"/>
      <c r="H42" s="3" t="n"/>
      <c r="I42" s="3" t="n"/>
      <c r="J42" s="3" t="n"/>
      <c r="K42" s="3" t="n"/>
    </row>
    <row r="43" ht="19" customHeight="1" s="37">
      <c r="A43" s="50" t="inlineStr">
        <is>
          <t>07-09-2026</t>
        </is>
      </c>
      <c r="B43" s="51" t="inlineStr">
        <is>
          <t>Monday</t>
        </is>
      </c>
      <c r="C43" s="51" t="n">
        <v>11</v>
      </c>
      <c r="D43" s="51" t="n">
        <v>4</v>
      </c>
      <c r="E43" s="52" t="inlineStr">
        <is>
          <t>Ensemble Methods</t>
        </is>
      </c>
      <c r="F43" s="47" t="n"/>
      <c r="G43" s="3" t="n"/>
      <c r="H43" s="3" t="n"/>
      <c r="I43" s="3" t="n"/>
      <c r="J43" s="3" t="n"/>
      <c r="K43" s="3" t="n"/>
    </row>
    <row r="44" ht="19" customHeight="1" s="37">
      <c r="A44" s="50" t="inlineStr">
        <is>
          <t>08-09-2026</t>
        </is>
      </c>
      <c r="B44" s="51" t="inlineStr">
        <is>
          <t>Tuesday</t>
        </is>
      </c>
      <c r="C44" s="53" t="n"/>
      <c r="D44" s="53" t="n"/>
      <c r="E44" s="52" t="inlineStr">
        <is>
          <t>Ensemble Methods</t>
        </is>
      </c>
      <c r="F44" s="47" t="n"/>
      <c r="G44" s="3" t="n"/>
      <c r="H44" s="3" t="n"/>
      <c r="I44" s="3" t="n"/>
      <c r="J44" s="3" t="n"/>
      <c r="K44" s="3" t="n"/>
    </row>
    <row r="45" ht="19" customHeight="1" s="37">
      <c r="A45" s="50" t="inlineStr">
        <is>
          <t>09-09-2026</t>
        </is>
      </c>
      <c r="B45" s="51" t="inlineStr">
        <is>
          <t>Wednesday</t>
        </is>
      </c>
      <c r="C45" s="53" t="n"/>
      <c r="D45" s="53" t="n"/>
      <c r="E45" s="52" t="inlineStr">
        <is>
          <t>Multi layer Feed-Forward Neural Network</t>
        </is>
      </c>
      <c r="F45" s="47" t="n"/>
      <c r="G45" s="3" t="n"/>
      <c r="H45" s="3" t="n"/>
      <c r="I45" s="3" t="n"/>
      <c r="J45" s="3" t="n"/>
      <c r="K45" s="3" t="n"/>
    </row>
    <row r="46" ht="19" customHeight="1" s="37">
      <c r="A46" s="50" t="inlineStr">
        <is>
          <t>11-09-2026</t>
        </is>
      </c>
      <c r="B46" s="51" t="inlineStr">
        <is>
          <t>Friday</t>
        </is>
      </c>
      <c r="C46" s="55" t="n"/>
      <c r="D46" s="55" t="n"/>
      <c r="E46" s="52" t="inlineStr">
        <is>
          <t>Support Vector Machines</t>
        </is>
      </c>
      <c r="F46" s="47" t="n"/>
      <c r="G46" s="3" t="n"/>
      <c r="H46" s="3" t="n"/>
      <c r="I46" s="3" t="n"/>
      <c r="J46" s="3" t="n"/>
      <c r="K46" s="3" t="n"/>
    </row>
    <row r="47" ht="19" customHeight="1" s="37">
      <c r="A47" s="50" t="inlineStr">
        <is>
          <t>15-09-2026</t>
        </is>
      </c>
      <c r="B47" s="51" t="inlineStr">
        <is>
          <t>Tuesday</t>
        </is>
      </c>
      <c r="C47" s="51" t="n">
        <v>12</v>
      </c>
      <c r="D47" s="51" t="n">
        <v>4</v>
      </c>
      <c r="E47" s="52" t="inlineStr">
        <is>
          <t>k-Nearest-Neighbor Classifiers</t>
        </is>
      </c>
      <c r="F47" s="47" t="n"/>
      <c r="G47" s="3" t="n"/>
      <c r="H47" s="3" t="n"/>
      <c r="I47" s="3" t="n"/>
      <c r="J47" s="3" t="n"/>
      <c r="K47" s="3" t="n"/>
    </row>
    <row r="48" ht="19" customHeight="1" s="37">
      <c r="A48" s="50" t="inlineStr">
        <is>
          <t>16-09-2026</t>
        </is>
      </c>
      <c r="B48" s="51" t="inlineStr">
        <is>
          <t>Wednesday</t>
        </is>
      </c>
      <c r="C48" s="57" t="n"/>
      <c r="D48" s="57" t="n"/>
      <c r="E48" s="52" t="inlineStr">
        <is>
          <t>k-Nearest-Neighbor Classifiers</t>
        </is>
      </c>
      <c r="F48" s="47" t="n"/>
      <c r="G48" s="3" t="n"/>
      <c r="H48" s="3" t="n"/>
      <c r="I48" s="3" t="n"/>
      <c r="J48" s="3" t="n"/>
      <c r="K48" s="3" t="n"/>
    </row>
    <row r="49" ht="24" customHeight="1" s="37">
      <c r="A49" s="50" t="inlineStr">
        <is>
          <t>18-09-2026</t>
        </is>
      </c>
      <c r="B49" s="51" t="inlineStr">
        <is>
          <t>Friday</t>
        </is>
      </c>
      <c r="C49" s="57" t="n"/>
      <c r="D49" s="57" t="n"/>
      <c r="E49" s="52" t="inlineStr">
        <is>
          <t>UNIT-IV - Cluster Analysis: Requirements for Cluster Analysis</t>
        </is>
      </c>
      <c r="G49" s="3" t="n"/>
      <c r="H49" s="3" t="n"/>
      <c r="I49" s="3" t="n"/>
      <c r="J49" s="3" t="n"/>
      <c r="K49" s="3" t="n"/>
    </row>
    <row r="50" ht="19" customHeight="1" s="37">
      <c r="A50" s="50" t="inlineStr">
        <is>
          <t>19-09-2026</t>
        </is>
      </c>
      <c r="B50" s="51" t="inlineStr">
        <is>
          <t>Saturday</t>
        </is>
      </c>
      <c r="C50" s="58" t="n"/>
      <c r="D50" s="58" t="n"/>
      <c r="E50" s="52" t="inlineStr">
        <is>
          <t>Overview of Basic Clustering Methods</t>
        </is>
      </c>
      <c r="F50" s="47" t="n"/>
      <c r="G50" s="3" t="n"/>
      <c r="H50" s="3" t="n"/>
      <c r="I50" s="3" t="n"/>
      <c r="J50" s="3" t="n"/>
      <c r="K50" s="3" t="n"/>
    </row>
    <row r="51" ht="19" customHeight="1" s="37">
      <c r="A51" s="50" t="inlineStr">
        <is>
          <t>21-09-2026</t>
        </is>
      </c>
      <c r="B51" s="51" t="inlineStr">
        <is>
          <t>Monday</t>
        </is>
      </c>
      <c r="C51" s="51" t="n">
        <v>13</v>
      </c>
      <c r="D51" s="51" t="n">
        <v>4</v>
      </c>
      <c r="E51" s="52" t="inlineStr">
        <is>
          <t>Partitioning Methods-k-Means</t>
        </is>
      </c>
      <c r="F51" s="47" t="n"/>
      <c r="G51" s="3" t="n"/>
      <c r="H51" s="3" t="n"/>
      <c r="I51" s="3" t="n"/>
      <c r="J51" s="3" t="n"/>
      <c r="K51" s="3" t="n"/>
    </row>
    <row r="52" ht="19" customHeight="1" s="37">
      <c r="A52" s="50" t="inlineStr">
        <is>
          <t>22-09-2026</t>
        </is>
      </c>
      <c r="B52" s="51" t="inlineStr">
        <is>
          <t>Tuesday</t>
        </is>
      </c>
      <c r="E52" s="52" t="inlineStr">
        <is>
          <t>k-Medoids</t>
        </is>
      </c>
      <c r="F52" s="47" t="n"/>
      <c r="G52" s="3" t="n"/>
      <c r="H52" s="3" t="n"/>
      <c r="I52" s="3" t="n"/>
      <c r="J52" s="3" t="n"/>
      <c r="K52" s="3" t="n"/>
    </row>
    <row r="53" ht="19" customHeight="1" s="37">
      <c r="A53" s="50" t="inlineStr">
        <is>
          <t>23-09-2026</t>
        </is>
      </c>
      <c r="B53" s="51" t="inlineStr">
        <is>
          <t>Wednesday</t>
        </is>
      </c>
      <c r="E53" s="52" t="inlineStr">
        <is>
          <t>k-Medoids</t>
        </is>
      </c>
      <c r="F53" s="47" t="n"/>
      <c r="G53" s="3" t="n"/>
      <c r="H53" s="3" t="n"/>
      <c r="I53" s="3" t="n"/>
      <c r="J53" s="3" t="n"/>
      <c r="K53" s="3" t="n"/>
    </row>
    <row r="54" ht="19" customHeight="1" s="37">
      <c r="A54" s="50" t="inlineStr">
        <is>
          <t>25-09-2026</t>
        </is>
      </c>
      <c r="B54" s="51" t="inlineStr">
        <is>
          <t>Friday</t>
        </is>
      </c>
      <c r="E54" s="52" t="inlineStr">
        <is>
          <t>Hierarchical Methods-AGENES</t>
        </is>
      </c>
      <c r="F54" s="47" t="n"/>
      <c r="G54" s="3" t="n"/>
      <c r="H54" s="3" t="n"/>
      <c r="I54" s="3" t="n"/>
      <c r="J54" s="3" t="n"/>
      <c r="K54" s="3" t="n"/>
    </row>
    <row r="55" ht="19" customHeight="1" s="37">
      <c r="A55" s="50" t="inlineStr">
        <is>
          <t>28-09-2026</t>
        </is>
      </c>
      <c r="B55" s="51" t="inlineStr">
        <is>
          <t>Monday</t>
        </is>
      </c>
      <c r="C55" s="51" t="n">
        <v>14</v>
      </c>
      <c r="D55" s="51" t="n">
        <v>4</v>
      </c>
      <c r="E55" s="52" t="inlineStr">
        <is>
          <t>DIANA</t>
        </is>
      </c>
      <c r="F55" s="47" t="n"/>
      <c r="G55" s="3" t="n"/>
      <c r="H55" s="3" t="n"/>
      <c r="I55" s="3" t="n"/>
      <c r="J55" s="3" t="n"/>
      <c r="K55" s="3" t="n"/>
    </row>
    <row r="56" ht="19" customHeight="1" s="37">
      <c r="A56" s="50" t="inlineStr">
        <is>
          <t>29-09-2026</t>
        </is>
      </c>
      <c r="B56" s="51" t="inlineStr">
        <is>
          <t>Tuesday</t>
        </is>
      </c>
      <c r="E56" s="52" t="inlineStr">
        <is>
          <t>BIRCH</t>
        </is>
      </c>
      <c r="G56" s="3" t="n"/>
      <c r="H56" s="3" t="n"/>
      <c r="I56" s="3" t="n"/>
      <c r="J56" s="3" t="n"/>
      <c r="K56" s="3" t="n"/>
    </row>
    <row r="57" ht="19" customHeight="1" s="37">
      <c r="A57" s="50" t="inlineStr">
        <is>
          <t>30-09-2026</t>
        </is>
      </c>
      <c r="B57" s="51" t="inlineStr">
        <is>
          <t>Wednesday</t>
        </is>
      </c>
      <c r="E57" s="52" t="inlineStr">
        <is>
          <t>BIRCH</t>
        </is>
      </c>
      <c r="F57" s="47" t="n"/>
      <c r="G57" s="3" t="n"/>
      <c r="H57" s="3" t="n"/>
      <c r="I57" s="3" t="n"/>
      <c r="J57" s="3" t="n"/>
      <c r="K57" s="3" t="n"/>
    </row>
    <row r="58" ht="19" customHeight="1" s="37">
      <c r="A58" s="50" t="inlineStr">
        <is>
          <t>03-10-2026</t>
        </is>
      </c>
      <c r="B58" s="51" t="inlineStr">
        <is>
          <t>Saturday</t>
        </is>
      </c>
      <c r="E58" s="52" t="inlineStr">
        <is>
          <t>Density- Based Method-DBSCAN</t>
        </is>
      </c>
      <c r="F58" s="47" t="n"/>
      <c r="G58" s="3" t="n"/>
      <c r="H58" s="3" t="n"/>
      <c r="I58" s="3" t="n"/>
      <c r="J58" s="3" t="n"/>
      <c r="K58" s="3" t="n"/>
    </row>
    <row r="59" ht="19" customHeight="1" s="37">
      <c r="A59" s="50" t="inlineStr">
        <is>
          <t>05-10-2026</t>
        </is>
      </c>
      <c r="B59" s="51" t="inlineStr">
        <is>
          <t>Monday</t>
        </is>
      </c>
      <c r="C59" s="51" t="n">
        <v>15</v>
      </c>
      <c r="D59" s="51" t="n">
        <v>4</v>
      </c>
      <c r="E59" s="52" t="inlineStr">
        <is>
          <t>Outlier Analysis: Types of Outliers</t>
        </is>
      </c>
      <c r="F59" s="47" t="n"/>
      <c r="G59" s="3" t="n"/>
      <c r="H59" s="3" t="n"/>
      <c r="I59" s="3" t="n"/>
      <c r="J59" s="3" t="n"/>
      <c r="K59" s="3" t="n"/>
    </row>
    <row r="60" ht="19" customHeight="1" s="37">
      <c r="A60" s="50" t="inlineStr">
        <is>
          <t>06-10-2026</t>
        </is>
      </c>
      <c r="B60" s="51" t="inlineStr">
        <is>
          <t>Tuesday</t>
        </is>
      </c>
      <c r="E60" s="52" t="inlineStr">
        <is>
          <t>Challenges of Outlier Detection</t>
        </is>
      </c>
      <c r="F60" s="47" t="n"/>
      <c r="G60" s="3" t="n"/>
      <c r="H60" s="3" t="n"/>
      <c r="I60" s="3" t="n"/>
      <c r="J60" s="3" t="n"/>
      <c r="K60" s="3" t="n"/>
    </row>
    <row r="61" ht="19" customHeight="1" s="37">
      <c r="A61" s="50" t="inlineStr">
        <is>
          <t>07-10-2026</t>
        </is>
      </c>
      <c r="B61" s="51" t="inlineStr">
        <is>
          <t>Wednesday</t>
        </is>
      </c>
      <c r="E61" s="52" t="inlineStr">
        <is>
          <t>UNIT-V - Advanced Concepts: Web Mining- Web Content Mining</t>
        </is>
      </c>
      <c r="F61" s="47" t="n"/>
      <c r="G61" s="3" t="n"/>
      <c r="H61" s="3" t="n"/>
      <c r="I61" s="3" t="n"/>
      <c r="J61" s="3" t="n"/>
      <c r="K61" s="3" t="n"/>
    </row>
    <row r="62" ht="19" customHeight="1" s="37">
      <c r="A62" s="50" t="inlineStr">
        <is>
          <t>09-10-2026</t>
        </is>
      </c>
      <c r="B62" s="51" t="inlineStr">
        <is>
          <t>Friday</t>
        </is>
      </c>
      <c r="E62" s="52" t="inlineStr">
        <is>
          <t>UNIT-V - Advanced Concepts: Web Mining- Web Content Mining</t>
        </is>
      </c>
      <c r="F62" s="47" t="n"/>
      <c r="G62" s="3" t="n"/>
      <c r="H62" s="3" t="n"/>
      <c r="I62" s="3" t="n"/>
      <c r="J62" s="3" t="n"/>
      <c r="K62" s="3" t="n"/>
    </row>
    <row r="63" ht="19" customHeight="1" s="37">
      <c r="A63" s="50" t="inlineStr">
        <is>
          <t>12-10-2026</t>
        </is>
      </c>
      <c r="B63" s="51" t="inlineStr">
        <is>
          <t>Monday</t>
        </is>
      </c>
      <c r="C63" s="51" t="n">
        <v>16</v>
      </c>
      <c r="D63" s="51" t="n">
        <v>5</v>
      </c>
      <c r="E63" s="52" t="inlineStr">
        <is>
          <t>Web Structure Mining</t>
        </is>
      </c>
      <c r="G63" s="3" t="n"/>
      <c r="H63" s="3" t="n"/>
      <c r="I63" s="3" t="n"/>
      <c r="J63" s="3" t="n"/>
      <c r="K63" s="3" t="n"/>
    </row>
    <row r="64" ht="19" customHeight="1" s="37">
      <c r="A64" s="50" t="inlineStr">
        <is>
          <t>13-10-2026</t>
        </is>
      </c>
      <c r="B64" s="51" t="inlineStr">
        <is>
          <t>Tuesday</t>
        </is>
      </c>
      <c r="C64" s="53" t="n"/>
      <c r="E64" s="52" t="inlineStr">
        <is>
          <t>Web Usage Mining</t>
        </is>
      </c>
      <c r="F64" s="47" t="n"/>
      <c r="G64" s="3" t="n"/>
      <c r="H64" s="3" t="n"/>
      <c r="I64" s="3" t="n"/>
      <c r="J64" s="3" t="n"/>
      <c r="K64" s="3" t="n"/>
    </row>
    <row r="65" ht="19" customHeight="1" s="37">
      <c r="A65" s="50" t="inlineStr">
        <is>
          <t>14-10-2026</t>
        </is>
      </c>
      <c r="B65" s="51" t="inlineStr">
        <is>
          <t>Wednesday</t>
        </is>
      </c>
      <c r="C65" s="53" t="n"/>
      <c r="E65" s="52" t="inlineStr">
        <is>
          <t>Spatial Mining Spatial Data Mining Primitives</t>
        </is>
      </c>
      <c r="G65" s="3" t="n"/>
      <c r="H65" s="3" t="n"/>
      <c r="I65" s="3" t="n"/>
      <c r="J65" s="3" t="n"/>
      <c r="K65" s="3" t="n"/>
    </row>
    <row r="66" ht="19" customHeight="1" s="37">
      <c r="A66" s="50" t="inlineStr">
        <is>
          <t>16-10-2026</t>
        </is>
      </c>
      <c r="B66" s="51" t="inlineStr">
        <is>
          <t>Friday</t>
        </is>
      </c>
      <c r="C66" s="53" t="n"/>
      <c r="E66" s="52" t="inlineStr">
        <is>
          <t>Spatial Mining Spatial Data Mining Primitives</t>
        </is>
      </c>
      <c r="G66" s="3" t="n"/>
      <c r="H66" s="3" t="n"/>
      <c r="I66" s="3" t="n"/>
      <c r="J66" s="3" t="n"/>
      <c r="K66" s="3" t="n"/>
    </row>
    <row r="67" ht="19" customHeight="1" s="37">
      <c r="A67" s="50" t="inlineStr">
        <is>
          <t>17-10-2026</t>
        </is>
      </c>
      <c r="B67" s="51" t="inlineStr">
        <is>
          <t>Saturday</t>
        </is>
      </c>
      <c r="C67" s="55" t="n"/>
      <c r="E67" s="52" t="inlineStr">
        <is>
          <t>Spatial Rules</t>
        </is>
      </c>
      <c r="F67" s="47" t="n"/>
      <c r="G67" s="3" t="n"/>
      <c r="H67" s="3" t="n"/>
      <c r="I67" s="3" t="n"/>
      <c r="J67" s="3" t="n"/>
      <c r="K67" s="3" t="n"/>
    </row>
    <row r="68" ht="19" customHeight="1" s="37">
      <c r="A68" s="50" t="inlineStr">
        <is>
          <t>19-10-2026</t>
        </is>
      </c>
      <c r="B68" s="51" t="inlineStr">
        <is>
          <t>Monday</t>
        </is>
      </c>
      <c r="C68" s="51" t="n">
        <v>17</v>
      </c>
      <c r="D68" s="51" t="n">
        <v>2</v>
      </c>
      <c r="E68" s="52" t="inlineStr">
        <is>
          <t>Spatial Clustering Algorithms</t>
        </is>
      </c>
      <c r="F68" s="47" t="n"/>
      <c r="G68" s="3" t="n"/>
      <c r="H68" s="3" t="n"/>
      <c r="I68" s="3" t="n"/>
      <c r="J68" s="3" t="n"/>
      <c r="K68" s="3" t="n"/>
    </row>
    <row r="69" ht="19" customHeight="1" s="37">
      <c r="A69" s="50" t="inlineStr">
        <is>
          <t>23-10-2026</t>
        </is>
      </c>
      <c r="B69" s="51" t="inlineStr">
        <is>
          <t>Friday</t>
        </is>
      </c>
      <c r="E69" s="52" t="inlineStr">
        <is>
          <t>Temporal Mining-Modeling Temporal Events</t>
        </is>
      </c>
      <c r="F69" s="47" t="n"/>
      <c r="G69" s="3" t="n"/>
      <c r="H69" s="3" t="n"/>
      <c r="I69" s="3" t="n"/>
      <c r="J69" s="3" t="n"/>
      <c r="K69" s="3" t="n"/>
    </row>
    <row r="70" ht="19" customHeight="1" s="37">
      <c r="A70" s="50" t="inlineStr">
        <is>
          <t>26-10-2026</t>
        </is>
      </c>
      <c r="B70" s="51" t="inlineStr">
        <is>
          <t>Monday</t>
        </is>
      </c>
      <c r="C70" s="51" t="n">
        <v>18</v>
      </c>
      <c r="D70" s="51" t="n">
        <v>5</v>
      </c>
      <c r="E70" s="52" t="inlineStr">
        <is>
          <t>Time Series</t>
        </is>
      </c>
      <c r="G70" s="3" t="n"/>
      <c r="H70" s="3" t="n"/>
      <c r="I70" s="3" t="n"/>
      <c r="J70" s="3" t="n"/>
      <c r="K70" s="3" t="n"/>
    </row>
    <row r="71" ht="19" customHeight="1" s="37">
      <c r="A71" s="50" t="inlineStr">
        <is>
          <t>27-10-2026</t>
        </is>
      </c>
      <c r="B71" s="51" t="inlineStr">
        <is>
          <t>Tuesday</t>
        </is>
      </c>
      <c r="C71" s="53" t="n"/>
      <c r="E71" s="52" t="inlineStr">
        <is>
          <t>Time Series</t>
        </is>
      </c>
      <c r="F71" s="47" t="n"/>
      <c r="G71" s="3" t="n"/>
      <c r="H71" s="3" t="n"/>
      <c r="I71" s="3" t="n"/>
      <c r="J71" s="3" t="n"/>
      <c r="K71" s="3" t="n"/>
    </row>
    <row r="72" ht="19" customHeight="1" s="37">
      <c r="A72" s="50" t="inlineStr">
        <is>
          <t>28-10-2026</t>
        </is>
      </c>
      <c r="B72" s="51" t="inlineStr">
        <is>
          <t>Wednesday</t>
        </is>
      </c>
      <c r="C72" s="53" t="n"/>
      <c r="E72" s="52" t="inlineStr">
        <is>
          <t>Pattern Detection</t>
        </is>
      </c>
      <c r="F72" s="47" t="n"/>
      <c r="G72" s="3" t="n"/>
      <c r="H72" s="3" t="n"/>
      <c r="I72" s="3" t="n"/>
      <c r="J72" s="3" t="n"/>
      <c r="K72" s="3" t="n"/>
    </row>
    <row r="73" ht="19" customHeight="1" s="37">
      <c r="A73" s="50" t="inlineStr">
        <is>
          <t>30-10-2026</t>
        </is>
      </c>
      <c r="B73" s="51" t="inlineStr">
        <is>
          <t>Friday</t>
        </is>
      </c>
      <c r="C73" s="53" t="n"/>
      <c r="E73" s="52" t="inlineStr">
        <is>
          <t>Sequences</t>
        </is>
      </c>
      <c r="F73" s="47" t="n"/>
      <c r="G73" s="3" t="n"/>
      <c r="H73" s="3" t="n"/>
      <c r="I73" s="3" t="n"/>
      <c r="J73" s="3" t="n"/>
      <c r="K73" s="3" t="n"/>
    </row>
    <row r="74" ht="19" customHeight="1" s="37">
      <c r="A74" s="50" t="inlineStr">
        <is>
          <t>31-10-2026</t>
        </is>
      </c>
      <c r="B74" s="51" t="inlineStr">
        <is>
          <t>Saturday</t>
        </is>
      </c>
      <c r="C74" s="55" t="n"/>
      <c r="E74" s="52" t="inlineStr">
        <is>
          <t>Temporal Association Rules</t>
        </is>
      </c>
      <c r="F74" s="47" t="n"/>
      <c r="G74" s="3" t="n"/>
      <c r="H74" s="3" t="n"/>
      <c r="I74" s="3" t="n"/>
      <c r="J74" s="3" t="n"/>
      <c r="K74" s="3" t="n"/>
    </row>
    <row r="75" hidden="1" ht="15" customHeight="1" s="37">
      <c r="A75" s="7" t="n"/>
      <c r="B75" s="8" t="n"/>
      <c r="E75" s="8" t="n"/>
      <c r="G75" s="3" t="n"/>
      <c r="H75" s="3" t="n"/>
      <c r="I75" s="3" t="n"/>
      <c r="J75" s="3" t="n"/>
      <c r="K75" s="3" t="n"/>
    </row>
    <row r="76" hidden="1" ht="15" customHeight="1" s="37">
      <c r="A76" s="7" t="n"/>
      <c r="B76" s="8" t="n"/>
      <c r="E76" s="8" t="n"/>
      <c r="G76" s="3" t="n"/>
      <c r="H76" s="3" t="n"/>
      <c r="I76" s="3" t="n"/>
      <c r="J76" s="3" t="n"/>
      <c r="K76" s="3" t="n"/>
    </row>
    <row r="77" hidden="1" ht="15" customHeight="1" s="37">
      <c r="A77" s="7" t="n"/>
      <c r="B77" s="8" t="n"/>
      <c r="C77" s="4" t="n"/>
      <c r="G77" s="3" t="n"/>
      <c r="H77" s="3" t="n"/>
      <c r="I77" s="3" t="n"/>
      <c r="J77" s="3" t="n"/>
      <c r="K77" s="3" t="n"/>
    </row>
    <row r="78" hidden="1" ht="15" customHeight="1" s="37">
      <c r="A78" s="7" t="n"/>
      <c r="B78" s="8" t="n"/>
      <c r="C78" s="8" t="n"/>
      <c r="D78" s="8" t="n"/>
      <c r="E78" s="8" t="n"/>
      <c r="G78" s="3" t="n"/>
      <c r="H78" s="3" t="n"/>
      <c r="I78" s="3" t="n"/>
      <c r="J78" s="3" t="n"/>
      <c r="K78" s="3" t="n"/>
    </row>
    <row r="79" hidden="1" ht="15" customHeight="1" s="37">
      <c r="A79" s="7" t="n"/>
      <c r="B79" s="8" t="n"/>
      <c r="E79" s="8" t="n"/>
      <c r="G79" s="3" t="n"/>
      <c r="H79" s="3" t="n"/>
      <c r="I79" s="3" t="n"/>
      <c r="J79" s="3" t="n"/>
      <c r="K79" s="3" t="n"/>
    </row>
    <row r="80" hidden="1" ht="15" customHeight="1" s="37">
      <c r="A80" s="7" t="n"/>
      <c r="B80" s="8" t="n"/>
      <c r="E80" s="12" t="n"/>
      <c r="G80" s="3" t="n"/>
      <c r="H80" s="3" t="n"/>
      <c r="I80" s="3" t="n"/>
      <c r="J80" s="3" t="n"/>
      <c r="K80" s="3" t="n"/>
    </row>
    <row r="81" hidden="1" ht="15" customHeight="1" s="37">
      <c r="A81" s="7" t="n"/>
      <c r="B81" s="8" t="n"/>
      <c r="G81" s="3" t="n"/>
      <c r="H81" s="3" t="n"/>
      <c r="I81" s="3" t="n"/>
      <c r="J81" s="3" t="n"/>
      <c r="K81" s="3" t="n"/>
    </row>
    <row r="82" hidden="1" ht="15" customHeight="1" s="37">
      <c r="A82" s="7" t="n"/>
      <c r="B82" s="4" t="n"/>
      <c r="E82" s="59" t="n"/>
      <c r="G82" s="3" t="n"/>
      <c r="H82" s="3" t="n"/>
      <c r="I82" s="3" t="n"/>
      <c r="J82" s="3" t="n"/>
      <c r="K82" s="3" t="n"/>
    </row>
    <row r="83" hidden="1" ht="15" customHeight="1" s="37">
      <c r="A83" s="7" t="n"/>
      <c r="B83" s="8" t="n"/>
      <c r="E83" s="59" t="n"/>
      <c r="G83" s="3" t="n"/>
      <c r="H83" s="3" t="n"/>
      <c r="I83" s="3" t="n"/>
      <c r="J83" s="3" t="n"/>
      <c r="K83" s="3" t="n"/>
    </row>
    <row r="84" hidden="1" ht="15" customHeight="1" s="37">
      <c r="A84" s="7" t="n"/>
      <c r="B84" s="8" t="n"/>
      <c r="C84" s="59" t="n"/>
      <c r="G84" s="3" t="n"/>
      <c r="H84" s="3" t="n"/>
      <c r="I84" s="3" t="n"/>
      <c r="J84" s="3" t="n"/>
      <c r="K84" s="3" t="n"/>
    </row>
    <row r="85" hidden="1" ht="15" customHeight="1" s="37">
      <c r="A85" s="7" t="n"/>
      <c r="B85" s="4" t="n"/>
      <c r="C85" s="8" t="n"/>
      <c r="D85" s="8" t="n"/>
      <c r="E85" s="4" t="n"/>
      <c r="G85" s="3" t="n"/>
      <c r="H85" s="3" t="n"/>
      <c r="I85" s="3" t="n"/>
      <c r="J85" s="3" t="n"/>
      <c r="K85" s="3" t="n"/>
    </row>
    <row r="86" hidden="1" ht="15" customHeight="1" s="37">
      <c r="A86" s="7" t="n"/>
      <c r="B86" s="8" t="n"/>
      <c r="E86" s="8" t="n"/>
      <c r="G86" s="3" t="n"/>
      <c r="H86" s="3" t="n"/>
      <c r="I86" s="3" t="n"/>
      <c r="J86" s="3" t="n"/>
      <c r="K86" s="3" t="n"/>
    </row>
    <row r="87" hidden="1" ht="15" customHeight="1" s="37">
      <c r="A87" s="7" t="n"/>
      <c r="B87" s="8" t="n"/>
      <c r="E87" s="8" t="n"/>
      <c r="G87" s="3" t="n"/>
      <c r="H87" s="3" t="n"/>
      <c r="I87" s="3" t="n"/>
      <c r="J87" s="3" t="n"/>
      <c r="K87" s="3" t="n"/>
    </row>
    <row r="88" hidden="1" ht="15" customHeight="1" s="37">
      <c r="A88" s="7" t="n"/>
      <c r="B88" s="8" t="n"/>
      <c r="E88" s="8" t="n"/>
      <c r="G88" s="3" t="n"/>
      <c r="H88" s="3" t="n"/>
      <c r="I88" s="3" t="n"/>
      <c r="J88" s="3" t="n"/>
      <c r="K88" s="3" t="n"/>
    </row>
    <row r="89" hidden="1" ht="15" customHeight="1" s="37">
      <c r="A89" s="7" t="n"/>
      <c r="B89" s="8" t="n"/>
      <c r="E89" s="8" t="n"/>
      <c r="G89" s="3" t="n"/>
      <c r="H89" s="3" t="n"/>
      <c r="I89" s="3" t="n"/>
      <c r="J89" s="3" t="n"/>
      <c r="K89" s="3" t="n"/>
    </row>
    <row r="90" hidden="1" ht="15" customHeight="1" s="37">
      <c r="A90" s="7" t="n"/>
      <c r="B90" s="8" t="n"/>
      <c r="E90" s="8" t="n"/>
      <c r="G90" s="3" t="n"/>
      <c r="H90" s="3" t="n"/>
      <c r="I90" s="3" t="n"/>
      <c r="J90" s="3" t="n"/>
      <c r="K90" s="3" t="n"/>
    </row>
    <row r="91" hidden="1" ht="15" customHeight="1" s="37">
      <c r="A91" s="7" t="n"/>
      <c r="B91" s="8" t="n"/>
      <c r="C91" s="4" t="n"/>
      <c r="G91" s="3" t="n"/>
      <c r="H91" s="3" t="n"/>
      <c r="I91" s="3" t="n"/>
      <c r="J91" s="3" t="n"/>
      <c r="K91" s="3" t="n"/>
    </row>
    <row r="92" hidden="1" ht="15" customHeight="1" s="37">
      <c r="A92" s="7" t="n"/>
      <c r="B92" s="8" t="n"/>
      <c r="C92" s="8" t="n"/>
      <c r="D92" s="8" t="n"/>
      <c r="E92" s="8" t="n"/>
      <c r="G92" s="3" t="n"/>
      <c r="H92" s="3" t="n"/>
      <c r="I92" s="3" t="n"/>
      <c r="J92" s="3" t="n"/>
      <c r="K92" s="3" t="n"/>
    </row>
    <row r="93" hidden="1" ht="15" customHeight="1" s="37">
      <c r="A93" s="7" t="n"/>
      <c r="B93" s="8" t="n"/>
      <c r="E93" s="8" t="n"/>
      <c r="G93" s="3" t="n"/>
      <c r="H93" s="3" t="n"/>
      <c r="I93" s="3" t="n"/>
      <c r="J93" s="3" t="n"/>
      <c r="K93" s="3" t="n"/>
    </row>
    <row r="94" hidden="1" ht="15" customHeight="1" s="37">
      <c r="A94" s="7" t="n"/>
      <c r="B94" s="8" t="n"/>
      <c r="E94" s="8" t="n"/>
      <c r="G94" s="3" t="n"/>
      <c r="H94" s="3" t="n"/>
      <c r="I94" s="3" t="n"/>
      <c r="J94" s="3" t="n"/>
      <c r="K94" s="3" t="n"/>
    </row>
    <row r="95" hidden="1" ht="15" customHeight="1" s="37">
      <c r="A95" s="7" t="n"/>
      <c r="B95" s="4" t="n"/>
      <c r="E95" s="31" t="n"/>
      <c r="F95" s="12" t="n"/>
      <c r="G95" s="3" t="n"/>
      <c r="H95" s="3" t="n"/>
      <c r="I95" s="3" t="n"/>
      <c r="J95" s="3" t="n"/>
      <c r="K95" s="3" t="n"/>
    </row>
    <row r="96" hidden="1" ht="15" customHeight="1" s="37">
      <c r="A96" s="7" t="n"/>
      <c r="B96" s="8" t="n"/>
      <c r="E96" s="4" t="n"/>
      <c r="G96" s="13" t="n"/>
      <c r="H96" s="3" t="n"/>
      <c r="I96" s="3" t="n"/>
      <c r="J96" s="3" t="n"/>
      <c r="K96" s="3" t="n"/>
    </row>
    <row r="97" hidden="1" ht="15" customHeight="1" s="37">
      <c r="A97" s="7" t="n"/>
      <c r="B97" s="4" t="n"/>
      <c r="G97" s="13" t="n"/>
      <c r="H97" s="3" t="n"/>
      <c r="I97" s="3" t="n"/>
      <c r="J97" s="3" t="n"/>
      <c r="K97" s="3" t="n"/>
    </row>
    <row r="98" hidden="1" ht="15" customHeight="1" s="37">
      <c r="A98" s="7" t="n"/>
      <c r="B98" s="8" t="n"/>
      <c r="C98" s="4" t="n"/>
      <c r="G98" s="3" t="n"/>
      <c r="H98" s="3" t="n"/>
      <c r="I98" s="3" t="n"/>
      <c r="J98" s="3" t="n"/>
      <c r="K98" s="3" t="n"/>
    </row>
    <row r="99" hidden="1" ht="15" customHeight="1" s="37">
      <c r="A99" s="7" t="n"/>
      <c r="B99" s="4" t="n"/>
      <c r="C99" s="8" t="n"/>
      <c r="D99" s="8" t="n"/>
      <c r="E99" s="4" t="n"/>
      <c r="G99" s="3" t="n"/>
      <c r="H99" s="3" t="n"/>
      <c r="I99" s="3" t="n"/>
      <c r="J99" s="3" t="n"/>
      <c r="K99" s="3" t="n"/>
    </row>
    <row r="100" hidden="1" ht="15" customHeight="1" s="37">
      <c r="A100" s="7" t="n"/>
      <c r="B100" s="4" t="n"/>
      <c r="E100" s="4" t="n"/>
      <c r="G100" s="3" t="n"/>
      <c r="H100" s="3" t="n"/>
      <c r="I100" s="3" t="n"/>
      <c r="J100" s="3" t="n"/>
      <c r="K100" s="3" t="n"/>
    </row>
    <row r="101" hidden="1" ht="15" customHeight="1" s="37">
      <c r="A101" s="7" t="n"/>
      <c r="B101" s="8" t="n"/>
      <c r="E101" s="8" t="n"/>
      <c r="G101" s="3" t="n"/>
      <c r="H101" s="3" t="n"/>
      <c r="I101" s="3" t="n"/>
      <c r="J101" s="3" t="n"/>
      <c r="K101" s="3" t="n"/>
    </row>
    <row r="102" hidden="1" ht="15" customHeight="1" s="37">
      <c r="A102" s="7" t="n"/>
      <c r="B102" s="8" t="n"/>
      <c r="E102" s="12" t="n"/>
      <c r="G102" s="3" t="n"/>
      <c r="H102" s="3" t="n"/>
      <c r="I102" s="3" t="n"/>
      <c r="J102" s="3" t="n"/>
      <c r="K102" s="3" t="n"/>
    </row>
    <row r="103" hidden="1" ht="15" customHeight="1" s="37">
      <c r="A103" s="7" t="n"/>
      <c r="B103" s="4" t="n"/>
      <c r="E103" s="4" t="n"/>
      <c r="G103" s="13" t="n"/>
      <c r="H103" s="3" t="n"/>
      <c r="I103" s="3" t="n"/>
      <c r="J103" s="3" t="n"/>
      <c r="K103" s="3" t="n"/>
    </row>
    <row r="104" hidden="1" ht="15" customHeight="1" s="37">
      <c r="A104" s="7" t="n"/>
      <c r="B104" s="8" t="n"/>
      <c r="E104" s="8" t="n"/>
      <c r="G104" s="13" t="n"/>
      <c r="H104" s="3" t="n"/>
      <c r="I104" s="3" t="n"/>
      <c r="J104" s="3" t="n"/>
      <c r="K104" s="3" t="n"/>
    </row>
    <row r="105" hidden="1" ht="15" customHeight="1" s="37">
      <c r="A105" s="7" t="n"/>
      <c r="B105" s="8" t="n"/>
      <c r="C105" s="4" t="n"/>
      <c r="G105" s="3" t="n"/>
      <c r="H105" s="3" t="n"/>
      <c r="I105" s="3" t="n"/>
      <c r="J105" s="3" t="n"/>
      <c r="K105" s="3" t="n"/>
    </row>
    <row r="106" hidden="1" ht="15" customHeight="1" s="37">
      <c r="A106" s="7" t="n"/>
      <c r="B106" s="8" t="n"/>
      <c r="C106" s="8" t="n"/>
      <c r="D106" s="8" t="n"/>
      <c r="E106" s="4" t="n"/>
      <c r="G106" s="3" t="n"/>
      <c r="H106" s="3" t="n"/>
      <c r="I106" s="3" t="n"/>
      <c r="J106" s="3" t="n"/>
      <c r="K106" s="3" t="n"/>
    </row>
    <row r="107" hidden="1" ht="15" customHeight="1" s="37">
      <c r="A107" s="7" t="n"/>
      <c r="B107" s="8" t="n"/>
      <c r="E107" s="8" t="n"/>
      <c r="G107" s="3" t="n"/>
      <c r="H107" s="3" t="n"/>
      <c r="I107" s="3" t="n"/>
      <c r="J107" s="3" t="n"/>
      <c r="K107" s="3" t="n"/>
    </row>
    <row r="108" hidden="1" ht="15" customHeight="1" s="37">
      <c r="A108" s="7" t="n"/>
      <c r="B108" s="8" t="n"/>
      <c r="E108" s="8" t="n"/>
      <c r="G108" s="3" t="n"/>
      <c r="H108" s="3" t="n"/>
      <c r="I108" s="3" t="n"/>
      <c r="J108" s="3" t="n"/>
      <c r="K108" s="3" t="n"/>
    </row>
    <row r="109" hidden="1" ht="15" customHeight="1" s="37">
      <c r="A109" s="7" t="n"/>
      <c r="B109" s="8" t="n"/>
      <c r="E109" s="31" t="n"/>
      <c r="F109" s="12" t="n"/>
      <c r="G109" s="3" t="n"/>
      <c r="H109" s="3" t="n"/>
      <c r="I109" s="3" t="n"/>
      <c r="J109" s="3" t="n"/>
      <c r="K109" s="3" t="n"/>
    </row>
    <row r="110" hidden="1" ht="15" customHeight="1" s="37">
      <c r="A110" s="7" t="n"/>
      <c r="B110" s="8" t="n"/>
      <c r="E110" s="20" t="n"/>
      <c r="F110" s="14" t="n"/>
      <c r="G110" s="3" t="n"/>
      <c r="H110" s="3" t="n"/>
      <c r="I110" s="3" t="n"/>
      <c r="J110" s="3" t="n"/>
      <c r="K110" s="3" t="n"/>
    </row>
    <row r="111" hidden="1" ht="15" customHeight="1" s="37">
      <c r="A111" s="7" t="n"/>
      <c r="B111" s="8" t="n"/>
      <c r="E111" s="20" t="n"/>
      <c r="F111" s="14" t="n"/>
      <c r="G111" s="3" t="n"/>
      <c r="H111" s="3" t="n"/>
      <c r="I111" s="3" t="n"/>
      <c r="J111" s="3" t="n"/>
      <c r="K111" s="3" t="n"/>
    </row>
    <row r="112" hidden="1" ht="15" customHeight="1" s="37">
      <c r="A112" s="7" t="n"/>
      <c r="B112" s="8" t="n"/>
      <c r="C112" s="4" t="n"/>
      <c r="G112" s="3" t="n"/>
      <c r="H112" s="3" t="n"/>
      <c r="I112" s="3" t="n"/>
      <c r="J112" s="3" t="n"/>
      <c r="K112" s="3" t="n"/>
    </row>
    <row r="113" hidden="1" ht="15" customHeight="1" s="37">
      <c r="A113" s="7" t="n"/>
      <c r="B113" s="8" t="n"/>
      <c r="C113" s="8" t="n"/>
      <c r="D113" s="8" t="n"/>
      <c r="E113" s="20" t="n"/>
      <c r="F113" s="14" t="n"/>
      <c r="G113" s="3" t="n"/>
      <c r="H113" s="3" t="n"/>
      <c r="I113" s="3" t="n"/>
      <c r="J113" s="3" t="n"/>
      <c r="K113" s="3" t="n"/>
    </row>
    <row r="114" hidden="1" ht="15" customHeight="1" s="37">
      <c r="A114" s="7" t="n"/>
      <c r="B114" s="8" t="n"/>
      <c r="E114" s="20" t="n"/>
      <c r="F114" s="14" t="n"/>
      <c r="G114" s="3" t="n"/>
      <c r="H114" s="3" t="n"/>
      <c r="I114" s="3" t="n"/>
      <c r="J114" s="3" t="n"/>
      <c r="K114" s="3" t="n"/>
    </row>
    <row r="115" hidden="1" ht="15" customHeight="1" s="37">
      <c r="A115" s="7" t="n"/>
      <c r="B115" s="8" t="n"/>
      <c r="E115" s="29" t="n"/>
      <c r="F115" s="12" t="n"/>
      <c r="G115" s="3" t="n"/>
      <c r="H115" s="3" t="n"/>
      <c r="I115" s="3" t="n"/>
      <c r="J115" s="3" t="n"/>
      <c r="K115" s="3" t="n"/>
    </row>
    <row r="116" hidden="1" ht="15" customHeight="1" s="37">
      <c r="A116" s="7" t="n"/>
      <c r="B116" s="8" t="n"/>
      <c r="E116" s="31" t="n"/>
      <c r="F116" s="12" t="n"/>
      <c r="G116" s="3" t="n"/>
      <c r="H116" s="3" t="n"/>
      <c r="I116" s="3" t="n"/>
      <c r="J116" s="3" t="n"/>
      <c r="K116" s="3" t="n"/>
    </row>
    <row r="117" hidden="1" ht="15" customHeight="1" s="37">
      <c r="A117" s="7" t="n"/>
      <c r="B117" s="8" t="n"/>
      <c r="E117" s="8" t="n"/>
      <c r="G117" s="3" t="n"/>
      <c r="H117" s="3" t="n"/>
      <c r="I117" s="3" t="n"/>
      <c r="J117" s="3" t="n"/>
      <c r="K117" s="3" t="n"/>
    </row>
    <row r="118" hidden="1" ht="15" customHeight="1" s="37">
      <c r="A118" s="7" t="n"/>
      <c r="B118" s="8" t="n"/>
      <c r="E118" s="60" t="n"/>
      <c r="G118" s="3" t="n"/>
      <c r="H118" s="3" t="n"/>
      <c r="I118" s="3" t="n"/>
      <c r="J118" s="3" t="n"/>
      <c r="K118" s="3" t="n"/>
    </row>
    <row r="119" hidden="1" ht="15" customHeight="1" s="37">
      <c r="A119" s="7" t="n"/>
      <c r="B119" s="8" t="n"/>
      <c r="C119" s="4" t="n"/>
      <c r="G119" s="3" t="n"/>
      <c r="H119" s="3" t="n"/>
      <c r="I119" s="3" t="n"/>
      <c r="J119" s="3" t="n"/>
      <c r="K119" s="3" t="n"/>
    </row>
    <row r="120" hidden="1" ht="15" customHeight="1" s="37">
      <c r="A120" s="7" t="n"/>
      <c r="B120" s="8" t="n"/>
      <c r="C120" s="20" t="n"/>
      <c r="D120" s="8" t="n"/>
      <c r="E120" s="60" t="n"/>
      <c r="G120" s="3" t="n"/>
      <c r="H120" s="3" t="n"/>
      <c r="I120" s="3" t="n"/>
      <c r="J120" s="3" t="n"/>
      <c r="K120" s="3" t="n"/>
    </row>
    <row r="121" hidden="1" ht="15" customHeight="1" s="37">
      <c r="A121" s="7" t="n"/>
      <c r="B121" s="8" t="n"/>
      <c r="E121" s="4" t="n"/>
      <c r="G121" s="3" t="n"/>
      <c r="H121" s="3" t="n"/>
      <c r="I121" s="3" t="n"/>
      <c r="J121" s="3" t="n"/>
      <c r="K121" s="3" t="n"/>
    </row>
    <row r="122" hidden="1" ht="15" customHeight="1" s="37">
      <c r="A122" s="7" t="n"/>
      <c r="B122" s="8" t="n"/>
      <c r="E122" s="60" t="n"/>
      <c r="G122" s="3" t="n"/>
      <c r="H122" s="3" t="n"/>
      <c r="I122" s="3" t="n"/>
      <c r="J122" s="3" t="n"/>
      <c r="K122" s="3" t="n"/>
    </row>
    <row r="123" hidden="1" ht="15" customHeight="1" s="37">
      <c r="A123" s="7" t="n"/>
      <c r="B123" s="8" t="n"/>
      <c r="E123" s="31" t="n"/>
      <c r="F123" s="12" t="n"/>
      <c r="G123" s="3" t="n"/>
      <c r="H123" s="3" t="n"/>
      <c r="I123" s="3" t="n"/>
      <c r="J123" s="3" t="n"/>
      <c r="K123" s="3" t="n"/>
    </row>
    <row r="124" hidden="1" ht="15" customHeight="1" s="37">
      <c r="A124" s="8" t="inlineStr">
        <is>
          <t>13-5-2025 to 17-05-2025</t>
        </is>
      </c>
      <c r="B124" s="54" t="n"/>
      <c r="C124" s="61" t="inlineStr">
        <is>
          <t xml:space="preserve">Practical Examination </t>
        </is>
      </c>
      <c r="F124" s="57" t="n"/>
      <c r="G124" s="3" t="n"/>
      <c r="H124" s="3" t="n"/>
      <c r="I124" s="3" t="n"/>
      <c r="J124" s="3" t="n"/>
      <c r="K124" s="3" t="n"/>
    </row>
    <row r="125" hidden="1" ht="15" customHeight="1" s="37">
      <c r="A125" s="62" t="n"/>
      <c r="B125" s="58" t="n"/>
      <c r="C125" s="62" t="n"/>
      <c r="D125" s="63" t="n"/>
      <c r="E125" s="63" t="n"/>
      <c r="F125" s="58" t="n"/>
      <c r="G125" s="3" t="n"/>
      <c r="H125" s="3" t="n"/>
      <c r="I125" s="3" t="n"/>
      <c r="J125" s="3" t="n"/>
      <c r="K125" s="3" t="n"/>
    </row>
    <row r="126" hidden="1" ht="32.25" customHeight="1" s="37">
      <c r="A126" s="8" t="inlineStr">
        <is>
          <t>19-05-25to27-06-25</t>
        </is>
      </c>
      <c r="B126" s="4" t="inlineStr">
        <is>
          <t>preparetion holidays</t>
        </is>
      </c>
      <c r="C126" s="46" t="n"/>
      <c r="D126" s="46" t="n"/>
      <c r="E126" s="46" t="n"/>
      <c r="F126" s="47" t="n"/>
      <c r="G126" s="3" t="n"/>
      <c r="H126" s="3" t="n"/>
      <c r="I126" s="3" t="n"/>
      <c r="J126" s="3" t="n"/>
      <c r="K126" s="3" t="n"/>
    </row>
    <row r="127" hidden="1" ht="24.75" customHeight="1" s="37">
      <c r="A127" s="8" t="inlineStr">
        <is>
          <t>28-Jun-25 to 11-07-25</t>
        </is>
      </c>
      <c r="B127" s="4" t="inlineStr">
        <is>
          <t xml:space="preserve">Semester End Examinations </t>
        </is>
      </c>
      <c r="C127" s="46" t="n"/>
      <c r="D127" s="46" t="n"/>
      <c r="E127" s="46" t="n"/>
      <c r="F127" s="47" t="n"/>
      <c r="G127" s="3" t="n"/>
      <c r="H127" s="3" t="n"/>
      <c r="I127" s="3" t="n"/>
      <c r="J127" s="3" t="n"/>
      <c r="K127" s="3" t="n"/>
    </row>
    <row r="128" hidden="1" ht="15" customHeight="1" s="37">
      <c r="A128" s="15" t="n">
        <v>45852</v>
      </c>
      <c r="B128" s="64" t="inlineStr">
        <is>
          <t xml:space="preserve">                                                  Commencement of AY 2025-26  I sem  Class Work </t>
        </is>
      </c>
      <c r="C128" s="63" t="n"/>
      <c r="D128" s="63" t="n"/>
      <c r="E128" s="63" t="n"/>
      <c r="F128" s="58" t="n"/>
      <c r="G128" s="3" t="n"/>
      <c r="H128" s="3" t="n"/>
      <c r="I128" s="3" t="n"/>
      <c r="J128" s="3" t="n"/>
      <c r="K128" s="3" t="n"/>
    </row>
    <row r="129" hidden="1" ht="15" customHeight="1" s="37">
      <c r="A129" s="16" t="n"/>
      <c r="B129" s="16" t="n"/>
      <c r="C129" s="16" t="n"/>
      <c r="D129" s="16" t="n"/>
      <c r="E129" s="16" t="n"/>
      <c r="F129" s="16" t="n"/>
    </row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</sheetData>
  <mergeCells count="113">
    <mergeCell ref="E62:F62"/>
    <mergeCell ref="E71:F71"/>
    <mergeCell ref="E23:F23"/>
    <mergeCell ref="D59:D62"/>
    <mergeCell ref="A3:F3"/>
    <mergeCell ref="C32:C34"/>
    <mergeCell ref="E8:F8"/>
    <mergeCell ref="E64:F64"/>
    <mergeCell ref="D5:D9"/>
    <mergeCell ref="E73:F73"/>
    <mergeCell ref="C70:C74"/>
    <mergeCell ref="E51:F51"/>
    <mergeCell ref="C47:C50"/>
    <mergeCell ref="E63:F63"/>
    <mergeCell ref="E65:F65"/>
    <mergeCell ref="E34:F34"/>
    <mergeCell ref="D47:D50"/>
    <mergeCell ref="C51:C54"/>
    <mergeCell ref="E49:F49"/>
    <mergeCell ref="E27:F27"/>
    <mergeCell ref="E36:F36"/>
    <mergeCell ref="B1:E1"/>
    <mergeCell ref="E53:F53"/>
    <mergeCell ref="E22:F22"/>
    <mergeCell ref="D70:D74"/>
    <mergeCell ref="D10:D13"/>
    <mergeCell ref="E12:F12"/>
    <mergeCell ref="D51:D54"/>
    <mergeCell ref="E55:F55"/>
    <mergeCell ref="E67:F67"/>
    <mergeCell ref="E5:F5"/>
    <mergeCell ref="E14:F14"/>
    <mergeCell ref="E48:F48"/>
    <mergeCell ref="C35:C38"/>
    <mergeCell ref="A2:F2"/>
    <mergeCell ref="E4:F4"/>
    <mergeCell ref="E38:F38"/>
    <mergeCell ref="E40:F40"/>
    <mergeCell ref="D28:D31"/>
    <mergeCell ref="C14:C18"/>
    <mergeCell ref="E26:F26"/>
    <mergeCell ref="C63:C67"/>
    <mergeCell ref="E16:F16"/>
    <mergeCell ref="E25:F25"/>
    <mergeCell ref="D55:D58"/>
    <mergeCell ref="C68:C69"/>
    <mergeCell ref="E66:F66"/>
    <mergeCell ref="A124:B125"/>
    <mergeCell ref="D32:D34"/>
    <mergeCell ref="E58:F58"/>
    <mergeCell ref="E18:F18"/>
    <mergeCell ref="B126:F126"/>
    <mergeCell ref="E50:F50"/>
    <mergeCell ref="E68:F68"/>
    <mergeCell ref="E52:F52"/>
    <mergeCell ref="E39:F39"/>
    <mergeCell ref="E44:F44"/>
    <mergeCell ref="E20:F20"/>
    <mergeCell ref="C124:F125"/>
    <mergeCell ref="E29:F29"/>
    <mergeCell ref="E13:F13"/>
    <mergeCell ref="E69:F69"/>
    <mergeCell ref="C55:C58"/>
    <mergeCell ref="C59:C62"/>
    <mergeCell ref="E31:F31"/>
    <mergeCell ref="D68:D69"/>
    <mergeCell ref="E59:F59"/>
    <mergeCell ref="E6:F6"/>
    <mergeCell ref="E46:F46"/>
    <mergeCell ref="E15:F15"/>
    <mergeCell ref="C39:C42"/>
    <mergeCell ref="B128:F128"/>
    <mergeCell ref="E61:F61"/>
    <mergeCell ref="C5:C9"/>
    <mergeCell ref="E70:F70"/>
    <mergeCell ref="D43:D46"/>
    <mergeCell ref="E57:F57"/>
    <mergeCell ref="E54:F54"/>
    <mergeCell ref="D39:D42"/>
    <mergeCell ref="E32:F32"/>
    <mergeCell ref="E72:F72"/>
    <mergeCell ref="E7:F7"/>
    <mergeCell ref="E41:F41"/>
    <mergeCell ref="E56:F56"/>
    <mergeCell ref="E43:F43"/>
    <mergeCell ref="E24:F24"/>
    <mergeCell ref="E33:F33"/>
    <mergeCell ref="E42:F42"/>
    <mergeCell ref="E17:F17"/>
    <mergeCell ref="C10:C13"/>
    <mergeCell ref="C23:C27"/>
    <mergeCell ref="E35:F35"/>
    <mergeCell ref="E10:F10"/>
    <mergeCell ref="E19:F19"/>
    <mergeCell ref="E28:F28"/>
    <mergeCell ref="D14:D18"/>
    <mergeCell ref="E60:F60"/>
    <mergeCell ref="D23:D27"/>
    <mergeCell ref="E9:F9"/>
    <mergeCell ref="E74:F74"/>
    <mergeCell ref="D63:D67"/>
    <mergeCell ref="E30:F30"/>
    <mergeCell ref="C43:C46"/>
    <mergeCell ref="E11:F11"/>
    <mergeCell ref="E45:F45"/>
    <mergeCell ref="B127:F127"/>
    <mergeCell ref="C19:C22"/>
    <mergeCell ref="C28:C31"/>
    <mergeCell ref="D35:D38"/>
    <mergeCell ref="E37:F37"/>
    <mergeCell ref="D19:D22"/>
    <mergeCell ref="E47:F47"/>
    <mergeCell ref="E21:F21"/>
  </mergeCells>
  <conditionalFormatting sqref="B5:B123">
    <cfRule type="cellIs" priority="1" operator="equal" dxfId="0" stopIfTrue="1">
      <formula>"SUN"</formula>
    </cfRule>
  </conditionalFormatting>
  <conditionalFormatting sqref="C5:C12 C21:C26">
    <cfRule type="cellIs" priority="2" operator="equal" dxfId="0" stopIfTrue="1">
      <formula>"SUN"</formula>
    </cfRule>
  </conditionalFormatting>
  <pageMargins left="0.5905511811023623" right="0.2362204724409449" top="0.1181102362204725" bottom="0.3149606299212598" header="0" footer="0"/>
  <pageSetup orientation="portrait" paperSize="9" fitToHeight="0" fitToWidth="1"/>
  <headerFooter>
    <oddHeader/>
    <oddFooter>&amp;C- &amp;P -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2026-08-02T05:47:40Z</dcterms:created>
  <dcterms:modified xmlns:dcterms="http://purl.org/dc/terms/" xmlns:xsi="http://www.w3.org/2001/XMLSchema-instance" xsi:type="dcterms:W3CDTF">2026-08-02T05:47:40Z</dcterms:modified>
  <cp:lastModifiedBy>K. VIJAY KUMAR</cp:lastModifiedBy>
</cp:coreProperties>
</file>