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Report" sheetId="1" r:id="rId1"/>
    <sheet name="Config_Dimension_Cust" sheetId="2" r:id="rId2"/>
  </sheets>
  <calcPr calcId="124519" fullCalcOnLoad="1"/>
</workbook>
</file>

<file path=xl/sharedStrings.xml><?xml version="1.0" encoding="utf-8"?>
<sst xmlns="http://schemas.openxmlformats.org/spreadsheetml/2006/main" count="27" uniqueCount="20">
  <si>
    <t>Config</t>
  </si>
  <si>
    <t>DataFile</t>
  </si>
  <si>
    <t>Dublicate_Counts_PK</t>
  </si>
  <si>
    <t>NotNullable_Count</t>
  </si>
  <si>
    <t>Not_Matched_Column</t>
  </si>
  <si>
    <t>Status</t>
  </si>
  <si>
    <t>CommercialName</t>
  </si>
  <si>
    <t>PrimaryKey-CustID_Duplicate_Counts</t>
  </si>
  <si>
    <t>Total Count</t>
  </si>
  <si>
    <t>0016E00000ZXdVfQA9</t>
  </si>
  <si>
    <t>0016E00000ZXdVfQA3</t>
  </si>
  <si>
    <t>0016E00000ZXdVfQA2</t>
  </si>
  <si>
    <t>Column Name</t>
  </si>
  <si>
    <t>Null Count</t>
  </si>
  <si>
    <t>MarketISO</t>
  </si>
  <si>
    <t>CreateDate</t>
  </si>
  <si>
    <t>LastUpdateDate</t>
  </si>
  <si>
    <t>No Of Files Verified</t>
  </si>
  <si>
    <t>No_Of Failed</t>
  </si>
  <si>
    <t>No_Of Success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</si>
</sst>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DARK BLUE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cols>
    <col min="1" max="7" width="20.7109375" customWidth="1"/>
    <col min="8" max="8" width="2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 t="s">
        <v>17</v>
      </c>
      <c r="I1">
        <v>1</v>
      </c>
    </row>
    <row r="2" spans="1:9">
      <c r="A2">
        <f>HYPERLINK("#Config_Dimension_Cust!A1","Config_Dimension_Cust")</f>
        <v>0</v>
      </c>
      <c r="B2">
        <f>HYPERLINK("#Config_Dimension_Cust!A1","Data_Dimension_Cust")</f>
        <v>0</v>
      </c>
      <c r="C2">
        <v>8</v>
      </c>
      <c r="D2">
        <v>38</v>
      </c>
      <c r="F2">
        <f>HYPERLINK("#Config_Dimension_Cust!A1","Failed")</f>
        <v>0</v>
      </c>
      <c r="H2" s="2" t="s">
        <v>18</v>
      </c>
      <c r="I2">
        <v>1</v>
      </c>
    </row>
    <row r="3" spans="1:9">
      <c r="H3" s="2" t="s">
        <v>19</v>
      </c>
      <c r="I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3:J6"/>
  <sheetViews>
    <sheetView workbookViewId="0"/>
  </sheetViews>
  <sheetFormatPr defaultRowHeight="15"/>
  <sheetData>
    <row r="3" spans="1:10">
      <c r="B3" s="2" t="s">
        <v>4</v>
      </c>
      <c r="E3" s="2" t="s">
        <v>7</v>
      </c>
      <c r="F3" s="2" t="s">
        <v>8</v>
      </c>
      <c r="I3" s="2" t="s">
        <v>12</v>
      </c>
      <c r="J3" s="2" t="s">
        <v>13</v>
      </c>
    </row>
    <row r="4" spans="1:10">
      <c r="A4" s="2">
        <v>0</v>
      </c>
      <c r="B4" t="s">
        <v>6</v>
      </c>
      <c r="D4" s="2">
        <v>0</v>
      </c>
      <c r="E4" t="s">
        <v>9</v>
      </c>
      <c r="F4">
        <v>3</v>
      </c>
      <c r="H4" s="2">
        <v>0</v>
      </c>
      <c r="I4" t="s">
        <v>14</v>
      </c>
      <c r="J4">
        <v>13</v>
      </c>
    </row>
    <row r="5" spans="1:10">
      <c r="D5" s="2">
        <v>1</v>
      </c>
      <c r="E5" t="s">
        <v>10</v>
      </c>
      <c r="F5">
        <v>3</v>
      </c>
      <c r="H5" s="2">
        <v>1</v>
      </c>
      <c r="I5" t="s">
        <v>15</v>
      </c>
      <c r="J5">
        <v>12</v>
      </c>
    </row>
    <row r="6" spans="1:10">
      <c r="D6" s="2">
        <v>2</v>
      </c>
      <c r="E6" t="s">
        <v>11</v>
      </c>
      <c r="F6">
        <v>2</v>
      </c>
      <c r="H6" s="2">
        <v>2</v>
      </c>
      <c r="I6" t="s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Summary_Report</vt:lpstr>
      <vt:lpstr>Config_Dimension_Cust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2019-05-10T10:25:04Z</dcterms:created>
  <dcterms:modified xsi:type="dcterms:W3CDTF">2019-05-10T10:25:04Z</dcterms:modified>
</cp:coreProperties>
</file>