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ion\SpiceJetPOC\TestData\"/>
    </mc:Choice>
  </mc:AlternateContent>
  <bookViews>
    <workbookView xWindow="0" yWindow="0" windowWidth="20490" windowHeight="7620" firstSheet="2" activeTab="6"/>
  </bookViews>
  <sheets>
    <sheet name="Sanity" sheetId="1" r:id="rId1"/>
    <sheet name="Regression" sheetId="4" r:id="rId2"/>
    <sheet name="SG 272" sheetId="10" r:id="rId3"/>
    <sheet name="SG 704" sheetId="11" r:id="rId4"/>
    <sheet name="SG 517" sheetId="9" r:id="rId5"/>
    <sheet name="SG 3425" sheetId="7" r:id="rId6"/>
    <sheet name="ScriptDataSheetMapping" sheetId="12" r:id="rId7"/>
    <sheet name="URLs" sheetId="6" r:id="rId8"/>
    <sheet name="E2E Testing-OW" sheetId="2" r:id="rId9"/>
    <sheet name="Passenger Names" sheetId="8" r:id="rId10"/>
  </sheets>
  <definedNames>
    <definedName name="_xlnm._FilterDatabase" localSheetId="4" hidden="1">'SG 517'!$A$1:$B$8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3" i="11"/>
  <c r="B2" i="11"/>
</calcChain>
</file>

<file path=xl/sharedStrings.xml><?xml version="1.0" encoding="utf-8"?>
<sst xmlns="http://schemas.openxmlformats.org/spreadsheetml/2006/main" count="31219" uniqueCount="11126">
  <si>
    <t>Trip Type</t>
  </si>
  <si>
    <t>One Way</t>
  </si>
  <si>
    <t>Round Trip</t>
  </si>
  <si>
    <t>Departure City</t>
  </si>
  <si>
    <t>Arrival City</t>
  </si>
  <si>
    <t>Currency</t>
  </si>
  <si>
    <t>INR</t>
  </si>
  <si>
    <t>USD</t>
  </si>
  <si>
    <t>Data item</t>
  </si>
  <si>
    <t>Input</t>
  </si>
  <si>
    <t>Delhi (DEL)</t>
  </si>
  <si>
    <t>Chennai (MAA)</t>
  </si>
  <si>
    <t>Label</t>
  </si>
  <si>
    <t>**Booking info**</t>
  </si>
  <si>
    <t xml:space="preserve">Depart date </t>
  </si>
  <si>
    <t>Return date</t>
  </si>
  <si>
    <t>18/4/2018</t>
  </si>
  <si>
    <t>http://book.spicejet.com/Select.aspx</t>
  </si>
  <si>
    <t>Selection Page URL</t>
  </si>
  <si>
    <t>Spice Jet Home URL</t>
  </si>
  <si>
    <t>http://www.spicejet.com/</t>
  </si>
  <si>
    <t>URL</t>
  </si>
  <si>
    <t>https://book.spicejet.com/Contact.aspx</t>
  </si>
  <si>
    <t>Contact Page URL</t>
  </si>
  <si>
    <t>20/4/2018</t>
  </si>
  <si>
    <t>FlightNo</t>
  </si>
  <si>
    <t>Fare</t>
  </si>
  <si>
    <t>Passenger Name</t>
  </si>
  <si>
    <t>Title</t>
  </si>
  <si>
    <t>FirstName</t>
  </si>
  <si>
    <t>LastName</t>
  </si>
  <si>
    <t>MR</t>
  </si>
  <si>
    <t>Tapu Chandra</t>
  </si>
  <si>
    <t>Ghosh</t>
  </si>
  <si>
    <t>Sanjay</t>
  </si>
  <si>
    <t>Nagpal</t>
  </si>
  <si>
    <t>Neil</t>
  </si>
  <si>
    <t>Thomas</t>
  </si>
  <si>
    <t>JEETU</t>
  </si>
  <si>
    <t>CHAUDHARY</t>
  </si>
  <si>
    <t>MS</t>
  </si>
  <si>
    <t>NEERAJ</t>
  </si>
  <si>
    <t>DEEPTI</t>
  </si>
  <si>
    <t>VEER</t>
  </si>
  <si>
    <t>Ridhi</t>
  </si>
  <si>
    <t>Sobti</t>
  </si>
  <si>
    <t>Ajith</t>
  </si>
  <si>
    <t>Kannissery</t>
  </si>
  <si>
    <t>Lekha</t>
  </si>
  <si>
    <t>Paranghat Krishnanunni</t>
  </si>
  <si>
    <t>Neha</t>
  </si>
  <si>
    <t>Sreeroop Reddy</t>
  </si>
  <si>
    <t>BhoomiReddy</t>
  </si>
  <si>
    <t>Rakhi</t>
  </si>
  <si>
    <t>Kumari</t>
  </si>
  <si>
    <t>Soniya</t>
  </si>
  <si>
    <t>John</t>
  </si>
  <si>
    <t>Geeta</t>
  </si>
  <si>
    <t>Shah</t>
  </si>
  <si>
    <t>Ashish</t>
  </si>
  <si>
    <t>H K</t>
  </si>
  <si>
    <t>Singh</t>
  </si>
  <si>
    <t>PRABHANJAN</t>
  </si>
  <si>
    <t>Kumar</t>
  </si>
  <si>
    <t>Ramchandar Rao</t>
  </si>
  <si>
    <t>Kurnutala</t>
  </si>
  <si>
    <t>Alexander</t>
  </si>
  <si>
    <t>Francis</t>
  </si>
  <si>
    <t>Proma</t>
  </si>
  <si>
    <t>Mukherjee</t>
  </si>
  <si>
    <t>R. L SOUJANYA</t>
  </si>
  <si>
    <t>R L SOUJANYA</t>
  </si>
  <si>
    <t>Anirban</t>
  </si>
  <si>
    <t>Roy</t>
  </si>
  <si>
    <t>Arul</t>
  </si>
  <si>
    <t>Vh</t>
  </si>
  <si>
    <t>Henna</t>
  </si>
  <si>
    <t>Hakim</t>
  </si>
  <si>
    <t>Alpesh</t>
  </si>
  <si>
    <t>Patel</t>
  </si>
  <si>
    <t>SUBRAMANIAN</t>
  </si>
  <si>
    <t>Gopalakrishnan</t>
  </si>
  <si>
    <t>K RAMMOHAN RAO</t>
  </si>
  <si>
    <t>Rao</t>
  </si>
  <si>
    <t>Vijaya Laxmi</t>
  </si>
  <si>
    <t>Vijaya laxmi</t>
  </si>
  <si>
    <t>AMEENA</t>
  </si>
  <si>
    <t>NIHAL</t>
  </si>
  <si>
    <t>RAMALAKSHMI DEVI</t>
  </si>
  <si>
    <t>YAS</t>
  </si>
  <si>
    <t>AAIRA</t>
  </si>
  <si>
    <t>MOHTESHAM</t>
  </si>
  <si>
    <t>Usha</t>
  </si>
  <si>
    <t>Sinha</t>
  </si>
  <si>
    <t>Siddi Mohammed</t>
  </si>
  <si>
    <t>Tanuf</t>
  </si>
  <si>
    <t>Padmanabha Prasad</t>
  </si>
  <si>
    <t>Y</t>
  </si>
  <si>
    <t>Jasbir Singh</t>
  </si>
  <si>
    <t>Dhillon</t>
  </si>
  <si>
    <t>Harjinder Singh</t>
  </si>
  <si>
    <t>Saini</t>
  </si>
  <si>
    <t>Sarabjit Singh</t>
  </si>
  <si>
    <t>Matharu</t>
  </si>
  <si>
    <t>Rhitik</t>
  </si>
  <si>
    <t>Karande</t>
  </si>
  <si>
    <t>Shayam</t>
  </si>
  <si>
    <t>Aayush</t>
  </si>
  <si>
    <t>Sundar</t>
  </si>
  <si>
    <t>Jeyesh</t>
  </si>
  <si>
    <t>Sukhev Singh</t>
  </si>
  <si>
    <t>Jeggat</t>
  </si>
  <si>
    <t>Arun</t>
  </si>
  <si>
    <t>Natessan</t>
  </si>
  <si>
    <t>Shiv Kailash</t>
  </si>
  <si>
    <t>Hayaran</t>
  </si>
  <si>
    <t>Kusum Devi</t>
  </si>
  <si>
    <t>Jawed Ahmad</t>
  </si>
  <si>
    <t>Oneeb</t>
  </si>
  <si>
    <t>Antony</t>
  </si>
  <si>
    <t>VT</t>
  </si>
  <si>
    <t>SREEKANTH</t>
  </si>
  <si>
    <t>PISHARODY</t>
  </si>
  <si>
    <t>ANITA</t>
  </si>
  <si>
    <t>Prakash</t>
  </si>
  <si>
    <t>Choudhary</t>
  </si>
  <si>
    <t>Charan</t>
  </si>
  <si>
    <t>Bhuvnesh</t>
  </si>
  <si>
    <t>Chand</t>
  </si>
  <si>
    <t>Sourabh</t>
  </si>
  <si>
    <t>Agrawal</t>
  </si>
  <si>
    <t>Srivenkat</t>
  </si>
  <si>
    <t>Devineni</t>
  </si>
  <si>
    <t>Musthpha</t>
  </si>
  <si>
    <t>Mathandan</t>
  </si>
  <si>
    <t>Zereena</t>
  </si>
  <si>
    <t>Mathadan</t>
  </si>
  <si>
    <t>Jobin</t>
  </si>
  <si>
    <t>KJoy</t>
  </si>
  <si>
    <t>Lalitha</t>
  </si>
  <si>
    <t>Karmaran</t>
  </si>
  <si>
    <t>Pratyush</t>
  </si>
  <si>
    <t>Gautam</t>
  </si>
  <si>
    <t>Vartika</t>
  </si>
  <si>
    <t>Prajjwal Tejas</t>
  </si>
  <si>
    <t>Sanvi</t>
  </si>
  <si>
    <t>Aanuj</t>
  </si>
  <si>
    <t>Banka</t>
  </si>
  <si>
    <t>SUSNATA</t>
  </si>
  <si>
    <t>ROY</t>
  </si>
  <si>
    <t>KAMALIKA</t>
  </si>
  <si>
    <t>SNEHIL</t>
  </si>
  <si>
    <t>Dhiraj</t>
  </si>
  <si>
    <t>Palshetkar</t>
  </si>
  <si>
    <t>Jasdeep Singh</t>
  </si>
  <si>
    <t>Jaggi</t>
  </si>
  <si>
    <t>Shaji</t>
  </si>
  <si>
    <t>Kurian</t>
  </si>
  <si>
    <t>Prabhakar</t>
  </si>
  <si>
    <t>Pandla</t>
  </si>
  <si>
    <t>Nikitha</t>
  </si>
  <si>
    <t>MOHAMADU</t>
  </si>
  <si>
    <t>Raja</t>
  </si>
  <si>
    <t>Debabrata</t>
  </si>
  <si>
    <t>Chatterjee</t>
  </si>
  <si>
    <t>Nandini</t>
  </si>
  <si>
    <t>Talari</t>
  </si>
  <si>
    <t>Manjunath</t>
  </si>
  <si>
    <t>Pushpa</t>
  </si>
  <si>
    <t>Latha</t>
  </si>
  <si>
    <t>Dilip</t>
  </si>
  <si>
    <t>Lalwani</t>
  </si>
  <si>
    <t>Chaitanya</t>
  </si>
  <si>
    <t>RELE</t>
  </si>
  <si>
    <t>K</t>
  </si>
  <si>
    <t>Saravanan</t>
  </si>
  <si>
    <t>Meer Waqiruddin</t>
  </si>
  <si>
    <t>Khaleeq</t>
  </si>
  <si>
    <t>CHANDAN</t>
  </si>
  <si>
    <t>CHOWDHURY</t>
  </si>
  <si>
    <t>Ramesh</t>
  </si>
  <si>
    <t>Kakad</t>
  </si>
  <si>
    <t>Bhagwan</t>
  </si>
  <si>
    <t>Suryakant</t>
  </si>
  <si>
    <t>Damani</t>
  </si>
  <si>
    <t>Prafulla</t>
  </si>
  <si>
    <t>Viyom</t>
  </si>
  <si>
    <t>Siddharth</t>
  </si>
  <si>
    <t>Himanshu</t>
  </si>
  <si>
    <t>Thakur</t>
  </si>
  <si>
    <t>Mohammed Anwar</t>
  </si>
  <si>
    <t>Katharmeeran</t>
  </si>
  <si>
    <t>Payal</t>
  </si>
  <si>
    <t>Khanna</t>
  </si>
  <si>
    <t>Sara</t>
  </si>
  <si>
    <t>Anurag</t>
  </si>
  <si>
    <t>Manasvi Vinod</t>
  </si>
  <si>
    <t>Kanna</t>
  </si>
  <si>
    <t>Yamuna K</t>
  </si>
  <si>
    <t>Desai</t>
  </si>
  <si>
    <t>Chandrasekaran</t>
  </si>
  <si>
    <t>Viswanathan</t>
  </si>
  <si>
    <t>Rajaram</t>
  </si>
  <si>
    <t>Sambamoorti</t>
  </si>
  <si>
    <t>Santosh</t>
  </si>
  <si>
    <t>G</t>
  </si>
  <si>
    <t>RITHWIK</t>
  </si>
  <si>
    <t>KUMAR G</t>
  </si>
  <si>
    <t>PRAVEEN</t>
  </si>
  <si>
    <t>GADDAM</t>
  </si>
  <si>
    <t>Shashank</t>
  </si>
  <si>
    <t>Manjari</t>
  </si>
  <si>
    <t>Vivaan</t>
  </si>
  <si>
    <t>Mishra</t>
  </si>
  <si>
    <t>Vandita</t>
  </si>
  <si>
    <t>Devendar</t>
  </si>
  <si>
    <t>Dagdi</t>
  </si>
  <si>
    <t>VIKAS</t>
  </si>
  <si>
    <t>SINGH</t>
  </si>
  <si>
    <t>Narendra Kumar</t>
  </si>
  <si>
    <t>Lal</t>
  </si>
  <si>
    <t>Chhaya</t>
  </si>
  <si>
    <t>SHANTANU</t>
  </si>
  <si>
    <t>SAKHARE</t>
  </si>
  <si>
    <t>Baskar</t>
  </si>
  <si>
    <t>Punniyakoti</t>
  </si>
  <si>
    <t>Shanthi</t>
  </si>
  <si>
    <t>Santhosh</t>
  </si>
  <si>
    <t>Harsh</t>
  </si>
  <si>
    <t>Dawda</t>
  </si>
  <si>
    <t>Sagar</t>
  </si>
  <si>
    <t>Alva</t>
  </si>
  <si>
    <t>Rajendra</t>
  </si>
  <si>
    <t>Belgaumkar</t>
  </si>
  <si>
    <t>Hanvantsingh</t>
  </si>
  <si>
    <t>Rathod</t>
  </si>
  <si>
    <t>Binu</t>
  </si>
  <si>
    <t>Nair</t>
  </si>
  <si>
    <t>Renjitha</t>
  </si>
  <si>
    <t>J</t>
  </si>
  <si>
    <t>Sudhir</t>
  </si>
  <si>
    <t>Bipul</t>
  </si>
  <si>
    <t>Raushan</t>
  </si>
  <si>
    <t>Manish</t>
  </si>
  <si>
    <t>Chandan</t>
  </si>
  <si>
    <t>Het</t>
  </si>
  <si>
    <t>Jigish</t>
  </si>
  <si>
    <t>Parikh</t>
  </si>
  <si>
    <t>EDRIS</t>
  </si>
  <si>
    <t>Pardawala</t>
  </si>
  <si>
    <t>Mounika</t>
  </si>
  <si>
    <t>Chowdary</t>
  </si>
  <si>
    <t>Meena Kumari</t>
  </si>
  <si>
    <t>Gonnabhaktula</t>
  </si>
  <si>
    <t>Nitin</t>
  </si>
  <si>
    <t>Borate</t>
  </si>
  <si>
    <t>Vivek</t>
  </si>
  <si>
    <t>Soni</t>
  </si>
  <si>
    <t>Seraj</t>
  </si>
  <si>
    <t>Khan</t>
  </si>
  <si>
    <t>Sunder</t>
  </si>
  <si>
    <t>Shetty</t>
  </si>
  <si>
    <t>Rajashree</t>
  </si>
  <si>
    <t>Dhaval</t>
  </si>
  <si>
    <t>Naik</t>
  </si>
  <si>
    <t>Pinky</t>
  </si>
  <si>
    <t>Romiyan</t>
  </si>
  <si>
    <t>Karunanithi</t>
  </si>
  <si>
    <t>Purabi</t>
  </si>
  <si>
    <t>Bora</t>
  </si>
  <si>
    <t>Krishna</t>
  </si>
  <si>
    <t>Raj</t>
  </si>
  <si>
    <t>Rishabh</t>
  </si>
  <si>
    <t>Shastri</t>
  </si>
  <si>
    <t>Rajesh</t>
  </si>
  <si>
    <t>Chawla</t>
  </si>
  <si>
    <t>Kushal</t>
  </si>
  <si>
    <t>Chayal</t>
  </si>
  <si>
    <t>Vansh</t>
  </si>
  <si>
    <t>Kalthi</t>
  </si>
  <si>
    <t>Vaishnavi</t>
  </si>
  <si>
    <t>Bharath Kumar</t>
  </si>
  <si>
    <t>Alam</t>
  </si>
  <si>
    <t>Rajender</t>
  </si>
  <si>
    <t>Sunita</t>
  </si>
  <si>
    <t>Debasis</t>
  </si>
  <si>
    <t>Gouda</t>
  </si>
  <si>
    <t>Seenivasan</t>
  </si>
  <si>
    <t>Kaliappan</t>
  </si>
  <si>
    <t>Palathinkal</t>
  </si>
  <si>
    <t>Hassan Muneer</t>
  </si>
  <si>
    <t>Reena Muneer</t>
  </si>
  <si>
    <t>Mehnuzain</t>
  </si>
  <si>
    <t>Muneer</t>
  </si>
  <si>
    <t>Vishal Abraham Swamidass</t>
  </si>
  <si>
    <t>Sudhakar</t>
  </si>
  <si>
    <t>Pratik</t>
  </si>
  <si>
    <t>Nisha</t>
  </si>
  <si>
    <t>Anvi Rajesh</t>
  </si>
  <si>
    <t>Anav Rajesh</t>
  </si>
  <si>
    <t>Shantilal</t>
  </si>
  <si>
    <t>Makani</t>
  </si>
  <si>
    <t>Bharti</t>
  </si>
  <si>
    <t>Mohammed Raziuddin</t>
  </si>
  <si>
    <t>Shahed</t>
  </si>
  <si>
    <t>Mamta</t>
  </si>
  <si>
    <t>Yadav</t>
  </si>
  <si>
    <t>Rajanaidu Perumalsamy</t>
  </si>
  <si>
    <t>Kalavathi</t>
  </si>
  <si>
    <t>Srinivasan</t>
  </si>
  <si>
    <t>Sukumar</t>
  </si>
  <si>
    <t>Vishnu</t>
  </si>
  <si>
    <t>Chaturvedi</t>
  </si>
  <si>
    <t>Leela</t>
  </si>
  <si>
    <t>Nilay</t>
  </si>
  <si>
    <t>Muniyandi</t>
  </si>
  <si>
    <t>Gowtham</t>
  </si>
  <si>
    <t>Anup</t>
  </si>
  <si>
    <t>Kalsy</t>
  </si>
  <si>
    <t>Sujata</t>
  </si>
  <si>
    <t>Ramprasad</t>
  </si>
  <si>
    <t>CHIRUGUDU</t>
  </si>
  <si>
    <t>Dwyane</t>
  </si>
  <si>
    <t>Fernandes</t>
  </si>
  <si>
    <t>Florine</t>
  </si>
  <si>
    <t>William</t>
  </si>
  <si>
    <t>Balwant</t>
  </si>
  <si>
    <t>Mahesh Babu</t>
  </si>
  <si>
    <t>Dasari</t>
  </si>
  <si>
    <t>Vyjanya</t>
  </si>
  <si>
    <t>Maharaja</t>
  </si>
  <si>
    <t>Chelladurai</t>
  </si>
  <si>
    <t>PAVAN</t>
  </si>
  <si>
    <t>DURGA</t>
  </si>
  <si>
    <t>Sahithi</t>
  </si>
  <si>
    <t>Durga</t>
  </si>
  <si>
    <t>Ashritha</t>
  </si>
  <si>
    <t>BARNALI</t>
  </si>
  <si>
    <t>KALITA</t>
  </si>
  <si>
    <t>Mohamed Ibrahim</t>
  </si>
  <si>
    <t>Haja Mohideen</t>
  </si>
  <si>
    <t>Mahesh Kumar</t>
  </si>
  <si>
    <t>Yarragolla</t>
  </si>
  <si>
    <t>Rakesh Kumar</t>
  </si>
  <si>
    <t>Mamnani</t>
  </si>
  <si>
    <t>Govindarajan</t>
  </si>
  <si>
    <t>Raghavan</t>
  </si>
  <si>
    <t>AROKIASAMY</t>
  </si>
  <si>
    <t>MICHELRAJ</t>
  </si>
  <si>
    <t>JOSEPHINE BETHANIAMMAL</t>
  </si>
  <si>
    <t>BENJAMIN</t>
  </si>
  <si>
    <t>arvind</t>
  </si>
  <si>
    <t>yadav</t>
  </si>
  <si>
    <t>Sushma</t>
  </si>
  <si>
    <t>DAVINDER KUMAR</t>
  </si>
  <si>
    <t>MALHOTRA</t>
  </si>
  <si>
    <t>NEETA</t>
  </si>
  <si>
    <t>Subrata Kumar</t>
  </si>
  <si>
    <t>Nag</t>
  </si>
  <si>
    <t>Rooma</t>
  </si>
  <si>
    <t>Dharmraj</t>
  </si>
  <si>
    <t>Kamladevi</t>
  </si>
  <si>
    <t>Jay</t>
  </si>
  <si>
    <t>Krishna Rao</t>
  </si>
  <si>
    <t>Jogipilli</t>
  </si>
  <si>
    <t>Vinay</t>
  </si>
  <si>
    <t>Kulkarni</t>
  </si>
  <si>
    <t>Manasi</t>
  </si>
  <si>
    <t>Shravani</t>
  </si>
  <si>
    <t>Aditya</t>
  </si>
  <si>
    <t>Pechetti</t>
  </si>
  <si>
    <t>NETAI PRASAD</t>
  </si>
  <si>
    <t>MAJUMDAR</t>
  </si>
  <si>
    <t>Gopal</t>
  </si>
  <si>
    <t>Surendran</t>
  </si>
  <si>
    <t>Binumon</t>
  </si>
  <si>
    <t>V R</t>
  </si>
  <si>
    <t>Kannan</t>
  </si>
  <si>
    <t>Ramachandran</t>
  </si>
  <si>
    <t>Kapoor</t>
  </si>
  <si>
    <t>Mansi</t>
  </si>
  <si>
    <t>Vrinda</t>
  </si>
  <si>
    <t>Divij</t>
  </si>
  <si>
    <t>Kuppapura shaik</t>
  </si>
  <si>
    <t>Abdul Salam</t>
  </si>
  <si>
    <t>Valappilakath</t>
  </si>
  <si>
    <t>Shehanas</t>
  </si>
  <si>
    <t>Godfrey</t>
  </si>
  <si>
    <t>Dsouza</t>
  </si>
  <si>
    <t>Frenvil</t>
  </si>
  <si>
    <t>Saroj</t>
  </si>
  <si>
    <t>Pande</t>
  </si>
  <si>
    <t>Umesh Chandra</t>
  </si>
  <si>
    <t>Pandey</t>
  </si>
  <si>
    <t>INDER PAL</t>
  </si>
  <si>
    <t>Bhupinder</t>
  </si>
  <si>
    <t>Kaur</t>
  </si>
  <si>
    <t>Sumiran</t>
  </si>
  <si>
    <t>Kashyap</t>
  </si>
  <si>
    <t>Venkatachalapathy</t>
  </si>
  <si>
    <t>Loganathan</t>
  </si>
  <si>
    <t>Nikhil</t>
  </si>
  <si>
    <t>Phutane</t>
  </si>
  <si>
    <t>Tamir</t>
  </si>
  <si>
    <t>Sanghar</t>
  </si>
  <si>
    <t>Anil</t>
  </si>
  <si>
    <t>Mehrotra</t>
  </si>
  <si>
    <t>Amit</t>
  </si>
  <si>
    <t>Kunal</t>
  </si>
  <si>
    <t>Kalkundri</t>
  </si>
  <si>
    <t>Raghunath</t>
  </si>
  <si>
    <t>Prasad</t>
  </si>
  <si>
    <t>Rajen</t>
  </si>
  <si>
    <t>Bhimani</t>
  </si>
  <si>
    <t>Nilofar</t>
  </si>
  <si>
    <t>jagadeeswaran</t>
  </si>
  <si>
    <t>N</t>
  </si>
  <si>
    <t>Ayusha</t>
  </si>
  <si>
    <t>Tak</t>
  </si>
  <si>
    <t>Anush</t>
  </si>
  <si>
    <t>JYOTI</t>
  </si>
  <si>
    <t>GOYAL</t>
  </si>
  <si>
    <t>PANKAJ</t>
  </si>
  <si>
    <t>JAY</t>
  </si>
  <si>
    <t>Pankaj</t>
  </si>
  <si>
    <t>Saha</t>
  </si>
  <si>
    <t>Namita</t>
  </si>
  <si>
    <t>Thangaraj</t>
  </si>
  <si>
    <t>Karthikeyan</t>
  </si>
  <si>
    <t>Sarmukh</t>
  </si>
  <si>
    <t>N Junaid</t>
  </si>
  <si>
    <t>Ahmed</t>
  </si>
  <si>
    <t>Nattanmai Parvez</t>
  </si>
  <si>
    <t>MAREESWARI</t>
  </si>
  <si>
    <t>POONGAVANAM</t>
  </si>
  <si>
    <t>Neetu</t>
  </si>
  <si>
    <t>Jose</t>
  </si>
  <si>
    <t>Saurabh Jyoti</t>
  </si>
  <si>
    <t>Das</t>
  </si>
  <si>
    <t>A</t>
  </si>
  <si>
    <t>Mani</t>
  </si>
  <si>
    <t>Packirisamy</t>
  </si>
  <si>
    <t>V</t>
  </si>
  <si>
    <t>Ravindrakumar</t>
  </si>
  <si>
    <t>P</t>
  </si>
  <si>
    <t>Rajaganapathy</t>
  </si>
  <si>
    <t>Sathiabalan</t>
  </si>
  <si>
    <t>Mercy Thomas</t>
  </si>
  <si>
    <t>Nimmy</t>
  </si>
  <si>
    <t>A B</t>
  </si>
  <si>
    <t>Patil</t>
  </si>
  <si>
    <t>Maheshkant Gopalji</t>
  </si>
  <si>
    <t>ArunaDevi M</t>
  </si>
  <si>
    <t>Meenaxi</t>
  </si>
  <si>
    <t>Sweety</t>
  </si>
  <si>
    <t>Rani</t>
  </si>
  <si>
    <t>Sharada</t>
  </si>
  <si>
    <t>Pavitra</t>
  </si>
  <si>
    <t>Rai</t>
  </si>
  <si>
    <t>Sanjeev</t>
  </si>
  <si>
    <t>Sujaya</t>
  </si>
  <si>
    <t>Sushil</t>
  </si>
  <si>
    <t>Lachhman</t>
  </si>
  <si>
    <t>Dass</t>
  </si>
  <si>
    <t>Milli</t>
  </si>
  <si>
    <t>Mukheja</t>
  </si>
  <si>
    <t>Arvind</t>
  </si>
  <si>
    <t>Bhat</t>
  </si>
  <si>
    <t>Ruksana</t>
  </si>
  <si>
    <t>Laresa</t>
  </si>
  <si>
    <t>Gavan Singh</t>
  </si>
  <si>
    <t>Johal</t>
  </si>
  <si>
    <t>GOWTHAM</t>
  </si>
  <si>
    <t>HEMRAJ</t>
  </si>
  <si>
    <t>L</t>
  </si>
  <si>
    <t>RAKESH</t>
  </si>
  <si>
    <t>BHANDARI</t>
  </si>
  <si>
    <t>Malik</t>
  </si>
  <si>
    <t>Sridevi</t>
  </si>
  <si>
    <t>Ashwin</t>
  </si>
  <si>
    <t>Rohini</t>
  </si>
  <si>
    <t>Vivekanand</t>
  </si>
  <si>
    <t>Jha</t>
  </si>
  <si>
    <t>Nagasundaramma</t>
  </si>
  <si>
    <t>MV</t>
  </si>
  <si>
    <t>Prajwal</t>
  </si>
  <si>
    <t>BJ</t>
  </si>
  <si>
    <t>Laxmi</t>
  </si>
  <si>
    <t>S</t>
  </si>
  <si>
    <t>Mahaveer</t>
  </si>
  <si>
    <t>Sareen</t>
  </si>
  <si>
    <t>Sudha</t>
  </si>
  <si>
    <t>Rahul</t>
  </si>
  <si>
    <t>Saratchandran</t>
  </si>
  <si>
    <t>Parambivalikalothu</t>
  </si>
  <si>
    <t>Girish</t>
  </si>
  <si>
    <t>Shivkani</t>
  </si>
  <si>
    <t>Ravdeepsingh</t>
  </si>
  <si>
    <t>Saluja</t>
  </si>
  <si>
    <t>HEMANT</t>
  </si>
  <si>
    <t>Vesasi</t>
  </si>
  <si>
    <t>Mohammed Taqiuddin</t>
  </si>
  <si>
    <t>Subhan</t>
  </si>
  <si>
    <t>Sudhir Aravind</t>
  </si>
  <si>
    <t>C P</t>
  </si>
  <si>
    <t>Indrajeet</t>
  </si>
  <si>
    <t>Baranwal</t>
  </si>
  <si>
    <t>Mina Devi</t>
  </si>
  <si>
    <t>Barnwal</t>
  </si>
  <si>
    <t>Barnawal</t>
  </si>
  <si>
    <t>Lizy Angelin</t>
  </si>
  <si>
    <t>DittoRajkumar</t>
  </si>
  <si>
    <t>Maria Panneer Rajan</t>
  </si>
  <si>
    <t>MariaSelvaManickam</t>
  </si>
  <si>
    <t>Abhinav</t>
  </si>
  <si>
    <t>Sandhu</t>
  </si>
  <si>
    <t>mohd sohaib</t>
  </si>
  <si>
    <t>raza</t>
  </si>
  <si>
    <t>Prathibha</t>
  </si>
  <si>
    <t>Abin</t>
  </si>
  <si>
    <t>Abraham</t>
  </si>
  <si>
    <t>Shahabuddin</t>
  </si>
  <si>
    <t>Edroos</t>
  </si>
  <si>
    <t>Manisha</t>
  </si>
  <si>
    <t>Mehta</t>
  </si>
  <si>
    <t>Esha</t>
  </si>
  <si>
    <t>Gupta</t>
  </si>
  <si>
    <t>Rakesh</t>
  </si>
  <si>
    <t>Nehria</t>
  </si>
  <si>
    <t>Deepika</t>
  </si>
  <si>
    <t>Joshith</t>
  </si>
  <si>
    <t>Paul</t>
  </si>
  <si>
    <t>Parmjeet</t>
  </si>
  <si>
    <t>Chauhan</t>
  </si>
  <si>
    <t>Kiran</t>
  </si>
  <si>
    <t>Telang</t>
  </si>
  <si>
    <t>Gokul</t>
  </si>
  <si>
    <t>Munnaluri</t>
  </si>
  <si>
    <t>Kalyan</t>
  </si>
  <si>
    <t>Urimi</t>
  </si>
  <si>
    <t>Srinath</t>
  </si>
  <si>
    <t>Bandreddi</t>
  </si>
  <si>
    <t>Venkataraghavan</t>
  </si>
  <si>
    <t>Samshul</t>
  </si>
  <si>
    <t>Huda</t>
  </si>
  <si>
    <t>Kuntal</t>
  </si>
  <si>
    <t>Inamdar</t>
  </si>
  <si>
    <t>Kirti</t>
  </si>
  <si>
    <t>Ramakrishnan</t>
  </si>
  <si>
    <t>KV</t>
  </si>
  <si>
    <t>Krithika</t>
  </si>
  <si>
    <t>Krishnan</t>
  </si>
  <si>
    <t>Vimala</t>
  </si>
  <si>
    <t>Bhayi</t>
  </si>
  <si>
    <t>Sabina</t>
  </si>
  <si>
    <t>Gautamchand</t>
  </si>
  <si>
    <t>Chaudhary</t>
  </si>
  <si>
    <t>Baiju</t>
  </si>
  <si>
    <t>GENA</t>
  </si>
  <si>
    <t>RAM</t>
  </si>
  <si>
    <t>Bindu</t>
  </si>
  <si>
    <t>Swetha</t>
  </si>
  <si>
    <t>Bhawna</t>
  </si>
  <si>
    <t>Sharma</t>
  </si>
  <si>
    <t>NAVINCHANDRA RAMANLAL</t>
  </si>
  <si>
    <t>PATEL</t>
  </si>
  <si>
    <t>Sabera</t>
  </si>
  <si>
    <t>Kapasi</t>
  </si>
  <si>
    <t>NARESH KUMAR</t>
  </si>
  <si>
    <t>BHURAT</t>
  </si>
  <si>
    <t>PUJA</t>
  </si>
  <si>
    <t>SUBHAM</t>
  </si>
  <si>
    <t>RIDDHI</t>
  </si>
  <si>
    <t>Ekambaram</t>
  </si>
  <si>
    <t>Ananthan</t>
  </si>
  <si>
    <t>Shreyash</t>
  </si>
  <si>
    <t>Sanjiv</t>
  </si>
  <si>
    <t>Dharini</t>
  </si>
  <si>
    <t>Jatania</t>
  </si>
  <si>
    <t>Josy</t>
  </si>
  <si>
    <t>Thangarajah</t>
  </si>
  <si>
    <t>Raajkumar</t>
  </si>
  <si>
    <t>Murugan</t>
  </si>
  <si>
    <t>Nathan</t>
  </si>
  <si>
    <t>Sudarshan Kaur</t>
  </si>
  <si>
    <t>Arora</t>
  </si>
  <si>
    <t>Fathima</t>
  </si>
  <si>
    <t>Nazmi</t>
  </si>
  <si>
    <t>Noor</t>
  </si>
  <si>
    <t>Aysha</t>
  </si>
  <si>
    <t>RAJA</t>
  </si>
  <si>
    <t>REDDYYS</t>
  </si>
  <si>
    <t>Mudassir</t>
  </si>
  <si>
    <t>Thachaparamban</t>
  </si>
  <si>
    <t>ANJILI REDDY</t>
  </si>
  <si>
    <t>YS</t>
  </si>
  <si>
    <t>SHARMILA REDDY</t>
  </si>
  <si>
    <t>Attar Singh</t>
  </si>
  <si>
    <t>Roopan Ram</t>
  </si>
  <si>
    <t>Meena</t>
  </si>
  <si>
    <t>Veena</t>
  </si>
  <si>
    <t>Dadhwal</t>
  </si>
  <si>
    <t>Satish</t>
  </si>
  <si>
    <t>Nidhin</t>
  </si>
  <si>
    <t>Rajan</t>
  </si>
  <si>
    <t>Akhil</t>
  </si>
  <si>
    <t>Patni</t>
  </si>
  <si>
    <t>Nagendra Kumar</t>
  </si>
  <si>
    <t>Shulania</t>
  </si>
  <si>
    <t>P R</t>
  </si>
  <si>
    <t>Raju</t>
  </si>
  <si>
    <t>Gautham</t>
  </si>
  <si>
    <t>Ruth</t>
  </si>
  <si>
    <t>Fearon</t>
  </si>
  <si>
    <t>MAHENDRA</t>
  </si>
  <si>
    <t>JADAV</t>
  </si>
  <si>
    <t>Yogender Pal</t>
  </si>
  <si>
    <t>Singhal</t>
  </si>
  <si>
    <t>Shameel</t>
  </si>
  <si>
    <t>Nada</t>
  </si>
  <si>
    <t>Mohammed</t>
  </si>
  <si>
    <t>Naif</t>
  </si>
  <si>
    <t>Nizal</t>
  </si>
  <si>
    <t>Puthiyakath</t>
  </si>
  <si>
    <t>Zaya</t>
  </si>
  <si>
    <t>Karthigeyan</t>
  </si>
  <si>
    <t>Murugesan</t>
  </si>
  <si>
    <t>Agnel</t>
  </si>
  <si>
    <t>Mel</t>
  </si>
  <si>
    <t>Nilesh</t>
  </si>
  <si>
    <t>Talele</t>
  </si>
  <si>
    <t>Madhuri</t>
  </si>
  <si>
    <t>Khajindar</t>
  </si>
  <si>
    <t>Saliha Umma</t>
  </si>
  <si>
    <t>MeeraSahib</t>
  </si>
  <si>
    <t>Kaaviya</t>
  </si>
  <si>
    <t>Priyal</t>
  </si>
  <si>
    <t>Darshan</t>
  </si>
  <si>
    <t>Panchal</t>
  </si>
  <si>
    <t>Blaise</t>
  </si>
  <si>
    <t>Anuj Kumar</t>
  </si>
  <si>
    <t>Fathima Farha</t>
  </si>
  <si>
    <t>MoosaSahib</t>
  </si>
  <si>
    <t>MAKHAN</t>
  </si>
  <si>
    <t>RATNAKAR</t>
  </si>
  <si>
    <t>KULKARNI</t>
  </si>
  <si>
    <t>RATNAMALA</t>
  </si>
  <si>
    <t>Vidhya</t>
  </si>
  <si>
    <t>Seeman</t>
  </si>
  <si>
    <t>Vaanathi</t>
  </si>
  <si>
    <t>Paarth</t>
  </si>
  <si>
    <t>Chakravarthi</t>
  </si>
  <si>
    <t>Abdullah</t>
  </si>
  <si>
    <t>Hassan</t>
  </si>
  <si>
    <t>Mohamad Helmi</t>
  </si>
  <si>
    <t>Azman</t>
  </si>
  <si>
    <t>Sachidanand</t>
  </si>
  <si>
    <t>Sondhi</t>
  </si>
  <si>
    <t>Krutin</t>
  </si>
  <si>
    <t>Dalwala</t>
  </si>
  <si>
    <t>Ramesh Babu</t>
  </si>
  <si>
    <t>Chenji</t>
  </si>
  <si>
    <t>Ranjeet</t>
  </si>
  <si>
    <t>Rajnish</t>
  </si>
  <si>
    <t>Seth</t>
  </si>
  <si>
    <t>Nagababu</t>
  </si>
  <si>
    <t>Arepalli</t>
  </si>
  <si>
    <t>Sukhminder Singh</t>
  </si>
  <si>
    <t>Kular</t>
  </si>
  <si>
    <t>Venkatesh</t>
  </si>
  <si>
    <t>Mathur</t>
  </si>
  <si>
    <t>Manthankumar</t>
  </si>
  <si>
    <t>Timmapur</t>
  </si>
  <si>
    <t>ANTONY</t>
  </si>
  <si>
    <t>SOBIN</t>
  </si>
  <si>
    <t>Gangadhar</t>
  </si>
  <si>
    <t>Rituparna</t>
  </si>
  <si>
    <t>PaulChatterjee</t>
  </si>
  <si>
    <t>ARINDAM</t>
  </si>
  <si>
    <t>PAUL</t>
  </si>
  <si>
    <t>KHUSHAL</t>
  </si>
  <si>
    <t>CHAND</t>
  </si>
  <si>
    <t>Vinod</t>
  </si>
  <si>
    <t>Lata</t>
  </si>
  <si>
    <t>akshay</t>
  </si>
  <si>
    <t>Akshay</t>
  </si>
  <si>
    <t>Bhavana Singh</t>
  </si>
  <si>
    <t>Dobal</t>
  </si>
  <si>
    <t>Chiranjit</t>
  </si>
  <si>
    <t>Chakraborty</t>
  </si>
  <si>
    <t>Vimal</t>
  </si>
  <si>
    <t>Vipan</t>
  </si>
  <si>
    <t>Bhatti</t>
  </si>
  <si>
    <t>SAHANA</t>
  </si>
  <si>
    <t>B</t>
  </si>
  <si>
    <t>ANAHITAA</t>
  </si>
  <si>
    <t>BHIMANAND</t>
  </si>
  <si>
    <t>M C</t>
  </si>
  <si>
    <t>Ashun</t>
  </si>
  <si>
    <t>Redhu</t>
  </si>
  <si>
    <t>Pranati</t>
  </si>
  <si>
    <t>Kejriwal</t>
  </si>
  <si>
    <t>Malathy</t>
  </si>
  <si>
    <t>AR</t>
  </si>
  <si>
    <t>Vijaya Sankari</t>
  </si>
  <si>
    <t>Munipalli</t>
  </si>
  <si>
    <t>Jasvinder</t>
  </si>
  <si>
    <t>MOHAN</t>
  </si>
  <si>
    <t>KARTIKEYAN</t>
  </si>
  <si>
    <t>Tushar</t>
  </si>
  <si>
    <t>Mangala</t>
  </si>
  <si>
    <t>GangadharswamiBalihallimath</t>
  </si>
  <si>
    <t>MANIVASAGAN</t>
  </si>
  <si>
    <t>RAJENDRAN</t>
  </si>
  <si>
    <t>Meghana</t>
  </si>
  <si>
    <t>SREERAM</t>
  </si>
  <si>
    <t>PARGUNAN</t>
  </si>
  <si>
    <t>VENI SARANYA</t>
  </si>
  <si>
    <t>MURUGAN</t>
  </si>
  <si>
    <t>SUBRATA KUMAR</t>
  </si>
  <si>
    <t>SAHA</t>
  </si>
  <si>
    <t>BULBUL</t>
  </si>
  <si>
    <t>Sarada</t>
  </si>
  <si>
    <t>Devi</t>
  </si>
  <si>
    <t>Arya</t>
  </si>
  <si>
    <t>Mohan</t>
  </si>
  <si>
    <t>Devi Prasad</t>
  </si>
  <si>
    <t>Gurmeet</t>
  </si>
  <si>
    <t>Chhabra</t>
  </si>
  <si>
    <t>Ravneet</t>
  </si>
  <si>
    <t>Riaan</t>
  </si>
  <si>
    <t>Saurabh</t>
  </si>
  <si>
    <t>Bhardwaj</t>
  </si>
  <si>
    <t>Asha</t>
  </si>
  <si>
    <t>Joshi</t>
  </si>
  <si>
    <t>Amreen</t>
  </si>
  <si>
    <t>Julia</t>
  </si>
  <si>
    <t>Crump</t>
  </si>
  <si>
    <t>Madeleine</t>
  </si>
  <si>
    <t>Collingwood</t>
  </si>
  <si>
    <t>Osama</t>
  </si>
  <si>
    <t>Warsi</t>
  </si>
  <si>
    <t>Pankaj Kumar</t>
  </si>
  <si>
    <t>Ramchandra Prahlad</t>
  </si>
  <si>
    <t>VENKATESAN</t>
  </si>
  <si>
    <t>SENDRAYAN</t>
  </si>
  <si>
    <t>Shukla</t>
  </si>
  <si>
    <t>Radha</t>
  </si>
  <si>
    <t>Kesha</t>
  </si>
  <si>
    <t>DESINGURAJA</t>
  </si>
  <si>
    <t>SEKAR</t>
  </si>
  <si>
    <t>VIJAY</t>
  </si>
  <si>
    <t>PARKASH</t>
  </si>
  <si>
    <t>Anant Sham</t>
  </si>
  <si>
    <t>Raheja</t>
  </si>
  <si>
    <t>Mithra Roopini</t>
  </si>
  <si>
    <t>Dharmendra</t>
  </si>
  <si>
    <t>Chitra</t>
  </si>
  <si>
    <t>R</t>
  </si>
  <si>
    <t>Vikashni</t>
  </si>
  <si>
    <t>Subramani</t>
  </si>
  <si>
    <t>DrKalpana</t>
  </si>
  <si>
    <t>Ashok</t>
  </si>
  <si>
    <t>Sachin</t>
  </si>
  <si>
    <t>Warwantkar</t>
  </si>
  <si>
    <t>Gazala</t>
  </si>
  <si>
    <t>Ruhi</t>
  </si>
  <si>
    <t>KAMBHAMPATI</t>
  </si>
  <si>
    <t>Aditya Lakshmi</t>
  </si>
  <si>
    <t>Kambhampati</t>
  </si>
  <si>
    <t>Srividya Soumya</t>
  </si>
  <si>
    <t>Saidurga Sarayu</t>
  </si>
  <si>
    <t>Kusuma Kumari</t>
  </si>
  <si>
    <t>Vemulapalli</t>
  </si>
  <si>
    <t>Sekhar</t>
  </si>
  <si>
    <t>Ankita</t>
  </si>
  <si>
    <t>Goyal</t>
  </si>
  <si>
    <t>vishal</t>
  </si>
  <si>
    <t>chandra</t>
  </si>
  <si>
    <t>Pavithra</t>
  </si>
  <si>
    <t>Chithravel</t>
  </si>
  <si>
    <t>Shunmugarajan</t>
  </si>
  <si>
    <t>Sankarganesh</t>
  </si>
  <si>
    <t>jitender</t>
  </si>
  <si>
    <t>mishra</t>
  </si>
  <si>
    <t>Sanmugalakshmi</t>
  </si>
  <si>
    <t>Varaprasad</t>
  </si>
  <si>
    <t>Narayanaswamy</t>
  </si>
  <si>
    <t>Rajammal</t>
  </si>
  <si>
    <t>Shunmugavel</t>
  </si>
  <si>
    <t>Ramkumar</t>
  </si>
  <si>
    <t>Nellaiappan</t>
  </si>
  <si>
    <t>Shunmugapriya</t>
  </si>
  <si>
    <t>Sureshkumar</t>
  </si>
  <si>
    <t>Kavitha</t>
  </si>
  <si>
    <t>Nenavath</t>
  </si>
  <si>
    <t>Ramakrishna</t>
  </si>
  <si>
    <t>Thokala</t>
  </si>
  <si>
    <t>Srinivas</t>
  </si>
  <si>
    <t>Namilla</t>
  </si>
  <si>
    <t>Puri</t>
  </si>
  <si>
    <t>PRABAHARAN</t>
  </si>
  <si>
    <t>Digvijay Singh</t>
  </si>
  <si>
    <t>Udawat</t>
  </si>
  <si>
    <t>Naveen</t>
  </si>
  <si>
    <t>Kattikaran</t>
  </si>
  <si>
    <t>Aansu</t>
  </si>
  <si>
    <t>Joy</t>
  </si>
  <si>
    <t>Vijaya</t>
  </si>
  <si>
    <t>Mary</t>
  </si>
  <si>
    <t>Jeeva</t>
  </si>
  <si>
    <t>Helen</t>
  </si>
  <si>
    <t>Sundari</t>
  </si>
  <si>
    <t>Bharatbhai</t>
  </si>
  <si>
    <t>Prajapati</t>
  </si>
  <si>
    <t>Saumyendu</t>
  </si>
  <si>
    <t>DeyChoudhury</t>
  </si>
  <si>
    <t>Mrinal</t>
  </si>
  <si>
    <t>Debbarma</t>
  </si>
  <si>
    <t>Tanishveer</t>
  </si>
  <si>
    <t>Salil</t>
  </si>
  <si>
    <t>Ganeriwal</t>
  </si>
  <si>
    <t>Guntaazveer</t>
  </si>
  <si>
    <t>Taranjeet</t>
  </si>
  <si>
    <t>Rohit</t>
  </si>
  <si>
    <t>Bariha</t>
  </si>
  <si>
    <t>Adwait</t>
  </si>
  <si>
    <t>Kasar</t>
  </si>
  <si>
    <t>Saanchi</t>
  </si>
  <si>
    <t>Shoba</t>
  </si>
  <si>
    <t>E D</t>
  </si>
  <si>
    <t>PONRAJ</t>
  </si>
  <si>
    <t>PRAKASH</t>
  </si>
  <si>
    <t>Suhail</t>
  </si>
  <si>
    <t>Matheen</t>
  </si>
  <si>
    <t>Vimlesh</t>
  </si>
  <si>
    <t>Arati</t>
  </si>
  <si>
    <t>Rajesh Kumar</t>
  </si>
  <si>
    <t>Saravag</t>
  </si>
  <si>
    <t>Papiya</t>
  </si>
  <si>
    <t>Shridevi Ashwin</t>
  </si>
  <si>
    <t>Savio</t>
  </si>
  <si>
    <t>Coelho</t>
  </si>
  <si>
    <t>Abhishek</t>
  </si>
  <si>
    <t>Goswami</t>
  </si>
  <si>
    <t>Dhiraj Kumar</t>
  </si>
  <si>
    <t>Jhalani</t>
  </si>
  <si>
    <t>Musthafa</t>
  </si>
  <si>
    <t>Kuniyil</t>
  </si>
  <si>
    <t>Rajshree</t>
  </si>
  <si>
    <t>Nagaraj</t>
  </si>
  <si>
    <t>Hamarnisa Begam</t>
  </si>
  <si>
    <t>Jahangeer</t>
  </si>
  <si>
    <t>Jainambu</t>
  </si>
  <si>
    <t>Nisa</t>
  </si>
  <si>
    <t>Bagajath Asmi</t>
  </si>
  <si>
    <t>Emira</t>
  </si>
  <si>
    <t>Jalal</t>
  </si>
  <si>
    <t>Velu</t>
  </si>
  <si>
    <t>Jothi</t>
  </si>
  <si>
    <t>Dr Mallappa</t>
  </si>
  <si>
    <t>Tukkar</t>
  </si>
  <si>
    <t>Dr Ujwala</t>
  </si>
  <si>
    <t>Shweta</t>
  </si>
  <si>
    <t>Sahni</t>
  </si>
  <si>
    <t>Tahiyya</t>
  </si>
  <si>
    <t>Giaa</t>
  </si>
  <si>
    <t>Doshi</t>
  </si>
  <si>
    <t>Vaishali</t>
  </si>
  <si>
    <t>Vedika</t>
  </si>
  <si>
    <t>Goenka</t>
  </si>
  <si>
    <t>pallerlamudi</t>
  </si>
  <si>
    <t>srinivasarao</t>
  </si>
  <si>
    <t>Pallerllamudi</t>
  </si>
  <si>
    <t>Ramyasree</t>
  </si>
  <si>
    <t>Somil</t>
  </si>
  <si>
    <t>Mahajan</t>
  </si>
  <si>
    <t>Moksha</t>
  </si>
  <si>
    <t>Surbhi</t>
  </si>
  <si>
    <t>Rohmetra</t>
  </si>
  <si>
    <t>Nimmi R</t>
  </si>
  <si>
    <t>jhansi lakshmi</t>
  </si>
  <si>
    <t>elineni</t>
  </si>
  <si>
    <t>Sitaram</t>
  </si>
  <si>
    <t>Agarwal</t>
  </si>
  <si>
    <t>Atul</t>
  </si>
  <si>
    <t>Singla</t>
  </si>
  <si>
    <t>Manju</t>
  </si>
  <si>
    <t>Vishal</t>
  </si>
  <si>
    <t>Bothra</t>
  </si>
  <si>
    <t>Yasaswini Devi</t>
  </si>
  <si>
    <t>Allaparthi</t>
  </si>
  <si>
    <t>Suresh Babu</t>
  </si>
  <si>
    <t>SREEDIVYA</t>
  </si>
  <si>
    <t>NHATTIELA</t>
  </si>
  <si>
    <t>NAVANEETH</t>
  </si>
  <si>
    <t>RAJMOHAN</t>
  </si>
  <si>
    <t>Aarti Manohar</t>
  </si>
  <si>
    <t>Parab</t>
  </si>
  <si>
    <t>Mahesh</t>
  </si>
  <si>
    <t>Rathi</t>
  </si>
  <si>
    <t>Sapna</t>
  </si>
  <si>
    <t>Shikha</t>
  </si>
  <si>
    <t>Shanthini</t>
  </si>
  <si>
    <t>Karuppiah</t>
  </si>
  <si>
    <t>Addison</t>
  </si>
  <si>
    <t>Kharmawlong</t>
  </si>
  <si>
    <t>SANTOSH</t>
  </si>
  <si>
    <t>MEENA</t>
  </si>
  <si>
    <t>BABU LAL</t>
  </si>
  <si>
    <t>YATHARTH</t>
  </si>
  <si>
    <t>MINA</t>
  </si>
  <si>
    <t>CHD</t>
  </si>
  <si>
    <t>KRITI</t>
  </si>
  <si>
    <t>Dhirender Singh</t>
  </si>
  <si>
    <t>Ganesh</t>
  </si>
  <si>
    <t>Suryavanshi</t>
  </si>
  <si>
    <t>Wajed</t>
  </si>
  <si>
    <t>Shaikh</t>
  </si>
  <si>
    <t>Uday</t>
  </si>
  <si>
    <t>Amarjeet</t>
  </si>
  <si>
    <t>Waghmare</t>
  </si>
  <si>
    <t>ABIDHA</t>
  </si>
  <si>
    <t>KAR</t>
  </si>
  <si>
    <t>Sandhya</t>
  </si>
  <si>
    <t>Govindkrishna</t>
  </si>
  <si>
    <t>Devashri</t>
  </si>
  <si>
    <t>Pawan</t>
  </si>
  <si>
    <t>Tripathi</t>
  </si>
  <si>
    <t>SUJATA</t>
  </si>
  <si>
    <t>TRIPATHI</t>
  </si>
  <si>
    <t>BABU KAMLESH</t>
  </si>
  <si>
    <t>KUMAR</t>
  </si>
  <si>
    <t>nadendla</t>
  </si>
  <si>
    <t>vivek</t>
  </si>
  <si>
    <t>Sumathi</t>
  </si>
  <si>
    <t>E</t>
  </si>
  <si>
    <t>Pathrudu</t>
  </si>
  <si>
    <t>Masavara</t>
  </si>
  <si>
    <t>Srinivasarao</t>
  </si>
  <si>
    <t>Masavarapu</t>
  </si>
  <si>
    <t>MADHU Sreekar</t>
  </si>
  <si>
    <t>RAMACHANDRAN</t>
  </si>
  <si>
    <t>Rajinder Kaur</t>
  </si>
  <si>
    <t>Gill</t>
  </si>
  <si>
    <t>Arzathkhan</t>
  </si>
  <si>
    <t>Shifaya</t>
  </si>
  <si>
    <t>Rupi</t>
  </si>
  <si>
    <t>Mr</t>
  </si>
  <si>
    <t>SUNDARARAJ</t>
  </si>
  <si>
    <t>PALANICHAMY</t>
  </si>
  <si>
    <t>Ms</t>
  </si>
  <si>
    <t>RAJAMANICKAM</t>
  </si>
  <si>
    <t>MEERA</t>
  </si>
  <si>
    <t>MURUGANANDA SWAMI</t>
  </si>
  <si>
    <t>THATHUVANANDA</t>
  </si>
  <si>
    <t>RAJAGOPAL</t>
  </si>
  <si>
    <t>GANAPATHY</t>
  </si>
  <si>
    <t>ISHANI</t>
  </si>
  <si>
    <t>KARSAHA</t>
  </si>
  <si>
    <t>PRABHJYOT</t>
  </si>
  <si>
    <t>RIDDHIT</t>
  </si>
  <si>
    <t>PAMELA</t>
  </si>
  <si>
    <t>Vetrivel</t>
  </si>
  <si>
    <t>Thangam</t>
  </si>
  <si>
    <t>Veera Reddy</t>
  </si>
  <si>
    <t>Kovvuri</t>
  </si>
  <si>
    <t>Mohini</t>
  </si>
  <si>
    <t>Ajay</t>
  </si>
  <si>
    <t>Jaya</t>
  </si>
  <si>
    <t>Neelkanth</t>
  </si>
  <si>
    <t>Shelar</t>
  </si>
  <si>
    <t>Priyanka</t>
  </si>
  <si>
    <t>Bhosle</t>
  </si>
  <si>
    <t>Jayshree</t>
  </si>
  <si>
    <t>Hansaben</t>
  </si>
  <si>
    <t>Shashikant</t>
  </si>
  <si>
    <t>Narendrasinh</t>
  </si>
  <si>
    <t>Ravinder</t>
  </si>
  <si>
    <t>Manav</t>
  </si>
  <si>
    <t>Aanya</t>
  </si>
  <si>
    <t>Bhikhubhai Krishnachandra</t>
  </si>
  <si>
    <t>Chetan</t>
  </si>
  <si>
    <t>Choksey</t>
  </si>
  <si>
    <t>Asmita</t>
  </si>
  <si>
    <t>Ami</t>
  </si>
  <si>
    <t>Ravita</t>
  </si>
  <si>
    <t>Sadh</t>
  </si>
  <si>
    <t>Sana</t>
  </si>
  <si>
    <t>Mohamed</t>
  </si>
  <si>
    <t>Yasir</t>
  </si>
  <si>
    <t>Subhasree</t>
  </si>
  <si>
    <t>Devarajan</t>
  </si>
  <si>
    <t>Anandan</t>
  </si>
  <si>
    <t>Rakshith</t>
  </si>
  <si>
    <t>Menon</t>
  </si>
  <si>
    <t>Sunil</t>
  </si>
  <si>
    <t>Ghouse</t>
  </si>
  <si>
    <t>Thaseen</t>
  </si>
  <si>
    <t>Humerah</t>
  </si>
  <si>
    <t>Ambrini</t>
  </si>
  <si>
    <t>Sukumaran</t>
  </si>
  <si>
    <t>Aravindan</t>
  </si>
  <si>
    <t>Radhakrishnan</t>
  </si>
  <si>
    <t>Shanmugasundaram</t>
  </si>
  <si>
    <t>Priyamvada Bhikhubhai</t>
  </si>
  <si>
    <t>Ravish</t>
  </si>
  <si>
    <t>Vihaan</t>
  </si>
  <si>
    <t>Mitul</t>
  </si>
  <si>
    <t>Avani</t>
  </si>
  <si>
    <t>Dani</t>
  </si>
  <si>
    <t>Minu Maria</t>
  </si>
  <si>
    <t>Viji</t>
  </si>
  <si>
    <t>Joseph</t>
  </si>
  <si>
    <t>Tanusree Basu</t>
  </si>
  <si>
    <t>Souvik</t>
  </si>
  <si>
    <t>Deendayal</t>
  </si>
  <si>
    <t>Vyas</t>
  </si>
  <si>
    <t>Rishik</t>
  </si>
  <si>
    <t>Darshak</t>
  </si>
  <si>
    <t>Bhayani</t>
  </si>
  <si>
    <t>H Roy</t>
  </si>
  <si>
    <t>Chowdhury</t>
  </si>
  <si>
    <t>Vinita</t>
  </si>
  <si>
    <t>Banerji</t>
  </si>
  <si>
    <t>M Srinivasan</t>
  </si>
  <si>
    <t>MSrinivasan</t>
  </si>
  <si>
    <t>Sangeeta Roy</t>
  </si>
  <si>
    <t>Deepanki</t>
  </si>
  <si>
    <t>Puranjoy Roy</t>
  </si>
  <si>
    <t>MK</t>
  </si>
  <si>
    <t>SATHYESHVAR</t>
  </si>
  <si>
    <t>M</t>
  </si>
  <si>
    <t>KAMARAJ</t>
  </si>
  <si>
    <t>UMAMAHESWARI</t>
  </si>
  <si>
    <t>ARUNESVAR</t>
  </si>
  <si>
    <t>SUNITHA</t>
  </si>
  <si>
    <t>DHARMANA</t>
  </si>
  <si>
    <t>Vinayagam</t>
  </si>
  <si>
    <t>Muralikrishnan</t>
  </si>
  <si>
    <t>MALATHY</t>
  </si>
  <si>
    <t>H</t>
  </si>
  <si>
    <t>DEEPIKA</t>
  </si>
  <si>
    <t>YESHWANTH</t>
  </si>
  <si>
    <t>HEMA SIMHA</t>
  </si>
  <si>
    <t>Raman</t>
  </si>
  <si>
    <t>Malhotra</t>
  </si>
  <si>
    <t>ABHINAV SIMHA</t>
  </si>
  <si>
    <t>BHARGAV</t>
  </si>
  <si>
    <t>SURESHBABU</t>
  </si>
  <si>
    <t>PADMASREE</t>
  </si>
  <si>
    <t>Ravi</t>
  </si>
  <si>
    <t>Nebhnani</t>
  </si>
  <si>
    <t>BV</t>
  </si>
  <si>
    <t>Rohithasathya</t>
  </si>
  <si>
    <t>Balaji</t>
  </si>
  <si>
    <t>Ginka</t>
  </si>
  <si>
    <t>Sujatha</t>
  </si>
  <si>
    <t>Srinidhi</t>
  </si>
  <si>
    <t>Hundani</t>
  </si>
  <si>
    <t>Vaibhav</t>
  </si>
  <si>
    <t>Arun Ragaventhra</t>
  </si>
  <si>
    <t>Varma</t>
  </si>
  <si>
    <t>Vaibhavkarthik</t>
  </si>
  <si>
    <t>Umadevi</t>
  </si>
  <si>
    <t>Kavithakumari</t>
  </si>
  <si>
    <t>KS</t>
  </si>
  <si>
    <t>Peterabishikth</t>
  </si>
  <si>
    <t>K S Asish</t>
  </si>
  <si>
    <t>Emmanuel</t>
  </si>
  <si>
    <t>Praveen</t>
  </si>
  <si>
    <t>Sunitha</t>
  </si>
  <si>
    <t>Mouktika</t>
  </si>
  <si>
    <t>Anita</t>
  </si>
  <si>
    <t>Anand</t>
  </si>
  <si>
    <t>Indu</t>
  </si>
  <si>
    <t>Sachdeva</t>
  </si>
  <si>
    <t>K P</t>
  </si>
  <si>
    <t>Sabastian</t>
  </si>
  <si>
    <t>Shikhar</t>
  </si>
  <si>
    <t>Uttam</t>
  </si>
  <si>
    <t>Brugumalla</t>
  </si>
  <si>
    <t>VVNCHANDRASEKHARARAO</t>
  </si>
  <si>
    <t>Elise</t>
  </si>
  <si>
    <t>Fouquerel</t>
  </si>
  <si>
    <t>Sansriti</t>
  </si>
  <si>
    <t>Quraishy</t>
  </si>
  <si>
    <t>Konkal</t>
  </si>
  <si>
    <t>Navitha</t>
  </si>
  <si>
    <t>Ripal</t>
  </si>
  <si>
    <t>Dixit</t>
  </si>
  <si>
    <t>Manjula</t>
  </si>
  <si>
    <t>Mullick</t>
  </si>
  <si>
    <t>Mithu Mullick</t>
  </si>
  <si>
    <t>Vora</t>
  </si>
  <si>
    <t>Vinayak</t>
  </si>
  <si>
    <t>Fatima</t>
  </si>
  <si>
    <t>Banumathy</t>
  </si>
  <si>
    <t>Bhagya Lakshmi</t>
  </si>
  <si>
    <t>Srivastava</t>
  </si>
  <si>
    <t>Virendra Kumar</t>
  </si>
  <si>
    <t>Sudesh</t>
  </si>
  <si>
    <t>Kanta</t>
  </si>
  <si>
    <t>Patamsetty</t>
  </si>
  <si>
    <t>Venkateswara Rao</t>
  </si>
  <si>
    <t>Rama Devi</t>
  </si>
  <si>
    <t>Sai Suresh</t>
  </si>
  <si>
    <t>Pooja</t>
  </si>
  <si>
    <t>Sowjanya</t>
  </si>
  <si>
    <t>Imran</t>
  </si>
  <si>
    <t>Wallani</t>
  </si>
  <si>
    <t>Surya Sudhakar</t>
  </si>
  <si>
    <t>Gogada</t>
  </si>
  <si>
    <t>Parmanand</t>
  </si>
  <si>
    <t>Soti</t>
  </si>
  <si>
    <t>Ritu</t>
  </si>
  <si>
    <t>Lakshayta</t>
  </si>
  <si>
    <t>MANOJ</t>
  </si>
  <si>
    <t>YADAV</t>
  </si>
  <si>
    <t>Rupam</t>
  </si>
  <si>
    <t>Kamal</t>
  </si>
  <si>
    <t>Chobi</t>
  </si>
  <si>
    <t>Subhrajyoti</t>
  </si>
  <si>
    <t>Sengupta</t>
  </si>
  <si>
    <t>Shankar</t>
  </si>
  <si>
    <t>Minoti</t>
  </si>
  <si>
    <t>Shipra</t>
  </si>
  <si>
    <t>Dr Soumish</t>
  </si>
  <si>
    <t>Santanu</t>
  </si>
  <si>
    <t>Nandy</t>
  </si>
  <si>
    <t>Chinmoy</t>
  </si>
  <si>
    <t>Swapan</t>
  </si>
  <si>
    <t>Anjana</t>
  </si>
  <si>
    <t>Sukla</t>
  </si>
  <si>
    <t>Mousumi</t>
  </si>
  <si>
    <t>Avishna</t>
  </si>
  <si>
    <t>Rayate</t>
  </si>
  <si>
    <t>Rucha</t>
  </si>
  <si>
    <t>Pansare</t>
  </si>
  <si>
    <t>Hemlata</t>
  </si>
  <si>
    <t>Diya</t>
  </si>
  <si>
    <t>Anirudh</t>
  </si>
  <si>
    <t>Drolia</t>
  </si>
  <si>
    <t>Aditi</t>
  </si>
  <si>
    <t>Dipankar</t>
  </si>
  <si>
    <t>Mahuya</t>
  </si>
  <si>
    <t>Krishna Kumar</t>
  </si>
  <si>
    <t>Meghna</t>
  </si>
  <si>
    <t>Rajashri</t>
  </si>
  <si>
    <t>Balkishan</t>
  </si>
  <si>
    <t>Garg</t>
  </si>
  <si>
    <t>Kusum</t>
  </si>
  <si>
    <t>Himanshi</t>
  </si>
  <si>
    <t>Rishin</t>
  </si>
  <si>
    <t>Anuradha</t>
  </si>
  <si>
    <t>Dasgupta</t>
  </si>
  <si>
    <t>Mom</t>
  </si>
  <si>
    <t>Varrun</t>
  </si>
  <si>
    <t>Balakrishnan</t>
  </si>
  <si>
    <t>Ramamoorthy</t>
  </si>
  <si>
    <t>Karan</t>
  </si>
  <si>
    <t>Bhavsar</t>
  </si>
  <si>
    <t>Yashica</t>
  </si>
  <si>
    <t>Smit</t>
  </si>
  <si>
    <t>Mistry</t>
  </si>
  <si>
    <t>Priya</t>
  </si>
  <si>
    <t>CinnaTDurai</t>
  </si>
  <si>
    <t>Thiyagarajan</t>
  </si>
  <si>
    <t>SOUMIK</t>
  </si>
  <si>
    <t>PIYANKA</t>
  </si>
  <si>
    <t>BHOWMIKMAJUMDAR</t>
  </si>
  <si>
    <t>SRABANTI DHALI</t>
  </si>
  <si>
    <t>DAS</t>
  </si>
  <si>
    <t>Parayanthil R</t>
  </si>
  <si>
    <t>Nambiar</t>
  </si>
  <si>
    <t>Kuttiyerath V</t>
  </si>
  <si>
    <t>DAIPAYAN</t>
  </si>
  <si>
    <t>Kalipodo</t>
  </si>
  <si>
    <t>Dey</t>
  </si>
  <si>
    <t>Saanavi</t>
  </si>
  <si>
    <t>Sonawane</t>
  </si>
  <si>
    <t>Sameer</t>
  </si>
  <si>
    <t>Yelve</t>
  </si>
  <si>
    <t>Ruchika</t>
  </si>
  <si>
    <t>Riddhi</t>
  </si>
  <si>
    <t>Reghunadh</t>
  </si>
  <si>
    <t>Jain</t>
  </si>
  <si>
    <t>Aleeta</t>
  </si>
  <si>
    <t>Polson</t>
  </si>
  <si>
    <t>Rohan Paul</t>
  </si>
  <si>
    <t>RASHAL</t>
  </si>
  <si>
    <t>Singhvi</t>
  </si>
  <si>
    <t>Jeena</t>
  </si>
  <si>
    <t>Shruti</t>
  </si>
  <si>
    <t>Tony</t>
  </si>
  <si>
    <t>Jacob</t>
  </si>
  <si>
    <t>Misha</t>
  </si>
  <si>
    <t>Mathew</t>
  </si>
  <si>
    <t>Tiya</t>
  </si>
  <si>
    <t>Kamala bai</t>
  </si>
  <si>
    <t>Chopda</t>
  </si>
  <si>
    <t>Debayan</t>
  </si>
  <si>
    <t>Ankana</t>
  </si>
  <si>
    <t>Subika</t>
  </si>
  <si>
    <t>Vijayaragavan</t>
  </si>
  <si>
    <t>Mangalaraj</t>
  </si>
  <si>
    <t>Carvalho</t>
  </si>
  <si>
    <t>Priyadharshini</t>
  </si>
  <si>
    <t>Grover</t>
  </si>
  <si>
    <t>Gagan</t>
  </si>
  <si>
    <t>Deep</t>
  </si>
  <si>
    <t>Rosemary</t>
  </si>
  <si>
    <t>Christina</t>
  </si>
  <si>
    <t>Velappan</t>
  </si>
  <si>
    <t>Esakimuthu</t>
  </si>
  <si>
    <t>Jessica</t>
  </si>
  <si>
    <t>Ravindran</t>
  </si>
  <si>
    <t>ALPHONSE</t>
  </si>
  <si>
    <t>GUNGUN RAJ</t>
  </si>
  <si>
    <t>SAH</t>
  </si>
  <si>
    <t>KANAK RAJ</t>
  </si>
  <si>
    <t>PREM RAJ</t>
  </si>
  <si>
    <t>NIKHIL</t>
  </si>
  <si>
    <t>KAMLESH</t>
  </si>
  <si>
    <t>SAW</t>
  </si>
  <si>
    <t>PUNAM</t>
  </si>
  <si>
    <t>RINKI</t>
  </si>
  <si>
    <t>KUMARI</t>
  </si>
  <si>
    <t>Mahaveer Prasad</t>
  </si>
  <si>
    <t>Rawat</t>
  </si>
  <si>
    <t>Malti</t>
  </si>
  <si>
    <t>AKARAPU</t>
  </si>
  <si>
    <t>VISHWAVIGNANACHARY</t>
  </si>
  <si>
    <t>RISI RAJ</t>
  </si>
  <si>
    <t>SRISTI RAJ</t>
  </si>
  <si>
    <t>Shahil Brijesh</t>
  </si>
  <si>
    <t>Dhiti</t>
  </si>
  <si>
    <t>Tikmani</t>
  </si>
  <si>
    <t>Vyom</t>
  </si>
  <si>
    <t>meeran</t>
  </si>
  <si>
    <t>Gajjar</t>
  </si>
  <si>
    <t>Rita</t>
  </si>
  <si>
    <t>Pinisha</t>
  </si>
  <si>
    <t>Parshuram</t>
  </si>
  <si>
    <t>Guddi</t>
  </si>
  <si>
    <t>Brijesh</t>
  </si>
  <si>
    <t>Renu</t>
  </si>
  <si>
    <t>Holihosur</t>
  </si>
  <si>
    <t>Mohammad</t>
  </si>
  <si>
    <t>Kamran</t>
  </si>
  <si>
    <t>LOKNATH</t>
  </si>
  <si>
    <t>JANARTHANAM</t>
  </si>
  <si>
    <t>Farah</t>
  </si>
  <si>
    <t>Naz</t>
  </si>
  <si>
    <t>Rajasekhar</t>
  </si>
  <si>
    <t>Korakana</t>
  </si>
  <si>
    <t>Dharanidhar</t>
  </si>
  <si>
    <t>Dubey</t>
  </si>
  <si>
    <t>Divya</t>
  </si>
  <si>
    <t>Santhanam</t>
  </si>
  <si>
    <t>Kanchan</t>
  </si>
  <si>
    <t>Somani</t>
  </si>
  <si>
    <t>Toshniwal</t>
  </si>
  <si>
    <t>Henry</t>
  </si>
  <si>
    <t>Kannamkulam</t>
  </si>
  <si>
    <t>Moorina</t>
  </si>
  <si>
    <t>Colaco</t>
  </si>
  <si>
    <t>Jindal</t>
  </si>
  <si>
    <t>Reena</t>
  </si>
  <si>
    <t>Sahil</t>
  </si>
  <si>
    <t>DAVID</t>
  </si>
  <si>
    <t>BRIGHT</t>
  </si>
  <si>
    <t>CHERUBA</t>
  </si>
  <si>
    <t>CRISTA</t>
  </si>
  <si>
    <t>KINGSLEY</t>
  </si>
  <si>
    <t>TIARA</t>
  </si>
  <si>
    <t>ESTELLE</t>
  </si>
  <si>
    <t>JADON</t>
  </si>
  <si>
    <t>Bidur Kant</t>
  </si>
  <si>
    <t>HARISH</t>
  </si>
  <si>
    <t>KHANNA</t>
  </si>
  <si>
    <t>Madhu</t>
  </si>
  <si>
    <t>Ritesh</t>
  </si>
  <si>
    <t>Jadaditya</t>
  </si>
  <si>
    <t>Chakrabarti</t>
  </si>
  <si>
    <t>Chaitali</t>
  </si>
  <si>
    <t>Tarang</t>
  </si>
  <si>
    <t>Beriwala</t>
  </si>
  <si>
    <t>Sampa</t>
  </si>
  <si>
    <t>Sarkar</t>
  </si>
  <si>
    <t>BN Jagannatha</t>
  </si>
  <si>
    <t>RAJESH</t>
  </si>
  <si>
    <t>Anjali</t>
  </si>
  <si>
    <t>LILIBET</t>
  </si>
  <si>
    <t>Karishma</t>
  </si>
  <si>
    <t>Bhamre</t>
  </si>
  <si>
    <t>SARTHAK</t>
  </si>
  <si>
    <t>Nishant</t>
  </si>
  <si>
    <t>Bhosale</t>
  </si>
  <si>
    <t>ARCHAN</t>
  </si>
  <si>
    <t>DESAI</t>
  </si>
  <si>
    <t>Victoria Savitha</t>
  </si>
  <si>
    <t>Sequeira</t>
  </si>
  <si>
    <t>Sajitha</t>
  </si>
  <si>
    <t>Aayesha</t>
  </si>
  <si>
    <t>Parveen</t>
  </si>
  <si>
    <t>Nermin</t>
  </si>
  <si>
    <t>Phillomina</t>
  </si>
  <si>
    <t>Kuttikate</t>
  </si>
  <si>
    <t>Jayakumar</t>
  </si>
  <si>
    <t>Vikram</t>
  </si>
  <si>
    <t>Vikramkumar</t>
  </si>
  <si>
    <t>Vidhi</t>
  </si>
  <si>
    <t>Bopaiah</t>
  </si>
  <si>
    <t>Varsha</t>
  </si>
  <si>
    <t>Mariam Kuttikatte</t>
  </si>
  <si>
    <t>Verges</t>
  </si>
  <si>
    <t>Lila</t>
  </si>
  <si>
    <t>Gohil</t>
  </si>
  <si>
    <t>Bhavesh</t>
  </si>
  <si>
    <t>Vibha</t>
  </si>
  <si>
    <t>Venuthas</t>
  </si>
  <si>
    <t>Manickathas</t>
  </si>
  <si>
    <t>Subhendu</t>
  </si>
  <si>
    <t>Sabui</t>
  </si>
  <si>
    <t>Mayank</t>
  </si>
  <si>
    <t>Kenish</t>
  </si>
  <si>
    <t>Halani</t>
  </si>
  <si>
    <t>MEMON RAMIZRAJA</t>
  </si>
  <si>
    <t>ABDULKADAR</t>
  </si>
  <si>
    <t>Maitry</t>
  </si>
  <si>
    <t>Modi</t>
  </si>
  <si>
    <t>Geetika</t>
  </si>
  <si>
    <t>Vaid</t>
  </si>
  <si>
    <t>Dwipayan</t>
  </si>
  <si>
    <t>Majumder</t>
  </si>
  <si>
    <t>Sonal</t>
  </si>
  <si>
    <t>Aneek Kumar</t>
  </si>
  <si>
    <t>Patra</t>
  </si>
  <si>
    <t>Hair Har</t>
  </si>
  <si>
    <t>UPADHYAYA</t>
  </si>
  <si>
    <t>Sushila</t>
  </si>
  <si>
    <t>ADITI</t>
  </si>
  <si>
    <t>UPADHYAY</t>
  </si>
  <si>
    <t>MYRA</t>
  </si>
  <si>
    <t>Taniya</t>
  </si>
  <si>
    <t>Jordan</t>
  </si>
  <si>
    <t>Hitesh</t>
  </si>
  <si>
    <t>Ragtah</t>
  </si>
  <si>
    <t>Manisha Sadhukhan</t>
  </si>
  <si>
    <t>Sadhukhan</t>
  </si>
  <si>
    <t>Saloni</t>
  </si>
  <si>
    <t>Ragtag</t>
  </si>
  <si>
    <t>DAMYANTI</t>
  </si>
  <si>
    <t>GOUNDER</t>
  </si>
  <si>
    <t>Dibakar</t>
  </si>
  <si>
    <t>Mandal</t>
  </si>
  <si>
    <t>Chelvan</t>
  </si>
  <si>
    <t>Nallathambi</t>
  </si>
  <si>
    <t>AKHTAR</t>
  </si>
  <si>
    <t>JAMAL</t>
  </si>
  <si>
    <t>FAREEDA</t>
  </si>
  <si>
    <t>NASREEN</t>
  </si>
  <si>
    <t>ARJUN SAMI</t>
  </si>
  <si>
    <t>ALTHAMASH</t>
  </si>
  <si>
    <t>KHALID</t>
  </si>
  <si>
    <t>arjun kumar</t>
  </si>
  <si>
    <t>sah</t>
  </si>
  <si>
    <t>A Laxmi Narayana</t>
  </si>
  <si>
    <t>Narayana</t>
  </si>
  <si>
    <t>Dandasi Nishkal Kumar</t>
  </si>
  <si>
    <t>Deo</t>
  </si>
  <si>
    <t>Gg</t>
  </si>
  <si>
    <t>Radhika</t>
  </si>
  <si>
    <t>Chandra</t>
  </si>
  <si>
    <t>Sekarr</t>
  </si>
  <si>
    <t>Niyant</t>
  </si>
  <si>
    <t>Beryl</t>
  </si>
  <si>
    <t>Jonathan</t>
  </si>
  <si>
    <t>Jonathan manuel</t>
  </si>
  <si>
    <t>Jeyamohan</t>
  </si>
  <si>
    <t>Benita</t>
  </si>
  <si>
    <t>Jennifer</t>
  </si>
  <si>
    <t>Noronha</t>
  </si>
  <si>
    <t>Benjamin</t>
  </si>
  <si>
    <t>Selvam</t>
  </si>
  <si>
    <t>Fithalispanneer</t>
  </si>
  <si>
    <t>Brian</t>
  </si>
  <si>
    <t>ABDUL RASAK</t>
  </si>
  <si>
    <t>SHARFUDEEN</t>
  </si>
  <si>
    <t>Naseema</t>
  </si>
  <si>
    <t>Delhiwala</t>
  </si>
  <si>
    <t>Huseni</t>
  </si>
  <si>
    <t>Fatema</t>
  </si>
  <si>
    <t>Sodawala</t>
  </si>
  <si>
    <t>SNIGDHA</t>
  </si>
  <si>
    <t>ROY DAS</t>
  </si>
  <si>
    <t>DEBARGHA</t>
  </si>
  <si>
    <t>TRIPTI KANA</t>
  </si>
  <si>
    <t>GHOSH MOULICK</t>
  </si>
  <si>
    <t>DIPTI KANA</t>
  </si>
  <si>
    <t>GHOSH</t>
  </si>
  <si>
    <t>MANAS KUMAR</t>
  </si>
  <si>
    <t>TAPAS KUMAR</t>
  </si>
  <si>
    <t>SOUMYAJIT</t>
  </si>
  <si>
    <t>NERIAH SUSAN</t>
  </si>
  <si>
    <t>VARUGHESE</t>
  </si>
  <si>
    <t>Shakti</t>
  </si>
  <si>
    <t>Rana</t>
  </si>
  <si>
    <t>Avantika</t>
  </si>
  <si>
    <t>Raina</t>
  </si>
  <si>
    <t>NISHATH JACOB</t>
  </si>
  <si>
    <t>SMITHA MARIAM</t>
  </si>
  <si>
    <t>CHACKO</t>
  </si>
  <si>
    <t>Leysha</t>
  </si>
  <si>
    <t>ISHITA</t>
  </si>
  <si>
    <t>GOEL</t>
  </si>
  <si>
    <t>Pranav</t>
  </si>
  <si>
    <t>Rk</t>
  </si>
  <si>
    <t>Janaki</t>
  </si>
  <si>
    <t>Parvathi</t>
  </si>
  <si>
    <t>Rajat</t>
  </si>
  <si>
    <t>Bera</t>
  </si>
  <si>
    <t>Koyel</t>
  </si>
  <si>
    <t>Arunika</t>
  </si>
  <si>
    <t>Jayant</t>
  </si>
  <si>
    <t>Call</t>
  </si>
  <si>
    <t>Good</t>
  </si>
  <si>
    <t>SRABANI</t>
  </si>
  <si>
    <t>Prabind Kumar</t>
  </si>
  <si>
    <t>soibal</t>
  </si>
  <si>
    <t>das</t>
  </si>
  <si>
    <t>Arulraj</t>
  </si>
  <si>
    <t>Devadoss</t>
  </si>
  <si>
    <t>Navinchandra</t>
  </si>
  <si>
    <t>Shubham</t>
  </si>
  <si>
    <t>Babel</t>
  </si>
  <si>
    <t>Ramgovind</t>
  </si>
  <si>
    <t>Pathak</t>
  </si>
  <si>
    <t>Megha</t>
  </si>
  <si>
    <t>Karbhari</t>
  </si>
  <si>
    <t>Dinaz</t>
  </si>
  <si>
    <t>Wadia</t>
  </si>
  <si>
    <t>Shalini</t>
  </si>
  <si>
    <t>Ragunathan</t>
  </si>
  <si>
    <t>Kapil</t>
  </si>
  <si>
    <t>Shilpi</t>
  </si>
  <si>
    <t>Aanshika</t>
  </si>
  <si>
    <t>Nilima</t>
  </si>
  <si>
    <t>Atri</t>
  </si>
  <si>
    <t>Niyati</t>
  </si>
  <si>
    <t>PINAKESH</t>
  </si>
  <si>
    <t>PRATIK</t>
  </si>
  <si>
    <t>Jatinbhai</t>
  </si>
  <si>
    <t>Nimishaben</t>
  </si>
  <si>
    <t>Jaimik</t>
  </si>
  <si>
    <t>suram</t>
  </si>
  <si>
    <t>praveen</t>
  </si>
  <si>
    <t>Manmeet Kaur</t>
  </si>
  <si>
    <t>Kohli</t>
  </si>
  <si>
    <t>Nainika</t>
  </si>
  <si>
    <t>Kalra</t>
  </si>
  <si>
    <t>Chitrakshi</t>
  </si>
  <si>
    <t>Alfred</t>
  </si>
  <si>
    <t>Anshu</t>
  </si>
  <si>
    <t>Komal</t>
  </si>
  <si>
    <t>Tailor</t>
  </si>
  <si>
    <t>Himani</t>
  </si>
  <si>
    <t>Sivaraman</t>
  </si>
  <si>
    <t>Iyemperumal</t>
  </si>
  <si>
    <t>Babul</t>
  </si>
  <si>
    <t>Razi</t>
  </si>
  <si>
    <t>Shanmugam</t>
  </si>
  <si>
    <t>Vignesh</t>
  </si>
  <si>
    <t>Sekar</t>
  </si>
  <si>
    <t>Rajamanickam</t>
  </si>
  <si>
    <t>Rajkumar</t>
  </si>
  <si>
    <t>Manoharan</t>
  </si>
  <si>
    <t>Bhargav</t>
  </si>
  <si>
    <t>Konwar</t>
  </si>
  <si>
    <t>Sati</t>
  </si>
  <si>
    <t>Ashutosh</t>
  </si>
  <si>
    <t>Akshat</t>
  </si>
  <si>
    <t>Avadhesh</t>
  </si>
  <si>
    <t>Verma</t>
  </si>
  <si>
    <t>Vigyananand</t>
  </si>
  <si>
    <t>Saraswati</t>
  </si>
  <si>
    <t>Shahzade</t>
  </si>
  <si>
    <t>Anjesh</t>
  </si>
  <si>
    <t>Nandni</t>
  </si>
  <si>
    <t>Narayanan</t>
  </si>
  <si>
    <t>Kutty</t>
  </si>
  <si>
    <t>Banik</t>
  </si>
  <si>
    <t>Shampa</t>
  </si>
  <si>
    <t>Samhridhya</t>
  </si>
  <si>
    <t>Arti</t>
  </si>
  <si>
    <t>Vishwanath</t>
  </si>
  <si>
    <t>Nilakantan</t>
  </si>
  <si>
    <t>Vineet</t>
  </si>
  <si>
    <t>Shyama</t>
  </si>
  <si>
    <t>Iyer</t>
  </si>
  <si>
    <t>Uma</t>
  </si>
  <si>
    <t>Ramnath</t>
  </si>
  <si>
    <t>Varun</t>
  </si>
  <si>
    <t>Prema</t>
  </si>
  <si>
    <t>Swathi</t>
  </si>
  <si>
    <t>Amita</t>
  </si>
  <si>
    <t>Foplankar</t>
  </si>
  <si>
    <t>Prachi</t>
  </si>
  <si>
    <t>Ayerkar</t>
  </si>
  <si>
    <t>Akshata</t>
  </si>
  <si>
    <t>Jathar</t>
  </si>
  <si>
    <t>Devendra</t>
  </si>
  <si>
    <t>Lalli</t>
  </si>
  <si>
    <t>Tejus Thukalen</t>
  </si>
  <si>
    <t>Lukose</t>
  </si>
  <si>
    <t>Latha Thukalen</t>
  </si>
  <si>
    <t>Alan Thukalen</t>
  </si>
  <si>
    <t>Natchez</t>
  </si>
  <si>
    <t>Annie</t>
  </si>
  <si>
    <t>Tara Ann</t>
  </si>
  <si>
    <t>Jeeni Mary</t>
  </si>
  <si>
    <t>Aaron Thomas</t>
  </si>
  <si>
    <t>Tavisha</t>
  </si>
  <si>
    <t>SANJEEV</t>
  </si>
  <si>
    <t>JANI</t>
  </si>
  <si>
    <t>VANDANA</t>
  </si>
  <si>
    <t>DARSHAN</t>
  </si>
  <si>
    <t>Shubha</t>
  </si>
  <si>
    <t>Ishayu</t>
  </si>
  <si>
    <t>Ria</t>
  </si>
  <si>
    <t>Dutta</t>
  </si>
  <si>
    <t>Richa</t>
  </si>
  <si>
    <t>Dhvani</t>
  </si>
  <si>
    <t>Achint</t>
  </si>
  <si>
    <t>Samir</t>
  </si>
  <si>
    <t>Subhasish</t>
  </si>
  <si>
    <t>Nidhi</t>
  </si>
  <si>
    <t>Sikri</t>
  </si>
  <si>
    <t>Soumya</t>
  </si>
  <si>
    <t>Kshitij</t>
  </si>
  <si>
    <t>Premlatha</t>
  </si>
  <si>
    <t>Anisha</t>
  </si>
  <si>
    <t>Nivedh Mahesh</t>
  </si>
  <si>
    <t>KALARANI</t>
  </si>
  <si>
    <t>KANNAN</t>
  </si>
  <si>
    <t>NILESH</t>
  </si>
  <si>
    <t>GURUSWAMY</t>
  </si>
  <si>
    <t>Dhanapal</t>
  </si>
  <si>
    <t>Palanichamy</t>
  </si>
  <si>
    <t>Balraj</t>
  </si>
  <si>
    <t>S Pandia</t>
  </si>
  <si>
    <t>Soundharya</t>
  </si>
  <si>
    <t>Singaraj</t>
  </si>
  <si>
    <t>MRS</t>
  </si>
  <si>
    <t>Jani</t>
  </si>
  <si>
    <t>Harishankar</t>
  </si>
  <si>
    <t>Deepti</t>
  </si>
  <si>
    <t>Giri</t>
  </si>
  <si>
    <t>Sankar</t>
  </si>
  <si>
    <t>Aroonkumar</t>
  </si>
  <si>
    <t>Urmil</t>
  </si>
  <si>
    <t>Vij</t>
  </si>
  <si>
    <t>Syamkumar</t>
  </si>
  <si>
    <t>PC</t>
  </si>
  <si>
    <t>Sreejith</t>
  </si>
  <si>
    <t>Benoy</t>
  </si>
  <si>
    <t>Varghese</t>
  </si>
  <si>
    <t>Pawan Kumar</t>
  </si>
  <si>
    <t>Vasvi</t>
  </si>
  <si>
    <t>Sova</t>
  </si>
  <si>
    <t>Bhowmick</t>
  </si>
  <si>
    <t>Immidi</t>
  </si>
  <si>
    <t>Sridhar</t>
  </si>
  <si>
    <t>Venkateswararao</t>
  </si>
  <si>
    <t>Debasish</t>
  </si>
  <si>
    <t>Disha</t>
  </si>
  <si>
    <t>Deepak</t>
  </si>
  <si>
    <t>Lalita</t>
  </si>
  <si>
    <t>Jjj</t>
  </si>
  <si>
    <t>Kjj</t>
  </si>
  <si>
    <t>JAYANTA</t>
  </si>
  <si>
    <t>BANERJEE</t>
  </si>
  <si>
    <t>Neelam</t>
  </si>
  <si>
    <t>Aasha</t>
  </si>
  <si>
    <t>Kaumud</t>
  </si>
  <si>
    <t>Devi Ram</t>
  </si>
  <si>
    <t>Sheela</t>
  </si>
  <si>
    <t>Dharmender</t>
  </si>
  <si>
    <t>Mubarak</t>
  </si>
  <si>
    <t>ravikumar</t>
  </si>
  <si>
    <t>Kr</t>
  </si>
  <si>
    <t>Cherian Lovin</t>
  </si>
  <si>
    <t>Anna Cherian</t>
  </si>
  <si>
    <t>Lovin</t>
  </si>
  <si>
    <t>Monalisa</t>
  </si>
  <si>
    <t>Peter</t>
  </si>
  <si>
    <t>Ds</t>
  </si>
  <si>
    <t>Dayan</t>
  </si>
  <si>
    <t>Wilson</t>
  </si>
  <si>
    <t>Piyush</t>
  </si>
  <si>
    <t>Kinnary</t>
  </si>
  <si>
    <t>Goud</t>
  </si>
  <si>
    <t>Abhijit</t>
  </si>
  <si>
    <t>Ghose</t>
  </si>
  <si>
    <t>Sucharita</t>
  </si>
  <si>
    <t>Sangeethapriya</t>
  </si>
  <si>
    <t>Indirakumar</t>
  </si>
  <si>
    <t>Mili</t>
  </si>
  <si>
    <t>Indrajit</t>
  </si>
  <si>
    <t>Navilmuthu</t>
  </si>
  <si>
    <t>Chelliah</t>
  </si>
  <si>
    <t>Salu</t>
  </si>
  <si>
    <t>Anmol</t>
  </si>
  <si>
    <t>Saraogi</t>
  </si>
  <si>
    <t>Muthusingaram</t>
  </si>
  <si>
    <t>Ramanathan</t>
  </si>
  <si>
    <t>Raynor</t>
  </si>
  <si>
    <t>Delaneyviegas</t>
  </si>
  <si>
    <t>Rajendra Kurup</t>
  </si>
  <si>
    <t>Parth</t>
  </si>
  <si>
    <t>Thacker</t>
  </si>
  <si>
    <t>Anshita</t>
  </si>
  <si>
    <t>Amit Kumar</t>
  </si>
  <si>
    <t>Joyson</t>
  </si>
  <si>
    <t>Monthero</t>
  </si>
  <si>
    <t>Anthony</t>
  </si>
  <si>
    <t>Viegas</t>
  </si>
  <si>
    <t>Girija Rani</t>
  </si>
  <si>
    <t>KR</t>
  </si>
  <si>
    <t>Parul</t>
  </si>
  <si>
    <t>Suman</t>
  </si>
  <si>
    <t>Suresh</t>
  </si>
  <si>
    <t>Popat</t>
  </si>
  <si>
    <t>Mahendra</t>
  </si>
  <si>
    <t>Ganesan</t>
  </si>
  <si>
    <t>Gopaladesikan</t>
  </si>
  <si>
    <t>INDRANIL</t>
  </si>
  <si>
    <t>CHAKRABORTY</t>
  </si>
  <si>
    <t>SIDHU</t>
  </si>
  <si>
    <t>LET</t>
  </si>
  <si>
    <t>TANUSHREE</t>
  </si>
  <si>
    <t>MUKHERJEE</t>
  </si>
  <si>
    <t>GIRIRAJ</t>
  </si>
  <si>
    <t>MADHURIMA</t>
  </si>
  <si>
    <t>Didwania</t>
  </si>
  <si>
    <t>Prameelakanna</t>
  </si>
  <si>
    <t>Savadamuthu</t>
  </si>
  <si>
    <t>Darshanaben</t>
  </si>
  <si>
    <t>Radadiya</t>
  </si>
  <si>
    <t>Neel</t>
  </si>
  <si>
    <t>Nena</t>
  </si>
  <si>
    <t>Ramila</t>
  </si>
  <si>
    <t>Muralidhar</t>
  </si>
  <si>
    <t>Sarika</t>
  </si>
  <si>
    <t>Manojbhai</t>
  </si>
  <si>
    <t>SARMAH</t>
  </si>
  <si>
    <t>ABHISHEK KUMAR</t>
  </si>
  <si>
    <t>SINHA</t>
  </si>
  <si>
    <t>Hirendra</t>
  </si>
  <si>
    <t>Kajallata</t>
  </si>
  <si>
    <t>LEELAVATHY</t>
  </si>
  <si>
    <t>DEVAPAUL</t>
  </si>
  <si>
    <t>Tabish</t>
  </si>
  <si>
    <t>Rahman</t>
  </si>
  <si>
    <t>Senthil</t>
  </si>
  <si>
    <t>harvinder singh</t>
  </si>
  <si>
    <t>randhawa</t>
  </si>
  <si>
    <t>Zoe</t>
  </si>
  <si>
    <t>Rodrigues</t>
  </si>
  <si>
    <t>Tamara</t>
  </si>
  <si>
    <t>Darryl</t>
  </si>
  <si>
    <t>Maureen</t>
  </si>
  <si>
    <t>Rameshreddy</t>
  </si>
  <si>
    <t>Shreyans</t>
  </si>
  <si>
    <t>Jaffurullah</t>
  </si>
  <si>
    <t>Gji</t>
  </si>
  <si>
    <t>Gh</t>
  </si>
  <si>
    <t>Pranay</t>
  </si>
  <si>
    <t>Chandak</t>
  </si>
  <si>
    <t>Sparsh</t>
  </si>
  <si>
    <t>Bhimrajka</t>
  </si>
  <si>
    <t>Vanya</t>
  </si>
  <si>
    <t>Reyansh</t>
  </si>
  <si>
    <t>Karanbir</t>
  </si>
  <si>
    <t>Abhay</t>
  </si>
  <si>
    <t>Rashmi</t>
  </si>
  <si>
    <t>Sumeet</t>
  </si>
  <si>
    <t>Santharam</t>
  </si>
  <si>
    <t>Gopi</t>
  </si>
  <si>
    <t>Sudeshna</t>
  </si>
  <si>
    <t>Sudarsan</t>
  </si>
  <si>
    <t>Kaushik Kannan</t>
  </si>
  <si>
    <t>KASHYAB Kannan</t>
  </si>
  <si>
    <t>Hemant</t>
  </si>
  <si>
    <t>Fsfhjk</t>
  </si>
  <si>
    <t>Khaneja</t>
  </si>
  <si>
    <t>Abdul Kader</t>
  </si>
  <si>
    <t>Chettumkuzhy</t>
  </si>
  <si>
    <t>Hemal</t>
  </si>
  <si>
    <t>Chitalia</t>
  </si>
  <si>
    <t>Gaurav</t>
  </si>
  <si>
    <t>Nehal</t>
  </si>
  <si>
    <t>Hemali</t>
  </si>
  <si>
    <t>ADITYA OM</t>
  </si>
  <si>
    <t>Anindita</t>
  </si>
  <si>
    <t>Jiyan</t>
  </si>
  <si>
    <t>Rajdip</t>
  </si>
  <si>
    <t>Anupama</t>
  </si>
  <si>
    <t>Ritabrato</t>
  </si>
  <si>
    <t>Abhiraj</t>
  </si>
  <si>
    <t>Riddhima</t>
  </si>
  <si>
    <t>Supriya</t>
  </si>
  <si>
    <t>Surajit</t>
  </si>
  <si>
    <t>Peali</t>
  </si>
  <si>
    <t>Susmit</t>
  </si>
  <si>
    <t>Mittra</t>
  </si>
  <si>
    <t>Swarnali</t>
  </si>
  <si>
    <t>Suhani</t>
  </si>
  <si>
    <t>Gargi</t>
  </si>
  <si>
    <t>Rohit Prakash</t>
  </si>
  <si>
    <t>Tanya</t>
  </si>
  <si>
    <t>Bholanath</t>
  </si>
  <si>
    <t>Annapurna</t>
  </si>
  <si>
    <t>Somnath</t>
  </si>
  <si>
    <t>Alpana</t>
  </si>
  <si>
    <t>Sreenivas</t>
  </si>
  <si>
    <t>UM</t>
  </si>
  <si>
    <t>AKILANDESWARI</t>
  </si>
  <si>
    <t>KIRUBAKARAN</t>
  </si>
  <si>
    <t>BHAVANI</t>
  </si>
  <si>
    <t>Blessy</t>
  </si>
  <si>
    <t>CHENNAGIRI</t>
  </si>
  <si>
    <t>PANDIT</t>
  </si>
  <si>
    <t>USHA</t>
  </si>
  <si>
    <t>Samtani</t>
  </si>
  <si>
    <t>Namrata Ramesh</t>
  </si>
  <si>
    <t>Rajdeep</t>
  </si>
  <si>
    <t>Pandi</t>
  </si>
  <si>
    <t>THANGAVELU</t>
  </si>
  <si>
    <t>Subir</t>
  </si>
  <si>
    <t>Banerjee</t>
  </si>
  <si>
    <t>Saswati</t>
  </si>
  <si>
    <t>Sayantani</t>
  </si>
  <si>
    <t>Varija</t>
  </si>
  <si>
    <t>Vanka</t>
  </si>
  <si>
    <t>Mepani</t>
  </si>
  <si>
    <t>RadhaBen</t>
  </si>
  <si>
    <t>Vedanti</t>
  </si>
  <si>
    <t>Yewale</t>
  </si>
  <si>
    <t>Kavya</t>
  </si>
  <si>
    <t>Eknath</t>
  </si>
  <si>
    <t>Jyoti</t>
  </si>
  <si>
    <t>Bharat Ranjan</t>
  </si>
  <si>
    <t>Shreyasi</t>
  </si>
  <si>
    <t>Shataneek</t>
  </si>
  <si>
    <t>Guha</t>
  </si>
  <si>
    <t>Manidipa</t>
  </si>
  <si>
    <t>Ravindra</t>
  </si>
  <si>
    <t>Kalpana</t>
  </si>
  <si>
    <t>Ranjeet Prasad</t>
  </si>
  <si>
    <t>Shashi</t>
  </si>
  <si>
    <t>Pachimala</t>
  </si>
  <si>
    <t>Jangam</t>
  </si>
  <si>
    <t>Vijay Singh</t>
  </si>
  <si>
    <t>Bhatiya</t>
  </si>
  <si>
    <t>Sutapa</t>
  </si>
  <si>
    <t>VIJAYKUMAR SURESHCHANDRA</t>
  </si>
  <si>
    <t>LODHA</t>
  </si>
  <si>
    <t>Pankajkumar</t>
  </si>
  <si>
    <t>Mange</t>
  </si>
  <si>
    <t>MANGE</t>
  </si>
  <si>
    <t>HARDIK</t>
  </si>
  <si>
    <t>CHANDRASHEKHAR VITTHALRAO</t>
  </si>
  <si>
    <t>INGOLE</t>
  </si>
  <si>
    <t>RAVINDRA SAMIRMAL</t>
  </si>
  <si>
    <t>KOTECHA</t>
  </si>
  <si>
    <t>NARESH GENDULAL</t>
  </si>
  <si>
    <t>KARNAWAT</t>
  </si>
  <si>
    <t>CHANDRASHEKHAR</t>
  </si>
  <si>
    <t>DUDHE</t>
  </si>
  <si>
    <t>Atufa</t>
  </si>
  <si>
    <t>Islam</t>
  </si>
  <si>
    <t>PARESHKUMAR</t>
  </si>
  <si>
    <t>SHAH</t>
  </si>
  <si>
    <t>TORALBEN</t>
  </si>
  <si>
    <t>Devam</t>
  </si>
  <si>
    <t>Aaliya</t>
  </si>
  <si>
    <t>SHIJI</t>
  </si>
  <si>
    <t>KUNJAPPAN</t>
  </si>
  <si>
    <t>Megaraj</t>
  </si>
  <si>
    <t>Syad Ali</t>
  </si>
  <si>
    <t>Asleen</t>
  </si>
  <si>
    <t>Sultana</t>
  </si>
  <si>
    <t>Rangaiah</t>
  </si>
  <si>
    <t>Sumit</t>
  </si>
  <si>
    <t>Rangiya</t>
  </si>
  <si>
    <t>Harbinder Singh</t>
  </si>
  <si>
    <t>Ishan</t>
  </si>
  <si>
    <t>MD Amjath</t>
  </si>
  <si>
    <t>Vandana</t>
  </si>
  <si>
    <t>Abhinav singh</t>
  </si>
  <si>
    <t>Raghuvanshi</t>
  </si>
  <si>
    <t>Jojan</t>
  </si>
  <si>
    <t>Rema</t>
  </si>
  <si>
    <t>NairSarkar</t>
  </si>
  <si>
    <t>Paresh</t>
  </si>
  <si>
    <t>Zoheb</t>
  </si>
  <si>
    <t>Godhrawala</t>
  </si>
  <si>
    <t>Luthra</t>
  </si>
  <si>
    <t>Prashant</t>
  </si>
  <si>
    <t>Chindarkar</t>
  </si>
  <si>
    <t>Lokhande</t>
  </si>
  <si>
    <t>Ranpura</t>
  </si>
  <si>
    <t>SAHIL</t>
  </si>
  <si>
    <t>HANISH</t>
  </si>
  <si>
    <t>BABU</t>
  </si>
  <si>
    <t>Subramoniam</t>
  </si>
  <si>
    <t>Neelakantapillai</t>
  </si>
  <si>
    <t>Padma</t>
  </si>
  <si>
    <t>Vontethu</t>
  </si>
  <si>
    <t>Harsh Kumar</t>
  </si>
  <si>
    <t>Jalan</t>
  </si>
  <si>
    <t>Malhar</t>
  </si>
  <si>
    <t>Mahida</t>
  </si>
  <si>
    <t>Harshiv</t>
  </si>
  <si>
    <t>Shyam Bahadur</t>
  </si>
  <si>
    <t>Bhupendrasinh</t>
  </si>
  <si>
    <t>Venkateswar</t>
  </si>
  <si>
    <t>Silla</t>
  </si>
  <si>
    <t>MOHAMED</t>
  </si>
  <si>
    <t>HANEEFA</t>
  </si>
  <si>
    <t>Revankar</t>
  </si>
  <si>
    <t>Ajnaz</t>
  </si>
  <si>
    <t>Kuzhikkadan</t>
  </si>
  <si>
    <t>Hessa</t>
  </si>
  <si>
    <t>Kaithara</t>
  </si>
  <si>
    <t>Rishana</t>
  </si>
  <si>
    <t>Parammal</t>
  </si>
  <si>
    <t>Nithin</t>
  </si>
  <si>
    <t>Kashmashetty</t>
  </si>
  <si>
    <t>Anusha</t>
  </si>
  <si>
    <t>Subbarao</t>
  </si>
  <si>
    <t>Chatragadda</t>
  </si>
  <si>
    <t>FIONA</t>
  </si>
  <si>
    <t>Cutinha</t>
  </si>
  <si>
    <t>SYONMITH</t>
  </si>
  <si>
    <t>LEPCHA</t>
  </si>
  <si>
    <t>Sarvotham</t>
  </si>
  <si>
    <t>Vidisha</t>
  </si>
  <si>
    <t>Asarpota</t>
  </si>
  <si>
    <t>Hari</t>
  </si>
  <si>
    <t>Kinjal</t>
  </si>
  <si>
    <t>Pundlik</t>
  </si>
  <si>
    <t>Shrikant</t>
  </si>
  <si>
    <t>Pradnya</t>
  </si>
  <si>
    <t>Prajakta</t>
  </si>
  <si>
    <t>Jayanta</t>
  </si>
  <si>
    <t>Jyotsna</t>
  </si>
  <si>
    <t>Brinda</t>
  </si>
  <si>
    <t>NaveenKumar</t>
  </si>
  <si>
    <t>Sakpal</t>
  </si>
  <si>
    <t>Ravichandran</t>
  </si>
  <si>
    <t>Naveen Kumar</t>
  </si>
  <si>
    <t>T</t>
  </si>
  <si>
    <t>Deepthi</t>
  </si>
  <si>
    <t>Vivekanandan</t>
  </si>
  <si>
    <t>Balasubramanian</t>
  </si>
  <si>
    <t>Shruthi</t>
  </si>
  <si>
    <t>SHYAMSUNDER</t>
  </si>
  <si>
    <t>MANDAL</t>
  </si>
  <si>
    <t>Gujarati</t>
  </si>
  <si>
    <t>RAMA</t>
  </si>
  <si>
    <t>DEVI</t>
  </si>
  <si>
    <t>Ramasamy</t>
  </si>
  <si>
    <t>Enoch</t>
  </si>
  <si>
    <t>Suri</t>
  </si>
  <si>
    <t>Meenakshi</t>
  </si>
  <si>
    <t>Aryan</t>
  </si>
  <si>
    <t>RAVINDRAN</t>
  </si>
  <si>
    <t>THIRUMANASEKARAN</t>
  </si>
  <si>
    <t>RATHINAVEL</t>
  </si>
  <si>
    <t>VADIVEL</t>
  </si>
  <si>
    <t>Udhayakumar</t>
  </si>
  <si>
    <t>Kevin</t>
  </si>
  <si>
    <t>Patidar</t>
  </si>
  <si>
    <t>Haldar</t>
  </si>
  <si>
    <t>Aruna Kumar</t>
  </si>
  <si>
    <t>Hemangini</t>
  </si>
  <si>
    <t>Sandeep</t>
  </si>
  <si>
    <t>Stephen</t>
  </si>
  <si>
    <t>Robert</t>
  </si>
  <si>
    <t>Jaiswal</t>
  </si>
  <si>
    <t>Susmita</t>
  </si>
  <si>
    <t>Biswas</t>
  </si>
  <si>
    <t>Halder</t>
  </si>
  <si>
    <t>Feroza</t>
  </si>
  <si>
    <t>Ansari</t>
  </si>
  <si>
    <t>Moinuddin</t>
  </si>
  <si>
    <t>NARENDRA</t>
  </si>
  <si>
    <t>KANDASAMY</t>
  </si>
  <si>
    <t>NAVANEETHAKRISHNAN</t>
  </si>
  <si>
    <t>HARSH</t>
  </si>
  <si>
    <t>VINOD</t>
  </si>
  <si>
    <t>MELWANI</t>
  </si>
  <si>
    <t>ALKA</t>
  </si>
  <si>
    <t>Afzal</t>
  </si>
  <si>
    <t>Shahani</t>
  </si>
  <si>
    <t>Avishek</t>
  </si>
  <si>
    <t>Snehasish</t>
  </si>
  <si>
    <t>GVPA</t>
  </si>
  <si>
    <t>Nirupan Venkatesh</t>
  </si>
  <si>
    <t>Nammalvar</t>
  </si>
  <si>
    <t>Revathy</t>
  </si>
  <si>
    <t>Priyanga</t>
  </si>
  <si>
    <t>JAMWANT</t>
  </si>
  <si>
    <t>CHAUHAN</t>
  </si>
  <si>
    <t>Aneeshkumar</t>
  </si>
  <si>
    <t>moochingal</t>
  </si>
  <si>
    <t>Borra</t>
  </si>
  <si>
    <t>Poornanarayana</t>
  </si>
  <si>
    <t>ASHOKKUMAR</t>
  </si>
  <si>
    <t>ANSHOO</t>
  </si>
  <si>
    <t>MEHROTRA</t>
  </si>
  <si>
    <t>ANKUR</t>
  </si>
  <si>
    <t>Zarina</t>
  </si>
  <si>
    <t>Dony</t>
  </si>
  <si>
    <t>Kuriakose</t>
  </si>
  <si>
    <t>S A Abdul</t>
  </si>
  <si>
    <t>Mannan</t>
  </si>
  <si>
    <t>S B Asifa</t>
  </si>
  <si>
    <t>Satyavir</t>
  </si>
  <si>
    <t>Ishita</t>
  </si>
  <si>
    <t>VIKASH</t>
  </si>
  <si>
    <t>s</t>
  </si>
  <si>
    <t>dithish</t>
  </si>
  <si>
    <t>kumar</t>
  </si>
  <si>
    <t>ramaiya</t>
  </si>
  <si>
    <t>Tara</t>
  </si>
  <si>
    <t>Aniruddh</t>
  </si>
  <si>
    <t>Paralikar</t>
  </si>
  <si>
    <t>Raaja</t>
  </si>
  <si>
    <t>Gokulgandhi</t>
  </si>
  <si>
    <t>k</t>
  </si>
  <si>
    <t>jayarani</t>
  </si>
  <si>
    <t>kanimozhi</t>
  </si>
  <si>
    <t>Aktar</t>
  </si>
  <si>
    <t>Hasmi</t>
  </si>
  <si>
    <t>Arbaj</t>
  </si>
  <si>
    <t>VISHAL</t>
  </si>
  <si>
    <t>GANDHI</t>
  </si>
  <si>
    <t>Siva Sankar</t>
  </si>
  <si>
    <t>Lunani</t>
  </si>
  <si>
    <t>Sarita</t>
  </si>
  <si>
    <t>AJAY</t>
  </si>
  <si>
    <t>Piplani</t>
  </si>
  <si>
    <t>Kundan</t>
  </si>
  <si>
    <t>VEERAPPAN</t>
  </si>
  <si>
    <t>MUTHUGANESAN</t>
  </si>
  <si>
    <t>Shyleswari</t>
  </si>
  <si>
    <t>Ajad Kumar</t>
  </si>
  <si>
    <t>Chalasani</t>
  </si>
  <si>
    <t>Ambekar</t>
  </si>
  <si>
    <t>Lakshmi Ratna Bhavani</t>
  </si>
  <si>
    <t>K surya</t>
  </si>
  <si>
    <t>Teja</t>
  </si>
  <si>
    <t>Bachhawat</t>
  </si>
  <si>
    <t>Advaith</t>
  </si>
  <si>
    <t>Pillai</t>
  </si>
  <si>
    <t>Pradeep</t>
  </si>
  <si>
    <t>Bharatesh</t>
  </si>
  <si>
    <t>Devika Rani</t>
  </si>
  <si>
    <t>Aarathi</t>
  </si>
  <si>
    <t>Harikumar</t>
  </si>
  <si>
    <t>Divyansh</t>
  </si>
  <si>
    <t>Dhiman</t>
  </si>
  <si>
    <t>Sullia</t>
  </si>
  <si>
    <t>Vijayananda</t>
  </si>
  <si>
    <t>Sathyamurthy</t>
  </si>
  <si>
    <t>Sarath Jayadas</t>
  </si>
  <si>
    <t>Vadakkayil</t>
  </si>
  <si>
    <t>Rupert</t>
  </si>
  <si>
    <t>Gracias</t>
  </si>
  <si>
    <t>Romanus</t>
  </si>
  <si>
    <t>ARUN</t>
  </si>
  <si>
    <t>GOSA</t>
  </si>
  <si>
    <t>Riyansh</t>
  </si>
  <si>
    <t>Mrs</t>
  </si>
  <si>
    <t>Shaan</t>
  </si>
  <si>
    <t>Hussain</t>
  </si>
  <si>
    <t>Devadas</t>
  </si>
  <si>
    <t>Vadakkepat</t>
  </si>
  <si>
    <t>Tejshree</t>
  </si>
  <si>
    <t>Raut</t>
  </si>
  <si>
    <t>Karpagam</t>
  </si>
  <si>
    <t>Lakshmanan</t>
  </si>
  <si>
    <t>Prakash Singh</t>
  </si>
  <si>
    <t>Sodhi</t>
  </si>
  <si>
    <t>Samuel</t>
  </si>
  <si>
    <t>Sumy</t>
  </si>
  <si>
    <t>Vangapally</t>
  </si>
  <si>
    <t>Swapna</t>
  </si>
  <si>
    <t>Reddy</t>
  </si>
  <si>
    <t>Abdul</t>
  </si>
  <si>
    <t>Rab</t>
  </si>
  <si>
    <t>Arti Ghanshyam</t>
  </si>
  <si>
    <t>Ghanshyam</t>
  </si>
  <si>
    <t>PRAVIN</t>
  </si>
  <si>
    <t>Kad</t>
  </si>
  <si>
    <t>Sontosh</t>
  </si>
  <si>
    <t>Sumati</t>
  </si>
  <si>
    <t>Jai</t>
  </si>
  <si>
    <t>Kalyanshetti</t>
  </si>
  <si>
    <t>Karuna</t>
  </si>
  <si>
    <t>Charles</t>
  </si>
  <si>
    <t>Seramani</t>
  </si>
  <si>
    <t>Chandran</t>
  </si>
  <si>
    <t>Sneha</t>
  </si>
  <si>
    <t>Bakul</t>
  </si>
  <si>
    <t>NIRMALA DEVI</t>
  </si>
  <si>
    <t>TRIPURANA</t>
  </si>
  <si>
    <t>Kochar</t>
  </si>
  <si>
    <t>Itinder</t>
  </si>
  <si>
    <t>Arjan</t>
  </si>
  <si>
    <t>Pravallika</t>
  </si>
  <si>
    <t>Nadella</t>
  </si>
  <si>
    <t>Falguni</t>
  </si>
  <si>
    <t>Aarnav</t>
  </si>
  <si>
    <t>Selvi</t>
  </si>
  <si>
    <t>Vadamalaipandian</t>
  </si>
  <si>
    <t>Udhayavani</t>
  </si>
  <si>
    <t>Settildurainadar</t>
  </si>
  <si>
    <t>Chirag</t>
  </si>
  <si>
    <t>Patawari</t>
  </si>
  <si>
    <t>KANNAM</t>
  </si>
  <si>
    <t>PENTAIAH</t>
  </si>
  <si>
    <t>KANNAM SANTHOSH</t>
  </si>
  <si>
    <t>MALYALA SANTHOSH</t>
  </si>
  <si>
    <t>KANNAM SATISH</t>
  </si>
  <si>
    <t>Karwa</t>
  </si>
  <si>
    <t>Bhupati</t>
  </si>
  <si>
    <t>Susanta</t>
  </si>
  <si>
    <t>Jyotsnaben</t>
  </si>
  <si>
    <t>Ladani</t>
  </si>
  <si>
    <t>Kamethu</t>
  </si>
  <si>
    <t>Roja</t>
  </si>
  <si>
    <t>Abdulla</t>
  </si>
  <si>
    <t>Sulthan</t>
  </si>
  <si>
    <t>Mydeen</t>
  </si>
  <si>
    <t>KANNAM SAMPATH</t>
  </si>
  <si>
    <t>Chandrakshi</t>
  </si>
  <si>
    <t>Aarti</t>
  </si>
  <si>
    <t>Archana</t>
  </si>
  <si>
    <t>Bhatnagar</t>
  </si>
  <si>
    <t>Mahmood Alam</t>
  </si>
  <si>
    <t>Rene Barbie</t>
  </si>
  <si>
    <t>Browne</t>
  </si>
  <si>
    <t>Kakshi</t>
  </si>
  <si>
    <t>Nadia</t>
  </si>
  <si>
    <t>Seema</t>
  </si>
  <si>
    <t>Achuthan</t>
  </si>
  <si>
    <t>Padmakumar</t>
  </si>
  <si>
    <t>Nakkalil</t>
  </si>
  <si>
    <t>Mohd</t>
  </si>
  <si>
    <t>Farhat</t>
  </si>
  <si>
    <t>Gajula</t>
  </si>
  <si>
    <t>Bhaskar</t>
  </si>
  <si>
    <t>Shajahan</t>
  </si>
  <si>
    <t>Palyam</t>
  </si>
  <si>
    <t>Mallikarjun</t>
  </si>
  <si>
    <t>Chintakula</t>
  </si>
  <si>
    <t>Kalyani</t>
  </si>
  <si>
    <t>Sidnal</t>
  </si>
  <si>
    <t>Vani</t>
  </si>
  <si>
    <t>Digvijay</t>
  </si>
  <si>
    <t>Vaibhavi</t>
  </si>
  <si>
    <t>Usha Kiran</t>
  </si>
  <si>
    <t>Heda</t>
  </si>
  <si>
    <t>BIRENDRA SINGH</t>
  </si>
  <si>
    <t>Arjun Singh</t>
  </si>
  <si>
    <t>RAHUL</t>
  </si>
  <si>
    <t>PANCH</t>
  </si>
  <si>
    <t>Lohia</t>
  </si>
  <si>
    <t>Darshana</t>
  </si>
  <si>
    <t>Poshiya</t>
  </si>
  <si>
    <t>Vinil reddy</t>
  </si>
  <si>
    <t>Shyamala</t>
  </si>
  <si>
    <t>Meetu</t>
  </si>
  <si>
    <t>Saikumar</t>
  </si>
  <si>
    <t>Sreesuthan</t>
  </si>
  <si>
    <t>PP</t>
  </si>
  <si>
    <t>Sreelatha</t>
  </si>
  <si>
    <t>Suthan</t>
  </si>
  <si>
    <t>Gulam Mohammed</t>
  </si>
  <si>
    <t>Badrunnisa</t>
  </si>
  <si>
    <t>Shaurya</t>
  </si>
  <si>
    <t>Prem</t>
  </si>
  <si>
    <t>Suruliraj</t>
  </si>
  <si>
    <t>Satpreet Kaur</t>
  </si>
  <si>
    <t>Bajrang</t>
  </si>
  <si>
    <t>Sivagami</t>
  </si>
  <si>
    <t>Muruganandham</t>
  </si>
  <si>
    <t>KarupiahArunachalam</t>
  </si>
  <si>
    <t>Vijay Kumar</t>
  </si>
  <si>
    <t>Sreedhar</t>
  </si>
  <si>
    <t>Nandiraju</t>
  </si>
  <si>
    <t>Jakir</t>
  </si>
  <si>
    <t>Kabir</t>
  </si>
  <si>
    <t>Nazma</t>
  </si>
  <si>
    <t>Khatun</t>
  </si>
  <si>
    <t>Ubaid</t>
  </si>
  <si>
    <t>Ullah</t>
  </si>
  <si>
    <t>Balamurugan</t>
  </si>
  <si>
    <t>Venkadasamy</t>
  </si>
  <si>
    <t>Satya Kumar</t>
  </si>
  <si>
    <t>Koduru</t>
  </si>
  <si>
    <t>Mehra</t>
  </si>
  <si>
    <t>Jatinder</t>
  </si>
  <si>
    <t>Walia</t>
  </si>
  <si>
    <t>Barad</t>
  </si>
  <si>
    <t>Sai Raj</t>
  </si>
  <si>
    <t>Karan Raj</t>
  </si>
  <si>
    <t>Chadha</t>
  </si>
  <si>
    <t>STANLEY</t>
  </si>
  <si>
    <t>GEORGE</t>
  </si>
  <si>
    <t>Richman</t>
  </si>
  <si>
    <t>Kabil</t>
  </si>
  <si>
    <t>Sharika</t>
  </si>
  <si>
    <t>Khushi</t>
  </si>
  <si>
    <t>VG UTHAYA</t>
  </si>
  <si>
    <t>P N</t>
  </si>
  <si>
    <t>SURENDER</t>
  </si>
  <si>
    <t>ARUL</t>
  </si>
  <si>
    <t>DOSS</t>
  </si>
  <si>
    <t>Irri</t>
  </si>
  <si>
    <t>Ramakoteswararao</t>
  </si>
  <si>
    <t>Kakumanu</t>
  </si>
  <si>
    <t>Murali</t>
  </si>
  <si>
    <t>Chinta Mani</t>
  </si>
  <si>
    <t>Akanksha</t>
  </si>
  <si>
    <t>PHILIP KURUMTHOTTATHIL</t>
  </si>
  <si>
    <t>PREENU</t>
  </si>
  <si>
    <t>PHILIP</t>
  </si>
  <si>
    <t>RICHHPAL</t>
  </si>
  <si>
    <t>BHINCHAR</t>
  </si>
  <si>
    <t>DHANANJOY</t>
  </si>
  <si>
    <t>DEB</t>
  </si>
  <si>
    <t>Nilimesh</t>
  </si>
  <si>
    <t>Jana</t>
  </si>
  <si>
    <t>Mondal</t>
  </si>
  <si>
    <t>Bithika</t>
  </si>
  <si>
    <t>Titas</t>
  </si>
  <si>
    <t>Iranna</t>
  </si>
  <si>
    <t>Mudhodi</t>
  </si>
  <si>
    <t>Shyam Kumar</t>
  </si>
  <si>
    <t>Gundarapu</t>
  </si>
  <si>
    <t>Taraka Ramya</t>
  </si>
  <si>
    <t>Kharade</t>
  </si>
  <si>
    <t>Amol</t>
  </si>
  <si>
    <t>Awate</t>
  </si>
  <si>
    <t>Abdul Riyaz</t>
  </si>
  <si>
    <t>Zareen Saba</t>
  </si>
  <si>
    <t>Sayyed</t>
  </si>
  <si>
    <t>Balaraman</t>
  </si>
  <si>
    <t>Bhavani</t>
  </si>
  <si>
    <t>Sarat Ram Varma</t>
  </si>
  <si>
    <t>Dandu</t>
  </si>
  <si>
    <t>Bhavya</t>
  </si>
  <si>
    <t>Amit Varma</t>
  </si>
  <si>
    <t>Bhagwati</t>
  </si>
  <si>
    <t>Madhav</t>
  </si>
  <si>
    <t>Sireesha</t>
  </si>
  <si>
    <t>Drishyant</t>
  </si>
  <si>
    <t>Sujith</t>
  </si>
  <si>
    <t>Ananya</t>
  </si>
  <si>
    <t>Sivadas</t>
  </si>
  <si>
    <t>Aadyasha</t>
  </si>
  <si>
    <t>Jayaraman</t>
  </si>
  <si>
    <t>Henal</t>
  </si>
  <si>
    <t>Babariya</t>
  </si>
  <si>
    <t>Shilpa Jitendra</t>
  </si>
  <si>
    <t>Mali</t>
  </si>
  <si>
    <t>Nikhilkumar</t>
  </si>
  <si>
    <t>Ranjan</t>
  </si>
  <si>
    <t>Shroff</t>
  </si>
  <si>
    <t>M Mohanlal</t>
  </si>
  <si>
    <t>Bhavana M</t>
  </si>
  <si>
    <t>Yashna</t>
  </si>
  <si>
    <t>Jaideep</t>
  </si>
  <si>
    <t>Rinoy</t>
  </si>
  <si>
    <t>Chacko</t>
  </si>
  <si>
    <t>Jagadeesh</t>
  </si>
  <si>
    <t>Dhandapani</t>
  </si>
  <si>
    <t>Sravan Kumar</t>
  </si>
  <si>
    <t>Mahasivabattu</t>
  </si>
  <si>
    <t>Madhurima</t>
  </si>
  <si>
    <t>Sen</t>
  </si>
  <si>
    <t>Vijayakumar</t>
  </si>
  <si>
    <t>Rajalekshmi</t>
  </si>
  <si>
    <t>Ameen</t>
  </si>
  <si>
    <t>Amanullah</t>
  </si>
  <si>
    <t>Beema</t>
  </si>
  <si>
    <t>Muhammad Shamil</t>
  </si>
  <si>
    <t>Humam</t>
  </si>
  <si>
    <t>Kanaparthi</t>
  </si>
  <si>
    <t>Ravindrababu</t>
  </si>
  <si>
    <t>Bommaraju</t>
  </si>
  <si>
    <t>Sreeramkumar</t>
  </si>
  <si>
    <t>BADUGU</t>
  </si>
  <si>
    <t>JOHNBABU</t>
  </si>
  <si>
    <t>Rajeswari</t>
  </si>
  <si>
    <t>Sure</t>
  </si>
  <si>
    <t>Sai Gowthami</t>
  </si>
  <si>
    <t>Darsi</t>
  </si>
  <si>
    <t>Kaluvambarai</t>
  </si>
  <si>
    <t>Sowmiya</t>
  </si>
  <si>
    <t>Tejaswi</t>
  </si>
  <si>
    <t>Kadiyala</t>
  </si>
  <si>
    <t>Sri Raghu</t>
  </si>
  <si>
    <t>Paruchuri</t>
  </si>
  <si>
    <t>TJ</t>
  </si>
  <si>
    <t>Treesama</t>
  </si>
  <si>
    <t>Linson</t>
  </si>
  <si>
    <t>Nigi</t>
  </si>
  <si>
    <t>Liniya</t>
  </si>
  <si>
    <t>Leon</t>
  </si>
  <si>
    <t>Sukrit</t>
  </si>
  <si>
    <t>Parwal</t>
  </si>
  <si>
    <t>Rishikesh</t>
  </si>
  <si>
    <t>Mandviwala</t>
  </si>
  <si>
    <t>Ketki</t>
  </si>
  <si>
    <t>Sony</t>
  </si>
  <si>
    <t>Pushkin Rajendra Prasad</t>
  </si>
  <si>
    <t>Shivaani</t>
  </si>
  <si>
    <t>Maheshwari</t>
  </si>
  <si>
    <t>Aakash Ashutosh</t>
  </si>
  <si>
    <t>Pednekar</t>
  </si>
  <si>
    <t>Sharayu Ashutosh</t>
  </si>
  <si>
    <t>Kalpesh</t>
  </si>
  <si>
    <t>Arindam</t>
  </si>
  <si>
    <t>Quoyel</t>
  </si>
  <si>
    <t>M S</t>
  </si>
  <si>
    <t>Haresh</t>
  </si>
  <si>
    <t>Anushka</t>
  </si>
  <si>
    <t>Gobinda Charan</t>
  </si>
  <si>
    <t>Chakrabory</t>
  </si>
  <si>
    <t>Maya</t>
  </si>
  <si>
    <t>Mahalakshmi</t>
  </si>
  <si>
    <t>Subramaniam</t>
  </si>
  <si>
    <t>Jagin</t>
  </si>
  <si>
    <t>Gandhi</t>
  </si>
  <si>
    <t>Dipti</t>
  </si>
  <si>
    <t>Bubna</t>
  </si>
  <si>
    <t>Siddharth Yogesh</t>
  </si>
  <si>
    <t>Maulik</t>
  </si>
  <si>
    <t>Ritika</t>
  </si>
  <si>
    <t>NARAYANAN</t>
  </si>
  <si>
    <t>UDAYAKUMAR</t>
  </si>
  <si>
    <t>S SUPRIYA</t>
  </si>
  <si>
    <t>NAIR</t>
  </si>
  <si>
    <t>Arunkumar</t>
  </si>
  <si>
    <t>Sreekumar</t>
  </si>
  <si>
    <t>Ninad</t>
  </si>
  <si>
    <t>Malathi</t>
  </si>
  <si>
    <t>Sohan</t>
  </si>
  <si>
    <t>Hatangadi</t>
  </si>
  <si>
    <t>K Mahadevappa</t>
  </si>
  <si>
    <t>Kambar</t>
  </si>
  <si>
    <t>NS</t>
  </si>
  <si>
    <t>Eranna</t>
  </si>
  <si>
    <t>Sagar M</t>
  </si>
  <si>
    <t>Krithika Sharma</t>
  </si>
  <si>
    <t>Sivaprasad</t>
  </si>
  <si>
    <t>Anitha</t>
  </si>
  <si>
    <t>Rajasree</t>
  </si>
  <si>
    <t>KI</t>
  </si>
  <si>
    <t>Meera</t>
  </si>
  <si>
    <t>Sakare</t>
  </si>
  <si>
    <t>Salvador</t>
  </si>
  <si>
    <t>Carneiro</t>
  </si>
  <si>
    <t>Fayaz</t>
  </si>
  <si>
    <t>Ranjan Kumar</t>
  </si>
  <si>
    <t>Sahu</t>
  </si>
  <si>
    <t>Hirenkumar</t>
  </si>
  <si>
    <t>Sodha</t>
  </si>
  <si>
    <t>Saketkumar</t>
  </si>
  <si>
    <t>Kansagara</t>
  </si>
  <si>
    <t>Piyush Kumar</t>
  </si>
  <si>
    <t>Bhalani</t>
  </si>
  <si>
    <t>Karthik</t>
  </si>
  <si>
    <t>Jagadeeswar</t>
  </si>
  <si>
    <t>Dinesh</t>
  </si>
  <si>
    <t>Christopher</t>
  </si>
  <si>
    <t>Hans Raj</t>
  </si>
  <si>
    <t>Shenoy</t>
  </si>
  <si>
    <t>Subramanian</t>
  </si>
  <si>
    <t>Lalseta</t>
  </si>
  <si>
    <t>RB</t>
  </si>
  <si>
    <t>Nagabhushanam</t>
  </si>
  <si>
    <t>Tembhurkar</t>
  </si>
  <si>
    <t>Abhinav sai</t>
  </si>
  <si>
    <t>Bheemanathi</t>
  </si>
  <si>
    <t>Nagendra Sharma</t>
  </si>
  <si>
    <t>SHASHIDHAR</t>
  </si>
  <si>
    <t>GN</t>
  </si>
  <si>
    <t>RAVINDRA C</t>
  </si>
  <si>
    <t>MUNDINAMANI</t>
  </si>
  <si>
    <t>MANJULA S</t>
  </si>
  <si>
    <t>KUMBAR</t>
  </si>
  <si>
    <t>Jayalakshmi</t>
  </si>
  <si>
    <t>UJWALA S</t>
  </si>
  <si>
    <t>SANKANNAVAR</t>
  </si>
  <si>
    <t>SAGAR S</t>
  </si>
  <si>
    <t>LEELAVATHI</t>
  </si>
  <si>
    <t>AS</t>
  </si>
  <si>
    <t>SHANKAR F</t>
  </si>
  <si>
    <t>Kampara</t>
  </si>
  <si>
    <t>Roopa Kishore</t>
  </si>
  <si>
    <t>Sai Vineesha</t>
  </si>
  <si>
    <t>Lavanya</t>
  </si>
  <si>
    <t>ranga</t>
  </si>
  <si>
    <t>babu g</t>
  </si>
  <si>
    <t>Bandana</t>
  </si>
  <si>
    <t>Panja</t>
  </si>
  <si>
    <t>Srikanth</t>
  </si>
  <si>
    <t>Gogulapati</t>
  </si>
  <si>
    <t>Jyothsna</t>
  </si>
  <si>
    <t>GOBINDA</t>
  </si>
  <si>
    <t>Atchut</t>
  </si>
  <si>
    <t>Srikar</t>
  </si>
  <si>
    <t>Palaparthy</t>
  </si>
  <si>
    <t>Sesha Sai Prasad</t>
  </si>
  <si>
    <t>Palapparthy</t>
  </si>
  <si>
    <t>Lajja</t>
  </si>
  <si>
    <t>Angana</t>
  </si>
  <si>
    <t>Pradhan</t>
  </si>
  <si>
    <t>Natesh</t>
  </si>
  <si>
    <t>Babu</t>
  </si>
  <si>
    <t>Aggarwal</t>
  </si>
  <si>
    <t>Nandika</t>
  </si>
  <si>
    <t>Meenu</t>
  </si>
  <si>
    <t>DHILIPAN</t>
  </si>
  <si>
    <t>MUTHURAMALINGAM</t>
  </si>
  <si>
    <t>Anju</t>
  </si>
  <si>
    <t>Arsh</t>
  </si>
  <si>
    <t>Gopala Rao</t>
  </si>
  <si>
    <t>Atluri</t>
  </si>
  <si>
    <t>Santha Yogeswari</t>
  </si>
  <si>
    <t>Shibani</t>
  </si>
  <si>
    <t>Mallik</t>
  </si>
  <si>
    <t>Mohamed Thasthakeer</t>
  </si>
  <si>
    <t>Jabarullahkhan</t>
  </si>
  <si>
    <t>Ramamurthy</t>
  </si>
  <si>
    <t>Nimish</t>
  </si>
  <si>
    <t>Kadam</t>
  </si>
  <si>
    <t>Dhamotharan</t>
  </si>
  <si>
    <t>Kirija</t>
  </si>
  <si>
    <t>Sivajothi</t>
  </si>
  <si>
    <t>Selvaraj</t>
  </si>
  <si>
    <t>ARVIND</t>
  </si>
  <si>
    <t>SHRIMALI</t>
  </si>
  <si>
    <t>Utpal</t>
  </si>
  <si>
    <t>Jayendra</t>
  </si>
  <si>
    <t>Nita</t>
  </si>
  <si>
    <t>Sejal</t>
  </si>
  <si>
    <t>Dushyant</t>
  </si>
  <si>
    <t>Sheikh Sajad</t>
  </si>
  <si>
    <t>Ahmad</t>
  </si>
  <si>
    <t>Dhanraj</t>
  </si>
  <si>
    <t>Kaviath</t>
  </si>
  <si>
    <t>Somenath</t>
  </si>
  <si>
    <t>Soma</t>
  </si>
  <si>
    <t>Sayani</t>
  </si>
  <si>
    <t>Hardik</t>
  </si>
  <si>
    <t>Ayush</t>
  </si>
  <si>
    <t>Merlin</t>
  </si>
  <si>
    <t>Gnanaraj</t>
  </si>
  <si>
    <t>Jocelyn</t>
  </si>
  <si>
    <t>Faith</t>
  </si>
  <si>
    <t>Tasneem</t>
  </si>
  <si>
    <t>Buchh</t>
  </si>
  <si>
    <t>Chennakesavulu</t>
  </si>
  <si>
    <t>Gorentla</t>
  </si>
  <si>
    <t>Christo</t>
  </si>
  <si>
    <t>Selvan</t>
  </si>
  <si>
    <t>Amutha Salome</t>
  </si>
  <si>
    <t>Subha</t>
  </si>
  <si>
    <t>Vinay Ashish John</t>
  </si>
  <si>
    <t>Manoj</t>
  </si>
  <si>
    <t>Suhas</t>
  </si>
  <si>
    <t>Chindak</t>
  </si>
  <si>
    <t>Karunakar</t>
  </si>
  <si>
    <t>Perumallapalli</t>
  </si>
  <si>
    <t>Tanvi Olivia</t>
  </si>
  <si>
    <t>Gali</t>
  </si>
  <si>
    <t>Muddukrishnamanaidu</t>
  </si>
  <si>
    <t>JITENDRABHAI</t>
  </si>
  <si>
    <t>VIGNESH</t>
  </si>
  <si>
    <t>Samson</t>
  </si>
  <si>
    <t>Sivakumar</t>
  </si>
  <si>
    <t>Kandasami</t>
  </si>
  <si>
    <t>Shreya</t>
  </si>
  <si>
    <t>Bhupathiraju</t>
  </si>
  <si>
    <t>Madhur</t>
  </si>
  <si>
    <t>Kathale</t>
  </si>
  <si>
    <t>Vaitheeswaran</t>
  </si>
  <si>
    <t>Lakshmikumari</t>
  </si>
  <si>
    <t>DEVANG</t>
  </si>
  <si>
    <t>SANGHAVI</t>
  </si>
  <si>
    <t>KOTHARI</t>
  </si>
  <si>
    <t>Arunav</t>
  </si>
  <si>
    <t>Lahiri</t>
  </si>
  <si>
    <t>Pratha</t>
  </si>
  <si>
    <t>Majmudar</t>
  </si>
  <si>
    <t>Mariamma</t>
  </si>
  <si>
    <t>Cherian</t>
  </si>
  <si>
    <t>Jijo</t>
  </si>
  <si>
    <t>M A</t>
  </si>
  <si>
    <t>Mathews</t>
  </si>
  <si>
    <t>Seira Sara</t>
  </si>
  <si>
    <t>Thampi</t>
  </si>
  <si>
    <t>Vidya Bhushan</t>
  </si>
  <si>
    <t>MAHESHWARI</t>
  </si>
  <si>
    <t>Abdul MALIK</t>
  </si>
  <si>
    <t>K V</t>
  </si>
  <si>
    <t>Mehaboob</t>
  </si>
  <si>
    <t>Musliyarakath</t>
  </si>
  <si>
    <t>Subathra</t>
  </si>
  <si>
    <t>VANAJA</t>
  </si>
  <si>
    <t>SURENDRAN</t>
  </si>
  <si>
    <t>Jalaja</t>
  </si>
  <si>
    <t>Giridharan</t>
  </si>
  <si>
    <t>SANDEEP</t>
  </si>
  <si>
    <t>LATH</t>
  </si>
  <si>
    <t>Tirth</t>
  </si>
  <si>
    <t>Harish</t>
  </si>
  <si>
    <t>KM</t>
  </si>
  <si>
    <t>Rashi</t>
  </si>
  <si>
    <t>Gattani</t>
  </si>
  <si>
    <t>Succena</t>
  </si>
  <si>
    <t>Khushboo</t>
  </si>
  <si>
    <t>Vikash Kumar</t>
  </si>
  <si>
    <t>Aadya</t>
  </si>
  <si>
    <t>Sujna</t>
  </si>
  <si>
    <t>Resham</t>
  </si>
  <si>
    <t>Shaik</t>
  </si>
  <si>
    <t>Dadapeer</t>
  </si>
  <si>
    <t>Kadiri</t>
  </si>
  <si>
    <t>GP</t>
  </si>
  <si>
    <t>Jayanthi</t>
  </si>
  <si>
    <t>Shyamasunder</t>
  </si>
  <si>
    <t>Damyanti</t>
  </si>
  <si>
    <t>Kaushik</t>
  </si>
  <si>
    <t>Sharad</t>
  </si>
  <si>
    <t>Santhakumar</t>
  </si>
  <si>
    <t>Nirmala</t>
  </si>
  <si>
    <t>Venkatasaravanan</t>
  </si>
  <si>
    <t>Chandra Sekhar</t>
  </si>
  <si>
    <t>Chaitanya Krishna</t>
  </si>
  <si>
    <t>Nandamudi</t>
  </si>
  <si>
    <t>BASUDEV</t>
  </si>
  <si>
    <t>DUTTA</t>
  </si>
  <si>
    <t>BEDI</t>
  </si>
  <si>
    <t>Preetam</t>
  </si>
  <si>
    <t>Sriram</t>
  </si>
  <si>
    <t>Anu Maria</t>
  </si>
  <si>
    <t>George</t>
  </si>
  <si>
    <t>Shivaji</t>
  </si>
  <si>
    <t>Atiwadkar</t>
  </si>
  <si>
    <t>Arjun</t>
  </si>
  <si>
    <t>Dokkari</t>
  </si>
  <si>
    <t>Yamini</t>
  </si>
  <si>
    <t>Ramcharan</t>
  </si>
  <si>
    <t>Sravyasri</t>
  </si>
  <si>
    <t>Aneesh</t>
  </si>
  <si>
    <t>Nishtha</t>
  </si>
  <si>
    <t>Mada</t>
  </si>
  <si>
    <t>Venkata Sunitha</t>
  </si>
  <si>
    <t>Shaagun</t>
  </si>
  <si>
    <t>Laxmipat</t>
  </si>
  <si>
    <t>Munot</t>
  </si>
  <si>
    <t>Monisrinithi</t>
  </si>
  <si>
    <t>Jatin</t>
  </si>
  <si>
    <t>Juneja</t>
  </si>
  <si>
    <t>Ramchandani</t>
  </si>
  <si>
    <t>Dhiren</t>
  </si>
  <si>
    <t>Mohinder</t>
  </si>
  <si>
    <t>Satwinder</t>
  </si>
  <si>
    <t>Hasan Fathima</t>
  </si>
  <si>
    <t>Yusoof</t>
  </si>
  <si>
    <t>Emma</t>
  </si>
  <si>
    <t>Leonovicz</t>
  </si>
  <si>
    <t>Sarah</t>
  </si>
  <si>
    <t>Courtney</t>
  </si>
  <si>
    <t>Yurich</t>
  </si>
  <si>
    <t>BHANUBEN</t>
  </si>
  <si>
    <t>JOSHI</t>
  </si>
  <si>
    <t>SAISHA RAHUL</t>
  </si>
  <si>
    <t>JAGDALE</t>
  </si>
  <si>
    <t>Alluri</t>
  </si>
  <si>
    <t>Srinivasaraju</t>
  </si>
  <si>
    <t>Laavanya</t>
  </si>
  <si>
    <t>Sanjana</t>
  </si>
  <si>
    <t>Alex</t>
  </si>
  <si>
    <t>Va</t>
  </si>
  <si>
    <t>Jenifer</t>
  </si>
  <si>
    <t>Faizul Karim</t>
  </si>
  <si>
    <t>Sahidul Karim</t>
  </si>
  <si>
    <t>Priti</t>
  </si>
  <si>
    <t>Mukul</t>
  </si>
  <si>
    <t>Bindra</t>
  </si>
  <si>
    <t>HARESH</t>
  </si>
  <si>
    <t>KATARIA</t>
  </si>
  <si>
    <t>POONAM</t>
  </si>
  <si>
    <t>Arjunwadkar</t>
  </si>
  <si>
    <t>Abul Kalam</t>
  </si>
  <si>
    <t>Raja gopal</t>
  </si>
  <si>
    <t>AT</t>
  </si>
  <si>
    <t>Shivang</t>
  </si>
  <si>
    <t>Vineela</t>
  </si>
  <si>
    <t>Mamidi</t>
  </si>
  <si>
    <t>Tanmay</t>
  </si>
  <si>
    <t>Dasani</t>
  </si>
  <si>
    <t>Ahamed</t>
  </si>
  <si>
    <t>Anwar</t>
  </si>
  <si>
    <t>MOORTHY</t>
  </si>
  <si>
    <t>Pravinbhai</t>
  </si>
  <si>
    <t>Kothari</t>
  </si>
  <si>
    <t>Mer</t>
  </si>
  <si>
    <t>Jignesh</t>
  </si>
  <si>
    <t>Prabhu</t>
  </si>
  <si>
    <t>Kripachhi</t>
  </si>
  <si>
    <t>Poornima</t>
  </si>
  <si>
    <t>Sri</t>
  </si>
  <si>
    <t>Chit</t>
  </si>
  <si>
    <t>Kunti</t>
  </si>
  <si>
    <t>Samiksha</t>
  </si>
  <si>
    <t>Gajanan S</t>
  </si>
  <si>
    <t>Shetti</t>
  </si>
  <si>
    <t>Ramabai G</t>
  </si>
  <si>
    <t>Neelesh G</t>
  </si>
  <si>
    <t>Ankola</t>
  </si>
  <si>
    <t>Chikka</t>
  </si>
  <si>
    <t>Maruthi</t>
  </si>
  <si>
    <t>GYANESHWAR</t>
  </si>
  <si>
    <t>PRASAD</t>
  </si>
  <si>
    <t>Vaishnav</t>
  </si>
  <si>
    <t>Alok</t>
  </si>
  <si>
    <t>Nath</t>
  </si>
  <si>
    <t>Mahboob</t>
  </si>
  <si>
    <t>Lince</t>
  </si>
  <si>
    <t>Lawrence</t>
  </si>
  <si>
    <t>Dhayalan</t>
  </si>
  <si>
    <t>Vykuntham</t>
  </si>
  <si>
    <t>TARLOCHAN SINGH</t>
  </si>
  <si>
    <t>BAGGA</t>
  </si>
  <si>
    <t>Allamsetti</t>
  </si>
  <si>
    <t>Umapathi</t>
  </si>
  <si>
    <t>MAHESH</t>
  </si>
  <si>
    <t>NAIK</t>
  </si>
  <si>
    <t>Harmick SINGH</t>
  </si>
  <si>
    <t>Lall</t>
  </si>
  <si>
    <t>Dalvinder Kaur</t>
  </si>
  <si>
    <t>Bhamra</t>
  </si>
  <si>
    <t>Aashira</t>
  </si>
  <si>
    <t>Alagarsamy</t>
  </si>
  <si>
    <t>Rajasekar</t>
  </si>
  <si>
    <t>Kamalasekaran</t>
  </si>
  <si>
    <t>Adake</t>
  </si>
  <si>
    <t>Shanbhag</t>
  </si>
  <si>
    <t>Sanil</t>
  </si>
  <si>
    <t>Hargude</t>
  </si>
  <si>
    <t>Pai</t>
  </si>
  <si>
    <t>SARFARAZ HAYDER</t>
  </si>
  <si>
    <t>JAMANI</t>
  </si>
  <si>
    <t>Jagannadham</t>
  </si>
  <si>
    <t>Nakul</t>
  </si>
  <si>
    <t>Sidharth</t>
  </si>
  <si>
    <t>nidhi</t>
  </si>
  <si>
    <t>vardhan</t>
  </si>
  <si>
    <t>hemank</t>
  </si>
  <si>
    <t>ALLEN</t>
  </si>
  <si>
    <t>NagaLakshmi</t>
  </si>
  <si>
    <t>Rukma Bai</t>
  </si>
  <si>
    <t>Gullapalli</t>
  </si>
  <si>
    <t>Rohith</t>
  </si>
  <si>
    <t>Manda</t>
  </si>
  <si>
    <t>Vijay</t>
  </si>
  <si>
    <t>ShivBhagwan</t>
  </si>
  <si>
    <t>Matanhelia</t>
  </si>
  <si>
    <t>Vikas</t>
  </si>
  <si>
    <t>Nareshwar</t>
  </si>
  <si>
    <t>Agnihotri</t>
  </si>
  <si>
    <t>Nageshwar Rao G L</t>
  </si>
  <si>
    <t>Aparna</t>
  </si>
  <si>
    <t>Gattupalli</t>
  </si>
  <si>
    <t>Fazalmohammed</t>
  </si>
  <si>
    <t>Valimohammed</t>
  </si>
  <si>
    <t>Yasminbanu</t>
  </si>
  <si>
    <t>Anwesha</t>
  </si>
  <si>
    <t>Ray</t>
  </si>
  <si>
    <t>Gurmej</t>
  </si>
  <si>
    <t>Harbir</t>
  </si>
  <si>
    <t>Judy Vinodhini M</t>
  </si>
  <si>
    <t>Ravikumar</t>
  </si>
  <si>
    <t>Neharika Rhea</t>
  </si>
  <si>
    <t>Hiroshi</t>
  </si>
  <si>
    <t>Matsuki</t>
  </si>
  <si>
    <t>NVVD</t>
  </si>
  <si>
    <t>SAIRAM</t>
  </si>
  <si>
    <t>Halgekar</t>
  </si>
  <si>
    <t>Shounak</t>
  </si>
  <si>
    <t>Tanushree</t>
  </si>
  <si>
    <t>ANAMIKA</t>
  </si>
  <si>
    <t>MOHAMMAD</t>
  </si>
  <si>
    <t>NUBAIRSHAHSHAIKH</t>
  </si>
  <si>
    <t>VAIDHEKI</t>
  </si>
  <si>
    <t>Vinoth Baskar</t>
  </si>
  <si>
    <t>Sasikala</t>
  </si>
  <si>
    <t>BHARATHI</t>
  </si>
  <si>
    <t>RAMANATHAN</t>
  </si>
  <si>
    <t>ALAGARSAMY</t>
  </si>
  <si>
    <t>G V S SATYANARAYANA</t>
  </si>
  <si>
    <t>RAO</t>
  </si>
  <si>
    <t>Swapan Kumar</t>
  </si>
  <si>
    <t>SMARAN</t>
  </si>
  <si>
    <t>CHOUDHURY</t>
  </si>
  <si>
    <t>Rajiv</t>
  </si>
  <si>
    <t>Hazarika</t>
  </si>
  <si>
    <t>SANJU</t>
  </si>
  <si>
    <t>JAISWAR</t>
  </si>
  <si>
    <t>SUNEEL</t>
  </si>
  <si>
    <t>Christy Rose</t>
  </si>
  <si>
    <t>Dondapati</t>
  </si>
  <si>
    <t>Subhomoy</t>
  </si>
  <si>
    <t>Baidya</t>
  </si>
  <si>
    <t>Shrihari</t>
  </si>
  <si>
    <t>Pujari</t>
  </si>
  <si>
    <t>Justin</t>
  </si>
  <si>
    <t>Moothedan</t>
  </si>
  <si>
    <t>Imam</t>
  </si>
  <si>
    <t>Mudalgi</t>
  </si>
  <si>
    <t>DHANALAKSHMI</t>
  </si>
  <si>
    <t>TAMILSELVI</t>
  </si>
  <si>
    <t>PADMAVATHI</t>
  </si>
  <si>
    <t>Manikandan</t>
  </si>
  <si>
    <t>Hariharan</t>
  </si>
  <si>
    <t>Hemalatha</t>
  </si>
  <si>
    <t>Gururaj</t>
  </si>
  <si>
    <t>Galgali</t>
  </si>
  <si>
    <t>Madhavi</t>
  </si>
  <si>
    <t>Dhatri Kumari</t>
  </si>
  <si>
    <t>YeduguriSandinti</t>
  </si>
  <si>
    <t>Puneet</t>
  </si>
  <si>
    <t>Saanvi</t>
  </si>
  <si>
    <t>Amaaya</t>
  </si>
  <si>
    <t>PALANISAMY</t>
  </si>
  <si>
    <t>THANGARAJ</t>
  </si>
  <si>
    <t>Shilpy Sony Arun</t>
  </si>
  <si>
    <t>Mann</t>
  </si>
  <si>
    <t>ARAVIND</t>
  </si>
  <si>
    <t>Annasaheb</t>
  </si>
  <si>
    <t>Gharge</t>
  </si>
  <si>
    <t>Tulika</t>
  </si>
  <si>
    <t>Dilrez</t>
  </si>
  <si>
    <t>Kanhaiya Lal</t>
  </si>
  <si>
    <t>Dak</t>
  </si>
  <si>
    <t>Chanchal</t>
  </si>
  <si>
    <t>Murtaza</t>
  </si>
  <si>
    <t>Kandil</t>
  </si>
  <si>
    <t>Kirpalani</t>
  </si>
  <si>
    <t>Raha</t>
  </si>
  <si>
    <t>Shakuntala</t>
  </si>
  <si>
    <t>Hridi</t>
  </si>
  <si>
    <t>Mrinalini</t>
  </si>
  <si>
    <t>Snigdha</t>
  </si>
  <si>
    <t>Pal</t>
  </si>
  <si>
    <t>Hirak</t>
  </si>
  <si>
    <t>Suchismita</t>
  </si>
  <si>
    <t>MAGHENDHRAN</t>
  </si>
  <si>
    <t>KP</t>
  </si>
  <si>
    <t>Deekishitha L</t>
  </si>
  <si>
    <t>Dayal Singh</t>
  </si>
  <si>
    <t>Rathore</t>
  </si>
  <si>
    <t>Vinu</t>
  </si>
  <si>
    <t>Ramani devi</t>
  </si>
  <si>
    <t>arraguntala k dharmakrishnaraja</t>
  </si>
  <si>
    <t>Mookaiyapillai</t>
  </si>
  <si>
    <t>Rajaseekaran</t>
  </si>
  <si>
    <t>Aravinth</t>
  </si>
  <si>
    <t>Suganya</t>
  </si>
  <si>
    <t>Amrith</t>
  </si>
  <si>
    <t>Roshan</t>
  </si>
  <si>
    <t>Ashvi</t>
  </si>
  <si>
    <t>Pradhanya</t>
  </si>
  <si>
    <t>Rajagopalan</t>
  </si>
  <si>
    <t>Baid</t>
  </si>
  <si>
    <t>Abhishake</t>
  </si>
  <si>
    <t>Sowmya</t>
  </si>
  <si>
    <t>Keerthana</t>
  </si>
  <si>
    <t>Hv</t>
  </si>
  <si>
    <t>Anirudha</t>
  </si>
  <si>
    <t>Godbole</t>
  </si>
  <si>
    <t>Afsarinbanu</t>
  </si>
  <si>
    <t>Hazarmin</t>
  </si>
  <si>
    <t>RANI</t>
  </si>
  <si>
    <t>MAHENDRAN</t>
  </si>
  <si>
    <t>S G S S</t>
  </si>
  <si>
    <t>Saketh</t>
  </si>
  <si>
    <t>S G S</t>
  </si>
  <si>
    <t>S V S</t>
  </si>
  <si>
    <t>Sainath</t>
  </si>
  <si>
    <t>Anurupa</t>
  </si>
  <si>
    <t>Anant</t>
  </si>
  <si>
    <t>KumarTiwari</t>
  </si>
  <si>
    <t>Santoshi</t>
  </si>
  <si>
    <t>KumariTiwari</t>
  </si>
  <si>
    <t>Shriya</t>
  </si>
  <si>
    <t>Him</t>
  </si>
  <si>
    <t>BASKAR</t>
  </si>
  <si>
    <t>Amir</t>
  </si>
  <si>
    <t>Sultan</t>
  </si>
  <si>
    <t>Sandip</t>
  </si>
  <si>
    <t>Sudhakaran</t>
  </si>
  <si>
    <t>Karthiani</t>
  </si>
  <si>
    <t>MP</t>
  </si>
  <si>
    <t>Kunhikannan</t>
  </si>
  <si>
    <t>Memadathil</t>
  </si>
  <si>
    <t>Shobhana</t>
  </si>
  <si>
    <t>Chemmincheri</t>
  </si>
  <si>
    <t>Pushkar</t>
  </si>
  <si>
    <t>Sharon</t>
  </si>
  <si>
    <t>Dsa</t>
  </si>
  <si>
    <t>Venkatanarendra</t>
  </si>
  <si>
    <t>Kasani</t>
  </si>
  <si>
    <t>Venkata Pravalika</t>
  </si>
  <si>
    <t>Senapthi</t>
  </si>
  <si>
    <t>Jayshankar</t>
  </si>
  <si>
    <t>Kolli</t>
  </si>
  <si>
    <t>Neeru</t>
  </si>
  <si>
    <t>Shaleen</t>
  </si>
  <si>
    <t>Murugadasan</t>
  </si>
  <si>
    <t>Jayabalan</t>
  </si>
  <si>
    <t>Nawas</t>
  </si>
  <si>
    <t>Sherief</t>
  </si>
  <si>
    <t>Aravindkumar</t>
  </si>
  <si>
    <t>Mathiyalagan</t>
  </si>
  <si>
    <t>Rama</t>
  </si>
  <si>
    <t>Anandache</t>
  </si>
  <si>
    <t>Shalan</t>
  </si>
  <si>
    <t>Shariful</t>
  </si>
  <si>
    <t>Baljeet</t>
  </si>
  <si>
    <t>Archna</t>
  </si>
  <si>
    <t>Tete</t>
  </si>
  <si>
    <t>Ravi Kumar</t>
  </si>
  <si>
    <t>Kamni</t>
  </si>
  <si>
    <t>UNNIMADHAVAN</t>
  </si>
  <si>
    <t>Neeraj</t>
  </si>
  <si>
    <t>H S</t>
  </si>
  <si>
    <t>Vinothkumar</t>
  </si>
  <si>
    <t>Nayanaben</t>
  </si>
  <si>
    <t>Lathia</t>
  </si>
  <si>
    <t>Koroth</t>
  </si>
  <si>
    <t>Sudharsan</t>
  </si>
  <si>
    <t>Bhave</t>
  </si>
  <si>
    <t>Soham</t>
  </si>
  <si>
    <t>Prasannan</t>
  </si>
  <si>
    <t>Chinnathambi</t>
  </si>
  <si>
    <t>Palani</t>
  </si>
  <si>
    <t>Bomile</t>
  </si>
  <si>
    <t>SandeepKumar</t>
  </si>
  <si>
    <t>VasuBabu</t>
  </si>
  <si>
    <t>Valeti</t>
  </si>
  <si>
    <t>Thota</t>
  </si>
  <si>
    <t>AshwinKumar</t>
  </si>
  <si>
    <t>Sekar Babu</t>
  </si>
  <si>
    <t>Balasubramani</t>
  </si>
  <si>
    <t>PV</t>
  </si>
  <si>
    <t>Kavitha Sri</t>
  </si>
  <si>
    <t>Thanumoni</t>
  </si>
  <si>
    <t>Ankoti</t>
  </si>
  <si>
    <t>Sambit</t>
  </si>
  <si>
    <t>Darak</t>
  </si>
  <si>
    <t>Inderveer Singh</t>
  </si>
  <si>
    <t>Oberoi</t>
  </si>
  <si>
    <t>Minisha</t>
  </si>
  <si>
    <t>TPM</t>
  </si>
  <si>
    <t>MOHIDEENKHAN</t>
  </si>
  <si>
    <t>govini</t>
  </si>
  <si>
    <t>sathishKumar</t>
  </si>
  <si>
    <t>Prinkesh</t>
  </si>
  <si>
    <t>Umamala</t>
  </si>
  <si>
    <t>A LIYAKATH</t>
  </si>
  <si>
    <t>ALIKHAN</t>
  </si>
  <si>
    <t>Bhalekar</t>
  </si>
  <si>
    <t>Shraddha</t>
  </si>
  <si>
    <t>Tayade</t>
  </si>
  <si>
    <t>Mariah</t>
  </si>
  <si>
    <t>Jegan</t>
  </si>
  <si>
    <t>Nachammai</t>
  </si>
  <si>
    <t>Chidambaram</t>
  </si>
  <si>
    <t>Marella</t>
  </si>
  <si>
    <t>Sunkarapalli</t>
  </si>
  <si>
    <t>Versha</t>
  </si>
  <si>
    <t>Sheshank</t>
  </si>
  <si>
    <t>Razdan</t>
  </si>
  <si>
    <t>Bhatt</t>
  </si>
  <si>
    <t>NATARAJAN GNANASAMBANDAM</t>
  </si>
  <si>
    <t>MANIRAJ</t>
  </si>
  <si>
    <t>BALAN</t>
  </si>
  <si>
    <t>Manjula Devi</t>
  </si>
  <si>
    <t>Inderjeet Singh</t>
  </si>
  <si>
    <t>balasubramani</t>
  </si>
  <si>
    <t>Mahadev</t>
  </si>
  <si>
    <t>Gursehej Singh</t>
  </si>
  <si>
    <t>Jeevanantham</t>
  </si>
  <si>
    <t>Paramasamy</t>
  </si>
  <si>
    <t>Lalitha Ananthi</t>
  </si>
  <si>
    <t>Kathir</t>
  </si>
  <si>
    <t>Mahizh</t>
  </si>
  <si>
    <t>Sarode</t>
  </si>
  <si>
    <t>Sunny</t>
  </si>
  <si>
    <t>Ahuja</t>
  </si>
  <si>
    <t>Samanta</t>
  </si>
  <si>
    <t>Neeta</t>
  </si>
  <si>
    <t>Kochhar</t>
  </si>
  <si>
    <t>Kizhekke Kolath</t>
  </si>
  <si>
    <t>Vasudevan</t>
  </si>
  <si>
    <t>Shailaja</t>
  </si>
  <si>
    <t>Vipin</t>
  </si>
  <si>
    <t>Venugopalan</t>
  </si>
  <si>
    <t>Iyswaria</t>
  </si>
  <si>
    <t>Bandari</t>
  </si>
  <si>
    <t>Karika</t>
  </si>
  <si>
    <t>Ranjith</t>
  </si>
  <si>
    <t>Kasu</t>
  </si>
  <si>
    <t>Thuppathi</t>
  </si>
  <si>
    <t>Sumathy</t>
  </si>
  <si>
    <t>Lakshmi Annapurna</t>
  </si>
  <si>
    <t>Ivaturi</t>
  </si>
  <si>
    <t>Tejinder Kaur</t>
  </si>
  <si>
    <t>Bhullar</t>
  </si>
  <si>
    <t>Maninderjit</t>
  </si>
  <si>
    <t>Ahluwalia</t>
  </si>
  <si>
    <t>Pramod Kumar</t>
  </si>
  <si>
    <t>Panda</t>
  </si>
  <si>
    <t>Nishitha</t>
  </si>
  <si>
    <t>Adarsh</t>
  </si>
  <si>
    <t>Gopinath</t>
  </si>
  <si>
    <t>Kuldeep</t>
  </si>
  <si>
    <t>Ajitabh</t>
  </si>
  <si>
    <t>Swain</t>
  </si>
  <si>
    <t>Bhadra</t>
  </si>
  <si>
    <t>Mithun</t>
  </si>
  <si>
    <t>Chaudhuri</t>
  </si>
  <si>
    <t>Biny</t>
  </si>
  <si>
    <t>ARUN KUMAR</t>
  </si>
  <si>
    <t>SUBRAYAPPA</t>
  </si>
  <si>
    <t>HEMAL</t>
  </si>
  <si>
    <t>ARUNKUMAR</t>
  </si>
  <si>
    <t>DR YASHASWINI</t>
  </si>
  <si>
    <t>BRAJ</t>
  </si>
  <si>
    <t>Unni</t>
  </si>
  <si>
    <t>Chhetri</t>
  </si>
  <si>
    <t>Datta Roy</t>
  </si>
  <si>
    <t>Dwipendra</t>
  </si>
  <si>
    <t>N Neelkant</t>
  </si>
  <si>
    <t>Sundarraj</t>
  </si>
  <si>
    <t>Ravindiran</t>
  </si>
  <si>
    <t>Kavita</t>
  </si>
  <si>
    <t>Lamba</t>
  </si>
  <si>
    <t>Simran</t>
  </si>
  <si>
    <t>Guruswamy</t>
  </si>
  <si>
    <t>Baby</t>
  </si>
  <si>
    <t>Sadashiva</t>
  </si>
  <si>
    <t>Vinesh</t>
  </si>
  <si>
    <t>Sorathiya</t>
  </si>
  <si>
    <t>Rohan</t>
  </si>
  <si>
    <t>Binal</t>
  </si>
  <si>
    <t>Nikita</t>
  </si>
  <si>
    <t>Ajay Kumar</t>
  </si>
  <si>
    <t>Achutha</t>
  </si>
  <si>
    <t>MVN</t>
  </si>
  <si>
    <t>SESHACHARY</t>
  </si>
  <si>
    <t>Smita</t>
  </si>
  <si>
    <t>Siddhartha</t>
  </si>
  <si>
    <t>Butalia</t>
  </si>
  <si>
    <t>Prachee</t>
  </si>
  <si>
    <t>Dr Pravin</t>
  </si>
  <si>
    <t>karthick</t>
  </si>
  <si>
    <t>Sonia</t>
  </si>
  <si>
    <t>Lusy</t>
  </si>
  <si>
    <t>Dias</t>
  </si>
  <si>
    <t>Kohanna</t>
  </si>
  <si>
    <t>MONGALMOY</t>
  </si>
  <si>
    <t>HOWLY</t>
  </si>
  <si>
    <t>ARPITA</t>
  </si>
  <si>
    <t>De</t>
  </si>
  <si>
    <t>Jayanth</t>
  </si>
  <si>
    <t>Tummalapenta</t>
  </si>
  <si>
    <t>Shhivika</t>
  </si>
  <si>
    <t>Goel</t>
  </si>
  <si>
    <t>Isheeta</t>
  </si>
  <si>
    <t>Imolemla</t>
  </si>
  <si>
    <t>Ozukum</t>
  </si>
  <si>
    <t>Stefan</t>
  </si>
  <si>
    <t>Eigenmann</t>
  </si>
  <si>
    <t>Vijaya Bhaskara Reddy</t>
  </si>
  <si>
    <t>Gujjula</t>
  </si>
  <si>
    <t>Pavani</t>
  </si>
  <si>
    <t>Jakkireddy</t>
  </si>
  <si>
    <t>Honey</t>
  </si>
  <si>
    <t>Sambyal</t>
  </si>
  <si>
    <t>Bhagwani</t>
  </si>
  <si>
    <t>SEEMA</t>
  </si>
  <si>
    <t>ANGEL</t>
  </si>
  <si>
    <t>JAYAPRAKASH</t>
  </si>
  <si>
    <t>JEBA</t>
  </si>
  <si>
    <t>Anvita</t>
  </si>
  <si>
    <t>Habibah</t>
  </si>
  <si>
    <t>Bintihassan</t>
  </si>
  <si>
    <t>Deepkumar</t>
  </si>
  <si>
    <t>Sophy</t>
  </si>
  <si>
    <t>Dev</t>
  </si>
  <si>
    <t>sankar ganesh</t>
  </si>
  <si>
    <t>muthuramalingam</t>
  </si>
  <si>
    <t>Sebastian</t>
  </si>
  <si>
    <t>Taylor</t>
  </si>
  <si>
    <t>Mowlem</t>
  </si>
  <si>
    <t>Srikanthan</t>
  </si>
  <si>
    <t>Dharankar</t>
  </si>
  <si>
    <t>Joel</t>
  </si>
  <si>
    <t>Jinoy</t>
  </si>
  <si>
    <t>Justus</t>
  </si>
  <si>
    <t>ChamakalayilSebastian</t>
  </si>
  <si>
    <t>Esther</t>
  </si>
  <si>
    <t>Coutinho</t>
  </si>
  <si>
    <t>Sean</t>
  </si>
  <si>
    <t>Jessica Louann</t>
  </si>
  <si>
    <t>Elaine</t>
  </si>
  <si>
    <t>Gomes</t>
  </si>
  <si>
    <t>Isabel Maria</t>
  </si>
  <si>
    <t>Sonmoy</t>
  </si>
  <si>
    <t>Bhattacharya</t>
  </si>
  <si>
    <t>SUDITI</t>
  </si>
  <si>
    <t>BHATTACHARYA</t>
  </si>
  <si>
    <t>Shayari</t>
  </si>
  <si>
    <t>Sourab</t>
  </si>
  <si>
    <t>Mimani</t>
  </si>
  <si>
    <t>Kamalam</t>
  </si>
  <si>
    <t>Salma</t>
  </si>
  <si>
    <t>Abdulkader</t>
  </si>
  <si>
    <t>Vernon</t>
  </si>
  <si>
    <t>Michelle</t>
  </si>
  <si>
    <t>Sampathkumar</t>
  </si>
  <si>
    <t>Dinusa</t>
  </si>
  <si>
    <t>ANIRUDHAN</t>
  </si>
  <si>
    <t>ER</t>
  </si>
  <si>
    <t>MOHANAN</t>
  </si>
  <si>
    <t>Sudalaiyandi</t>
  </si>
  <si>
    <t>Anitha Rani</t>
  </si>
  <si>
    <t>Tamilselvan</t>
  </si>
  <si>
    <t>Sanjhana</t>
  </si>
  <si>
    <t>Arun kumar</t>
  </si>
  <si>
    <t>SRINIVAS</t>
  </si>
  <si>
    <t>SIDDAMSHETTY</t>
  </si>
  <si>
    <t>SUDHAKER</t>
  </si>
  <si>
    <t>CHIDHURA</t>
  </si>
  <si>
    <t>PRASHANTH KUMAR</t>
  </si>
  <si>
    <t>THATI</t>
  </si>
  <si>
    <t>JOSEPH</t>
  </si>
  <si>
    <t>LEANDER</t>
  </si>
  <si>
    <t>KANDA</t>
  </si>
  <si>
    <t>MAHADEV RAMACHANDRA</t>
  </si>
  <si>
    <t>SHINDE</t>
  </si>
  <si>
    <t>Naresh</t>
  </si>
  <si>
    <t>Amy</t>
  </si>
  <si>
    <t>Kishorekumar</t>
  </si>
  <si>
    <t>Sing</t>
  </si>
  <si>
    <t>Shailesh</t>
  </si>
  <si>
    <t>Valand</t>
  </si>
  <si>
    <t>Kirit</t>
  </si>
  <si>
    <t>Gala</t>
  </si>
  <si>
    <t>Rifat</t>
  </si>
  <si>
    <t>Gulzar</t>
  </si>
  <si>
    <t>Riyaz</t>
  </si>
  <si>
    <t>Dar</t>
  </si>
  <si>
    <t>Venugopal</t>
  </si>
  <si>
    <t>Abirami</t>
  </si>
  <si>
    <t>Kinzl</t>
  </si>
  <si>
    <t>Suratwala</t>
  </si>
  <si>
    <t>Nafisa</t>
  </si>
  <si>
    <t>Sunando</t>
  </si>
  <si>
    <t>Ankur</t>
  </si>
  <si>
    <t>Jhuma</t>
  </si>
  <si>
    <t>Anya</t>
  </si>
  <si>
    <t>Gyanendra</t>
  </si>
  <si>
    <t>Srishti</t>
  </si>
  <si>
    <t>Sanchi</t>
  </si>
  <si>
    <t>Sashikant</t>
  </si>
  <si>
    <t>Davey</t>
  </si>
  <si>
    <t>Krupa</t>
  </si>
  <si>
    <t>Vipul</t>
  </si>
  <si>
    <t>Narendra</t>
  </si>
  <si>
    <t>Zota</t>
  </si>
  <si>
    <t>Denis</t>
  </si>
  <si>
    <t>Mascarenhas</t>
  </si>
  <si>
    <t>Pachiyappa</t>
  </si>
  <si>
    <t>Rajivigandhi</t>
  </si>
  <si>
    <t>Yuvarajan</t>
  </si>
  <si>
    <t>Ponraj</t>
  </si>
  <si>
    <t>Blesson</t>
  </si>
  <si>
    <t>SRIKANTHAN</t>
  </si>
  <si>
    <t>V J</t>
  </si>
  <si>
    <t>Benson</t>
  </si>
  <si>
    <t>Hemang</t>
  </si>
  <si>
    <t>Vohra</t>
  </si>
  <si>
    <t>Deval</t>
  </si>
  <si>
    <t>Manthan</t>
  </si>
  <si>
    <t>Pranit</t>
  </si>
  <si>
    <t>Demarco R</t>
  </si>
  <si>
    <t>TSR</t>
  </si>
  <si>
    <t>Murthy</t>
  </si>
  <si>
    <t>Bhanushali</t>
  </si>
  <si>
    <t>Dr Bhavini</t>
  </si>
  <si>
    <t>Joishar</t>
  </si>
  <si>
    <t>Dr Jay</t>
  </si>
  <si>
    <t>S V Surya</t>
  </si>
  <si>
    <t>S L Uma</t>
  </si>
  <si>
    <t>Maheswari</t>
  </si>
  <si>
    <t>Chriselda</t>
  </si>
  <si>
    <t>David</t>
  </si>
  <si>
    <t>Rudra</t>
  </si>
  <si>
    <t>Shahla</t>
  </si>
  <si>
    <t>Balolia</t>
  </si>
  <si>
    <t>Remya</t>
  </si>
  <si>
    <t>Hariprasad</t>
  </si>
  <si>
    <t>Sabareesh</t>
  </si>
  <si>
    <t>Saad</t>
  </si>
  <si>
    <t>Zaid</t>
  </si>
  <si>
    <t>Nadeem</t>
  </si>
  <si>
    <t>Mohd rashid</t>
  </si>
  <si>
    <t>Ifthekhari</t>
  </si>
  <si>
    <t>RAJESHWARAN</t>
  </si>
  <si>
    <t>Prabakar</t>
  </si>
  <si>
    <t>Bai</t>
  </si>
  <si>
    <t>Mahi</t>
  </si>
  <si>
    <t>Amar</t>
  </si>
  <si>
    <t>Juhi</t>
  </si>
  <si>
    <t>Akula Mahesh</t>
  </si>
  <si>
    <t>Buddomola Ramu</t>
  </si>
  <si>
    <t>Javvaji Chandra</t>
  </si>
  <si>
    <t>Shekar</t>
  </si>
  <si>
    <t>NatarajaSundaram</t>
  </si>
  <si>
    <t>Wakharkar</t>
  </si>
  <si>
    <t>Satha Kishore</t>
  </si>
  <si>
    <t>Mv</t>
  </si>
  <si>
    <t>Narender</t>
  </si>
  <si>
    <t>Ongole</t>
  </si>
  <si>
    <t>Mori</t>
  </si>
  <si>
    <t>Mina</t>
  </si>
  <si>
    <t>NANALAL SUKHLAL</t>
  </si>
  <si>
    <t>Devang</t>
  </si>
  <si>
    <t>Shiphony Pavithran</t>
  </si>
  <si>
    <t>SHYLAJA</t>
  </si>
  <si>
    <t>NAGARAJ</t>
  </si>
  <si>
    <t>Savant</t>
  </si>
  <si>
    <t>mohmmad</t>
  </si>
  <si>
    <t>qassim</t>
  </si>
  <si>
    <t>DIBYAJIT</t>
  </si>
  <si>
    <t>MRINAL NEERAJ</t>
  </si>
  <si>
    <t>LAKHERA</t>
  </si>
  <si>
    <t>Pinkal</t>
  </si>
  <si>
    <t>Dave</t>
  </si>
  <si>
    <t>Chintan</t>
  </si>
  <si>
    <t>Bhavin</t>
  </si>
  <si>
    <t>Nikesh</t>
  </si>
  <si>
    <t>Kartik</t>
  </si>
  <si>
    <t>Bhavik</t>
  </si>
  <si>
    <t>Chalodiya</t>
  </si>
  <si>
    <t>Arvin</t>
  </si>
  <si>
    <t>Dcosta</t>
  </si>
  <si>
    <t>Aniket</t>
  </si>
  <si>
    <t>Mule</t>
  </si>
  <si>
    <t>Kanwar</t>
  </si>
  <si>
    <t>Rosy</t>
  </si>
  <si>
    <t>DSouza</t>
  </si>
  <si>
    <t>Ancy</t>
  </si>
  <si>
    <t>Jainamma</t>
  </si>
  <si>
    <t>Shakuntla</t>
  </si>
  <si>
    <t>Budhrani</t>
  </si>
  <si>
    <t>Halasangimath</t>
  </si>
  <si>
    <t>RAKESH KUMAR</t>
  </si>
  <si>
    <t>Satabdi</t>
  </si>
  <si>
    <t>Soubhik</t>
  </si>
  <si>
    <t>Linta Elizabeth</t>
  </si>
  <si>
    <t>ROBIN</t>
  </si>
  <si>
    <t>MATHEW</t>
  </si>
  <si>
    <t>Chhabria</t>
  </si>
  <si>
    <t>UDAYAN</t>
  </si>
  <si>
    <t>Drishtti</t>
  </si>
  <si>
    <t>HIDEKI</t>
  </si>
  <si>
    <t>YASUMOTO</t>
  </si>
  <si>
    <t>HIKARU</t>
  </si>
  <si>
    <t>NAKAZORA</t>
  </si>
  <si>
    <t>Sasidharan</t>
  </si>
  <si>
    <t>Selvarajk</t>
  </si>
  <si>
    <t>Nulu</t>
  </si>
  <si>
    <t>Mitesh</t>
  </si>
  <si>
    <t>Parekh</t>
  </si>
  <si>
    <t>Upadhyay</t>
  </si>
  <si>
    <t>Mankirat</t>
  </si>
  <si>
    <t>Manreet</t>
  </si>
  <si>
    <t>KRISHANU KR</t>
  </si>
  <si>
    <t>MISRA</t>
  </si>
  <si>
    <t>ANUGAMI</t>
  </si>
  <si>
    <t>SAIKIA</t>
  </si>
  <si>
    <t>ANUTOSH</t>
  </si>
  <si>
    <t>KRISHANU</t>
  </si>
  <si>
    <t>Richard</t>
  </si>
  <si>
    <t>SHASHANK</t>
  </si>
  <si>
    <t>Lakshya</t>
  </si>
  <si>
    <t>Avni</t>
  </si>
  <si>
    <t>Ajit Narain</t>
  </si>
  <si>
    <t>Ram</t>
  </si>
  <si>
    <t>Riddhiman</t>
  </si>
  <si>
    <t>Keerthinath</t>
  </si>
  <si>
    <t>Shashikala</t>
  </si>
  <si>
    <t>Aahana</t>
  </si>
  <si>
    <t>Dr Vinoo</t>
  </si>
  <si>
    <t>Tibrewala</t>
  </si>
  <si>
    <t>Dr Vikram</t>
  </si>
  <si>
    <t>Datar</t>
  </si>
  <si>
    <t>BIJOY</t>
  </si>
  <si>
    <t>VARGHESE</t>
  </si>
  <si>
    <t>Reshmi</t>
  </si>
  <si>
    <t>Karamel</t>
  </si>
  <si>
    <t>CHIRANJIT</t>
  </si>
  <si>
    <t>Mrunal</t>
  </si>
  <si>
    <t>Shripad</t>
  </si>
  <si>
    <t>Pushkaraj</t>
  </si>
  <si>
    <t>PIYALI</t>
  </si>
  <si>
    <t>KOLEY</t>
  </si>
  <si>
    <t>Rathinam</t>
  </si>
  <si>
    <t>Pl</t>
  </si>
  <si>
    <t>Devidas</t>
  </si>
  <si>
    <t>Indumati</t>
  </si>
  <si>
    <t>Dhwanil</t>
  </si>
  <si>
    <t>Rajapandya Nadar</t>
  </si>
  <si>
    <t>Milind</t>
  </si>
  <si>
    <t>Attarde</t>
  </si>
  <si>
    <t>Amet Kumar</t>
  </si>
  <si>
    <t>Dhanaseli</t>
  </si>
  <si>
    <t>Angel</t>
  </si>
  <si>
    <t>Immanuel</t>
  </si>
  <si>
    <t>SamrajR</t>
  </si>
  <si>
    <t>Shabnam</t>
  </si>
  <si>
    <t>Siraj</t>
  </si>
  <si>
    <t>Ripan</t>
  </si>
  <si>
    <t>Treasa</t>
  </si>
  <si>
    <t>Rebello</t>
  </si>
  <si>
    <t>MAULI</t>
  </si>
  <si>
    <t>Aarvav Bharadwaj</t>
  </si>
  <si>
    <t>Manduva</t>
  </si>
  <si>
    <t>SOUMYA</t>
  </si>
  <si>
    <t>DEEPAK</t>
  </si>
  <si>
    <t>ISHAAN</t>
  </si>
  <si>
    <t>DEEPAK RAJAGOPAL</t>
  </si>
  <si>
    <t>CHANKALI</t>
  </si>
  <si>
    <t>Indranuj</t>
  </si>
  <si>
    <t>Kar</t>
  </si>
  <si>
    <t>Ejaz Ahmad</t>
  </si>
  <si>
    <t>Akhtari</t>
  </si>
  <si>
    <t>Stella</t>
  </si>
  <si>
    <t>Rebero</t>
  </si>
  <si>
    <t>MOHAMMED ARFA</t>
  </si>
  <si>
    <t>BAVA MARIPALLA</t>
  </si>
  <si>
    <t>SABEEBATH</t>
  </si>
  <si>
    <t>BANU</t>
  </si>
  <si>
    <t>Donath</t>
  </si>
  <si>
    <t>MUKTA RAMNIKLAL</t>
  </si>
  <si>
    <t>KALAVADIA</t>
  </si>
  <si>
    <t>Shaifali</t>
  </si>
  <si>
    <t>Shambhavi</t>
  </si>
  <si>
    <t>RAMANIKLAL</t>
  </si>
  <si>
    <t>Sundaram</t>
  </si>
  <si>
    <t>Lokesh</t>
  </si>
  <si>
    <t>Vaidehi</t>
  </si>
  <si>
    <t>Vineet Kumar</t>
  </si>
  <si>
    <t>Saple</t>
  </si>
  <si>
    <t>Kale</t>
  </si>
  <si>
    <t>P MARI</t>
  </si>
  <si>
    <t>MUTHU</t>
  </si>
  <si>
    <t>P SATHISH</t>
  </si>
  <si>
    <t>D PAL</t>
  </si>
  <si>
    <t>RAJ</t>
  </si>
  <si>
    <t>Raxa</t>
  </si>
  <si>
    <t>Nalin</t>
  </si>
  <si>
    <t>Yukti</t>
  </si>
  <si>
    <t>SRINATH BABU</t>
  </si>
  <si>
    <t>SRIRENGATHAMULENGARAMAN</t>
  </si>
  <si>
    <t>GANESAN</t>
  </si>
  <si>
    <t>ANGALA</t>
  </si>
  <si>
    <t>RAJANP</t>
  </si>
  <si>
    <t>MARIA EDWARD JACOB</t>
  </si>
  <si>
    <t>MARIAMANICKAM</t>
  </si>
  <si>
    <t>BIDHAN</t>
  </si>
  <si>
    <t>NASKAR</t>
  </si>
  <si>
    <t>RINA</t>
  </si>
  <si>
    <t>SAYANI</t>
  </si>
  <si>
    <t>SOHINI</t>
  </si>
  <si>
    <t>An</t>
  </si>
  <si>
    <t>Aravinda</t>
  </si>
  <si>
    <t>Sudhindra</t>
  </si>
  <si>
    <t>Nirupama</t>
  </si>
  <si>
    <t>Myle</t>
  </si>
  <si>
    <t>Raval</t>
  </si>
  <si>
    <t>Vasim</t>
  </si>
  <si>
    <t>Momin</t>
  </si>
  <si>
    <t>Vaswani</t>
  </si>
  <si>
    <t>Kripalani</t>
  </si>
  <si>
    <t>Murtuja</t>
  </si>
  <si>
    <t>Munira</t>
  </si>
  <si>
    <t>Ali</t>
  </si>
  <si>
    <t>Tahera</t>
  </si>
  <si>
    <t>Bisham</t>
  </si>
  <si>
    <t>Nandarani</t>
  </si>
  <si>
    <t>Dhrubananda</t>
  </si>
  <si>
    <t>Tagore</t>
  </si>
  <si>
    <t>Koshi</t>
  </si>
  <si>
    <t>Thawani</t>
  </si>
  <si>
    <t>Leena</t>
  </si>
  <si>
    <t>Deeya</t>
  </si>
  <si>
    <t>Rajarshee</t>
  </si>
  <si>
    <t>Alphonso</t>
  </si>
  <si>
    <t>Pinto</t>
  </si>
  <si>
    <t>Vera</t>
  </si>
  <si>
    <t>Vincent</t>
  </si>
  <si>
    <t>Cardoz</t>
  </si>
  <si>
    <t>Abinaya</t>
  </si>
  <si>
    <t>Raghavendra</t>
  </si>
  <si>
    <t>Jeswin</t>
  </si>
  <si>
    <t>Mangal</t>
  </si>
  <si>
    <t>Bhanshali</t>
  </si>
  <si>
    <t>Manoj Kumar</t>
  </si>
  <si>
    <t>Jenile</t>
  </si>
  <si>
    <t>Stephen Michael</t>
  </si>
  <si>
    <t>Amutha Sofiya</t>
  </si>
  <si>
    <t>Selvasutha</t>
  </si>
  <si>
    <t>Jbisha</t>
  </si>
  <si>
    <t>Pratap Kumar</t>
  </si>
  <si>
    <t>Choudhury</t>
  </si>
  <si>
    <t>NIYATI</t>
  </si>
  <si>
    <t>Mohapatra</t>
  </si>
  <si>
    <t>Durga Prasad</t>
  </si>
  <si>
    <t>Piyusha Kanti</t>
  </si>
  <si>
    <t>Tripathy</t>
  </si>
  <si>
    <t>Suniti</t>
  </si>
  <si>
    <t>Minati</t>
  </si>
  <si>
    <t>Mohanty</t>
  </si>
  <si>
    <t>Chheda</t>
  </si>
  <si>
    <t>Manasvi</t>
  </si>
  <si>
    <t>Vikesh</t>
  </si>
  <si>
    <t>Steffi</t>
  </si>
  <si>
    <t>Felix</t>
  </si>
  <si>
    <t>Yogesh</t>
  </si>
  <si>
    <t>Chaudhari</t>
  </si>
  <si>
    <t>Pratibha</t>
  </si>
  <si>
    <t>Sakshi</t>
  </si>
  <si>
    <t>Nakshtra</t>
  </si>
  <si>
    <t>SAGAR</t>
  </si>
  <si>
    <t>MADHAN</t>
  </si>
  <si>
    <t>Umapathyraman</t>
  </si>
  <si>
    <t>Darshna</t>
  </si>
  <si>
    <t>Jaiprakash</t>
  </si>
  <si>
    <t>Charvi</t>
  </si>
  <si>
    <t>Rudraraju</t>
  </si>
  <si>
    <t>Priyanshi</t>
  </si>
  <si>
    <t>Ruchita</t>
  </si>
  <si>
    <t>Chandrashekar</t>
  </si>
  <si>
    <t>Vachan</t>
  </si>
  <si>
    <t>Kishore</t>
  </si>
  <si>
    <t>Lakhani</t>
  </si>
  <si>
    <t>Anjanappa</t>
  </si>
  <si>
    <t>Sowmya Gowdanahalli</t>
  </si>
  <si>
    <t>Reddappa</t>
  </si>
  <si>
    <t>Padma Reka</t>
  </si>
  <si>
    <t>Danassegarane</t>
  </si>
  <si>
    <t>Srijana</t>
  </si>
  <si>
    <t>Tandon</t>
  </si>
  <si>
    <t>Hemangi</t>
  </si>
  <si>
    <t>Ramaswamy</t>
  </si>
  <si>
    <t>Geetha</t>
  </si>
  <si>
    <t>Amey</t>
  </si>
  <si>
    <t>Soneta</t>
  </si>
  <si>
    <t>Kaviyavarshini</t>
  </si>
  <si>
    <t>Madhumita</t>
  </si>
  <si>
    <t>DEVINDER</t>
  </si>
  <si>
    <t>Permeet</t>
  </si>
  <si>
    <t>Dabas</t>
  </si>
  <si>
    <t>KAVITA</t>
  </si>
  <si>
    <t>PREETI</t>
  </si>
  <si>
    <t>ANTIL</t>
  </si>
  <si>
    <t>KUNAL</t>
  </si>
  <si>
    <t>Basumati</t>
  </si>
  <si>
    <t>Nandi</t>
  </si>
  <si>
    <t>Plaban</t>
  </si>
  <si>
    <t>Ananta Singha</t>
  </si>
  <si>
    <t>Jogender</t>
  </si>
  <si>
    <t>Udit</t>
  </si>
  <si>
    <t>Wahie</t>
  </si>
  <si>
    <t>Dsilva</t>
  </si>
  <si>
    <t>Mohit</t>
  </si>
  <si>
    <t>Suchit</t>
  </si>
  <si>
    <t>Waghmode</t>
  </si>
  <si>
    <t>THOMSON</t>
  </si>
  <si>
    <t>PUTHURAN</t>
  </si>
  <si>
    <t>NARAYANA RAO</t>
  </si>
  <si>
    <t>MARISETTY</t>
  </si>
  <si>
    <t>TRINADHA RAO</t>
  </si>
  <si>
    <t>Kachwa</t>
  </si>
  <si>
    <t>Sinnappan</t>
  </si>
  <si>
    <t>Robinalex</t>
  </si>
  <si>
    <t>Badana</t>
  </si>
  <si>
    <t>Nawal Kishore</t>
  </si>
  <si>
    <t>Samrat</t>
  </si>
  <si>
    <t>Aakanksha</t>
  </si>
  <si>
    <t>Jahnabi Bhuyan</t>
  </si>
  <si>
    <t>Sri Ram</t>
  </si>
  <si>
    <t>Selvarajan</t>
  </si>
  <si>
    <t>Zainab</t>
  </si>
  <si>
    <t>Mithiborewala</t>
  </si>
  <si>
    <t>jagtar</t>
  </si>
  <si>
    <t>singh</t>
  </si>
  <si>
    <t>Laddha</t>
  </si>
  <si>
    <t>Maharshi</t>
  </si>
  <si>
    <t>Digant</t>
  </si>
  <si>
    <t>Salomi</t>
  </si>
  <si>
    <t>Deepali</t>
  </si>
  <si>
    <t>Bansal</t>
  </si>
  <si>
    <t>ESTHER</t>
  </si>
  <si>
    <t>Thangamani</t>
  </si>
  <si>
    <t>Margaret</t>
  </si>
  <si>
    <t>Adiel Jaya Joanna</t>
  </si>
  <si>
    <t>Rayansh</t>
  </si>
  <si>
    <t>Kurush</t>
  </si>
  <si>
    <t>Kapadia</t>
  </si>
  <si>
    <t>Sathish</t>
  </si>
  <si>
    <t>Timeer</t>
  </si>
  <si>
    <t>Lagade</t>
  </si>
  <si>
    <t>Yusuf</t>
  </si>
  <si>
    <t>Swapnil</t>
  </si>
  <si>
    <t>More</t>
  </si>
  <si>
    <t>Meshram</t>
  </si>
  <si>
    <t>Mr V J</t>
  </si>
  <si>
    <t>Mrs Lilamma</t>
  </si>
  <si>
    <t>Monideepa</t>
  </si>
  <si>
    <t>Gurpal</t>
  </si>
  <si>
    <t>Rochelle</t>
  </si>
  <si>
    <t>Uma Maheswari</t>
  </si>
  <si>
    <t>Muthuselvam</t>
  </si>
  <si>
    <t>Ramgopal</t>
  </si>
  <si>
    <t>Sajith</t>
  </si>
  <si>
    <t>Dipak</t>
  </si>
  <si>
    <t>Pandit</t>
  </si>
  <si>
    <t>Bisht</t>
  </si>
  <si>
    <t>Ralph</t>
  </si>
  <si>
    <t>Raymond</t>
  </si>
  <si>
    <t>LINDA</t>
  </si>
  <si>
    <t>RAYMOND</t>
  </si>
  <si>
    <t>Ninja</t>
  </si>
  <si>
    <t>Daouza</t>
  </si>
  <si>
    <t>Rony</t>
  </si>
  <si>
    <t>Vinod kumar</t>
  </si>
  <si>
    <t>Dilliker</t>
  </si>
  <si>
    <t>Nirvigna</t>
  </si>
  <si>
    <t>Kaladindi</t>
  </si>
  <si>
    <t>Srinivas Raju</t>
  </si>
  <si>
    <t>Sirisha</t>
  </si>
  <si>
    <t>Devi Srivarsha</t>
  </si>
  <si>
    <t>Shanti</t>
  </si>
  <si>
    <t>Snehalata</t>
  </si>
  <si>
    <t>Sheela R</t>
  </si>
  <si>
    <t>Retnaraj</t>
  </si>
  <si>
    <t>Undela Poorna</t>
  </si>
  <si>
    <t>Pallavi</t>
  </si>
  <si>
    <t>Katy</t>
  </si>
  <si>
    <t>Kelawala</t>
  </si>
  <si>
    <t>Sri Krishna chaitanya</t>
  </si>
  <si>
    <t>ivaturi</t>
  </si>
  <si>
    <t>UVVN</t>
  </si>
  <si>
    <t>Tehemasp</t>
  </si>
  <si>
    <t>Irshad</t>
  </si>
  <si>
    <t>Venkateshwarlu</t>
  </si>
  <si>
    <t>Balani</t>
  </si>
  <si>
    <t>Sivasangari</t>
  </si>
  <si>
    <t>Suneetadevi</t>
  </si>
  <si>
    <t>Malla</t>
  </si>
  <si>
    <t>Polineni</t>
  </si>
  <si>
    <t>Yash</t>
  </si>
  <si>
    <t>Bipin</t>
  </si>
  <si>
    <t>Ameeta</t>
  </si>
  <si>
    <t>Nirav</t>
  </si>
  <si>
    <t>Raveshia</t>
  </si>
  <si>
    <t>Pratapsinh</t>
  </si>
  <si>
    <t>Jadeja</t>
  </si>
  <si>
    <t>HITESH LALJIBHAI</t>
  </si>
  <si>
    <t>NAGVADIA</t>
  </si>
  <si>
    <t>Jayesh</t>
  </si>
  <si>
    <t>Dav</t>
  </si>
  <si>
    <t>Nalluri</t>
  </si>
  <si>
    <t>Venkata</t>
  </si>
  <si>
    <t>Subba Rao</t>
  </si>
  <si>
    <t>Ahamed Kaiser</t>
  </si>
  <si>
    <t>SheikFarhan</t>
  </si>
  <si>
    <t>Sona</t>
  </si>
  <si>
    <t>Bhattacherjee</t>
  </si>
  <si>
    <t>Marimuthu</t>
  </si>
  <si>
    <t>Kaliraj</t>
  </si>
  <si>
    <t>C</t>
  </si>
  <si>
    <t>Jaleel</t>
  </si>
  <si>
    <t>Latif</t>
  </si>
  <si>
    <t>Imtiaz</t>
  </si>
  <si>
    <t>Parwez</t>
  </si>
  <si>
    <t>Kasukurthi</t>
  </si>
  <si>
    <t>Sreenivasa rao</t>
  </si>
  <si>
    <t>Laidu</t>
  </si>
  <si>
    <t>MALA</t>
  </si>
  <si>
    <t>Venkatesan</t>
  </si>
  <si>
    <t>Chaitanya Umesh</t>
  </si>
  <si>
    <t>Kalyanpur</t>
  </si>
  <si>
    <t>Jayashree Shashikant</t>
  </si>
  <si>
    <t>Chiparikar</t>
  </si>
  <si>
    <t>Jouhar</t>
  </si>
  <si>
    <t>Kmp</t>
  </si>
  <si>
    <t>Rajannan</t>
  </si>
  <si>
    <t>Kumarappan</t>
  </si>
  <si>
    <t>Kamlesh</t>
  </si>
  <si>
    <t>Raj Kumar</t>
  </si>
  <si>
    <t>Bhutra</t>
  </si>
  <si>
    <t>Dashora</t>
  </si>
  <si>
    <t>Poonam</t>
  </si>
  <si>
    <t>Khandelwal</t>
  </si>
  <si>
    <t>Aarya</t>
  </si>
  <si>
    <t>Vimalan</t>
  </si>
  <si>
    <t>Goutam</t>
  </si>
  <si>
    <t>Kalal</t>
  </si>
  <si>
    <t>Lalit Kumar</t>
  </si>
  <si>
    <t>Mohiuddin</t>
  </si>
  <si>
    <t>Ashwani Kumar</t>
  </si>
  <si>
    <t>Dhankani</t>
  </si>
  <si>
    <t>Sairaj</t>
  </si>
  <si>
    <t>Vidya</t>
  </si>
  <si>
    <t>Narayan</t>
  </si>
  <si>
    <t>Momita</t>
  </si>
  <si>
    <t>Basumatary</t>
  </si>
  <si>
    <t>Vavachan</t>
  </si>
  <si>
    <t>Velusamy</t>
  </si>
  <si>
    <t>Atif</t>
  </si>
  <si>
    <t>Yazdani</t>
  </si>
  <si>
    <t>Mohammed Gulam</t>
  </si>
  <si>
    <t>DURAIRAJ</t>
  </si>
  <si>
    <t>KAMALADEVI</t>
  </si>
  <si>
    <t>Kanav</t>
  </si>
  <si>
    <t>Reyan</t>
  </si>
  <si>
    <t>Aarav</t>
  </si>
  <si>
    <t>Karthi</t>
  </si>
  <si>
    <t>Farhana</t>
  </si>
  <si>
    <t>Begum</t>
  </si>
  <si>
    <t>spv</t>
  </si>
  <si>
    <t>ram kumar</t>
  </si>
  <si>
    <t>Katerpawar</t>
  </si>
  <si>
    <t>PARAMJITSINGH</t>
  </si>
  <si>
    <t>Gulati</t>
  </si>
  <si>
    <t>KRISHNA</t>
  </si>
  <si>
    <t>RoyChowdhury</t>
  </si>
  <si>
    <t>Annamalai</t>
  </si>
  <si>
    <t>Jasmine Mekhala</t>
  </si>
  <si>
    <t>Mathivanan</t>
  </si>
  <si>
    <t>Aradhana</t>
  </si>
  <si>
    <t>JAYARAMAN</t>
  </si>
  <si>
    <t>Kessvaraj</t>
  </si>
  <si>
    <t>Nimya</t>
  </si>
  <si>
    <t>Mahith</t>
  </si>
  <si>
    <t>Shiyam</t>
  </si>
  <si>
    <t>Sam</t>
  </si>
  <si>
    <t>Ruchi</t>
  </si>
  <si>
    <t>Govindaraj</t>
  </si>
  <si>
    <t>Uthayakumar</t>
  </si>
  <si>
    <t>Unnikrishna</t>
  </si>
  <si>
    <t>Vipinkumar</t>
  </si>
  <si>
    <t>Vinit</t>
  </si>
  <si>
    <t>BALASUNDARAM</t>
  </si>
  <si>
    <t>GALLELI</t>
  </si>
  <si>
    <t>Ranajit</t>
  </si>
  <si>
    <t>VARADABHAYA KODANDA RAMA MURTHY</t>
  </si>
  <si>
    <t>BOMMARAJU</t>
  </si>
  <si>
    <t>Jorgen</t>
  </si>
  <si>
    <t>Slings</t>
  </si>
  <si>
    <t>Karakulangara</t>
  </si>
  <si>
    <t>Neeraj Kumar</t>
  </si>
  <si>
    <t>DHAGALA</t>
  </si>
  <si>
    <t>SUNDER</t>
  </si>
  <si>
    <t>RATHORE</t>
  </si>
  <si>
    <t>Bikash</t>
  </si>
  <si>
    <t>Sumana</t>
  </si>
  <si>
    <t>Sukhwinder</t>
  </si>
  <si>
    <t>Oberai</t>
  </si>
  <si>
    <t>Giri Babu</t>
  </si>
  <si>
    <t>BATHALA</t>
  </si>
  <si>
    <t>Sundeep</t>
  </si>
  <si>
    <t>Bajaj</t>
  </si>
  <si>
    <t>Panav</t>
  </si>
  <si>
    <t>Nayak</t>
  </si>
  <si>
    <t>Nage</t>
  </si>
  <si>
    <t>Kommaraju</t>
  </si>
  <si>
    <t>SriHarsha</t>
  </si>
  <si>
    <t>Linalisa</t>
  </si>
  <si>
    <t>Amalesh</t>
  </si>
  <si>
    <t>Brahma</t>
  </si>
  <si>
    <t>Sadanand</t>
  </si>
  <si>
    <t>Ponaji</t>
  </si>
  <si>
    <t>Y T</t>
  </si>
  <si>
    <t>SAISRINIVAS</t>
  </si>
  <si>
    <t>Monika</t>
  </si>
  <si>
    <t>Nariga</t>
  </si>
  <si>
    <t>Mevaram</t>
  </si>
  <si>
    <t>Parjapat</t>
  </si>
  <si>
    <t>Padama</t>
  </si>
  <si>
    <t>Peeraram</t>
  </si>
  <si>
    <t>Jaisa</t>
  </si>
  <si>
    <t>Ratheesh</t>
  </si>
  <si>
    <t>Cp</t>
  </si>
  <si>
    <t>Jitendra</t>
  </si>
  <si>
    <t>Jaydip</t>
  </si>
  <si>
    <t>Chavan</t>
  </si>
  <si>
    <t>Zainul</t>
  </si>
  <si>
    <t>Abideen</t>
  </si>
  <si>
    <t>Pandian</t>
  </si>
  <si>
    <t>MARIDASS</t>
  </si>
  <si>
    <t>BALASUBRAMANIAN</t>
  </si>
  <si>
    <t>Bala</t>
  </si>
  <si>
    <t>SHANMUGANATARAJAN</t>
  </si>
  <si>
    <t>ARUNACHALAM</t>
  </si>
  <si>
    <t>Hiroto</t>
  </si>
  <si>
    <t>Ikeda</t>
  </si>
  <si>
    <t>Permi</t>
  </si>
  <si>
    <t>Muralu</t>
  </si>
  <si>
    <t>Balachandran</t>
  </si>
  <si>
    <t>Manohar</t>
  </si>
  <si>
    <t>Dilwar</t>
  </si>
  <si>
    <t>Gurfateh</t>
  </si>
  <si>
    <t>Gurpreet</t>
  </si>
  <si>
    <t>Chellaboyana</t>
  </si>
  <si>
    <t>Srikrishna  Appaji</t>
  </si>
  <si>
    <t>Chinamilli</t>
  </si>
  <si>
    <t>Subhashini</t>
  </si>
  <si>
    <t>Gupt</t>
  </si>
  <si>
    <t>Gayatri</t>
  </si>
  <si>
    <t>Binay pal</t>
  </si>
  <si>
    <t>MURTUZA</t>
  </si>
  <si>
    <t>JHALODWALA</t>
  </si>
  <si>
    <t>Bagal</t>
  </si>
  <si>
    <t>PVNR</t>
  </si>
  <si>
    <t>PRASADREDDY</t>
  </si>
  <si>
    <t>Ladd</t>
  </si>
  <si>
    <t>Mohan Kumar</t>
  </si>
  <si>
    <t>Panicker</t>
  </si>
  <si>
    <t>Rishi</t>
  </si>
  <si>
    <t>Mansharamani</t>
  </si>
  <si>
    <t>MAMTA</t>
  </si>
  <si>
    <t>GOENKA</t>
  </si>
  <si>
    <t>MANISH</t>
  </si>
  <si>
    <t>Gurusamy Raja</t>
  </si>
  <si>
    <t>Kathirvel</t>
  </si>
  <si>
    <t>Perumal</t>
  </si>
  <si>
    <t>Piyali</t>
  </si>
  <si>
    <t>Manna</t>
  </si>
  <si>
    <t>Ritwik</t>
  </si>
  <si>
    <t>Roychowdhury</t>
  </si>
  <si>
    <t>Pulla Reddy</t>
  </si>
  <si>
    <t>Gangavarapu</t>
  </si>
  <si>
    <t>Subramaniyan</t>
  </si>
  <si>
    <t>Drakshayani</t>
  </si>
  <si>
    <t>Mukti</t>
  </si>
  <si>
    <t>Sadhanala Venkata Sai Bhima</t>
  </si>
  <si>
    <t>Selvamurugan</t>
  </si>
  <si>
    <t>Jenitta</t>
  </si>
  <si>
    <t>Poonkodi</t>
  </si>
  <si>
    <t>Hashini</t>
  </si>
  <si>
    <t>ROSHINI</t>
  </si>
  <si>
    <t>KUKREJA</t>
  </si>
  <si>
    <t>BHUMIKA</t>
  </si>
  <si>
    <t>SIDDHRAJ</t>
  </si>
  <si>
    <t>SONIKA</t>
  </si>
  <si>
    <t>Ashraf</t>
  </si>
  <si>
    <t>Nabarun</t>
  </si>
  <si>
    <t>SATYANAND</t>
  </si>
  <si>
    <t>ALAKRAM</t>
  </si>
  <si>
    <t>ASHA DEVI</t>
  </si>
  <si>
    <t>PAVAN KUMAR</t>
  </si>
  <si>
    <t>Apoorv</t>
  </si>
  <si>
    <t>Johar</t>
  </si>
  <si>
    <t>Dohadwala</t>
  </si>
  <si>
    <t>Saminaben</t>
  </si>
  <si>
    <t>Ummer</t>
  </si>
  <si>
    <t>Farooq</t>
  </si>
  <si>
    <t>Shashikanth</t>
  </si>
  <si>
    <t>Karkera</t>
  </si>
  <si>
    <t>Umesh</t>
  </si>
  <si>
    <t>Pujara</t>
  </si>
  <si>
    <t>ARUNBALAJE</t>
  </si>
  <si>
    <t>U</t>
  </si>
  <si>
    <t>RAMYA</t>
  </si>
  <si>
    <t>SURYAKANT</t>
  </si>
  <si>
    <t>Jakkaraddi</t>
  </si>
  <si>
    <t>Farida</t>
  </si>
  <si>
    <t>Valinabuwala</t>
  </si>
  <si>
    <t>Najmulhak</t>
  </si>
  <si>
    <t>Samsuthin</t>
  </si>
  <si>
    <t>Gurunathan</t>
  </si>
  <si>
    <t>D</t>
  </si>
  <si>
    <t>RAISHOK</t>
  </si>
  <si>
    <t>DEBBARMA</t>
  </si>
  <si>
    <t>Kriti</t>
  </si>
  <si>
    <t>Sweta</t>
  </si>
  <si>
    <t>Yashvi</t>
  </si>
  <si>
    <t>Iris</t>
  </si>
  <si>
    <t>DILEEP KUMAR</t>
  </si>
  <si>
    <t>RAROTHPARAMBATH</t>
  </si>
  <si>
    <t>Gnana</t>
  </si>
  <si>
    <t>Maleyvar</t>
  </si>
  <si>
    <t>Zubin</t>
  </si>
  <si>
    <t>Debyani</t>
  </si>
  <si>
    <t>Nergis</t>
  </si>
  <si>
    <t>Malhaar</t>
  </si>
  <si>
    <t>Lakshmi Suresh</t>
  </si>
  <si>
    <t>Maithreyi Suresh</t>
  </si>
  <si>
    <t>Bharathi</t>
  </si>
  <si>
    <t>Dommaraju</t>
  </si>
  <si>
    <t>DIGVIJAY</t>
  </si>
  <si>
    <t>VIKRAMJIT</t>
  </si>
  <si>
    <t>KAUR</t>
  </si>
  <si>
    <t>Sumanta</t>
  </si>
  <si>
    <t>PRAHLADKA</t>
  </si>
  <si>
    <t>Prasana Laksmi</t>
  </si>
  <si>
    <t>Bhoopathy</t>
  </si>
  <si>
    <t>Tharun Krishna</t>
  </si>
  <si>
    <t>Prathik</t>
  </si>
  <si>
    <t>Johann</t>
  </si>
  <si>
    <t>Bandan</t>
  </si>
  <si>
    <t>Haldan</t>
  </si>
  <si>
    <t>Laskmi</t>
  </si>
  <si>
    <t>Kamanthan</t>
  </si>
  <si>
    <t>G Satish Kumar</t>
  </si>
  <si>
    <t>Gajapathy</t>
  </si>
  <si>
    <t>Sagunthala</t>
  </si>
  <si>
    <t>Rambat</t>
  </si>
  <si>
    <t>Manivannan</t>
  </si>
  <si>
    <t>Chellapalam</t>
  </si>
  <si>
    <t>Priyadarshini</t>
  </si>
  <si>
    <t>Galar</t>
  </si>
  <si>
    <t>Angad</t>
  </si>
  <si>
    <t>Kalyankar</t>
  </si>
  <si>
    <t>Chaithanya Harsha</t>
  </si>
  <si>
    <t>Konduru</t>
  </si>
  <si>
    <t>Rajalakshmi</t>
  </si>
  <si>
    <t>Sd</t>
  </si>
  <si>
    <t>Saatvika</t>
  </si>
  <si>
    <t>Varsha Nitin</t>
  </si>
  <si>
    <t>Kampi</t>
  </si>
  <si>
    <t>Sonowal</t>
  </si>
  <si>
    <t>Nashrinbanu Munirhusen</t>
  </si>
  <si>
    <t>Kureshi</t>
  </si>
  <si>
    <t>Mohammad Shahzeb Sadik</t>
  </si>
  <si>
    <t>Shivraj</t>
  </si>
  <si>
    <t>Jagadis KUMAR</t>
  </si>
  <si>
    <t>Balasubramaniam</t>
  </si>
  <si>
    <t>Nitha</t>
  </si>
  <si>
    <t>Nethaji</t>
  </si>
  <si>
    <t>RM</t>
  </si>
  <si>
    <t>PATIL</t>
  </si>
  <si>
    <t>Rohtash</t>
  </si>
  <si>
    <t>Rajini</t>
  </si>
  <si>
    <t>Reshma</t>
  </si>
  <si>
    <t>Mathias</t>
  </si>
  <si>
    <t>Tejpal</t>
  </si>
  <si>
    <t>Shivnarayan</t>
  </si>
  <si>
    <t>Gauri</t>
  </si>
  <si>
    <t>Nataraj</t>
  </si>
  <si>
    <t>Vedh</t>
  </si>
  <si>
    <t>Nimit</t>
  </si>
  <si>
    <t>Anchal</t>
  </si>
  <si>
    <t>Dheeraj</t>
  </si>
  <si>
    <t>ATHARV REDDY</t>
  </si>
  <si>
    <t>VANGAPALLY</t>
  </si>
  <si>
    <t>Shilpa</t>
  </si>
  <si>
    <t>Sanath</t>
  </si>
  <si>
    <t>KumarMS</t>
  </si>
  <si>
    <t>Marulaiah</t>
  </si>
  <si>
    <t>Beena</t>
  </si>
  <si>
    <t>Honrao</t>
  </si>
  <si>
    <t>Mohideen</t>
  </si>
  <si>
    <t>Syedabbas</t>
  </si>
  <si>
    <t>Santoshkumar</t>
  </si>
  <si>
    <t>Sandimani</t>
  </si>
  <si>
    <t>Kamala</t>
  </si>
  <si>
    <t>Kidambi</t>
  </si>
  <si>
    <t>Dattatraya</t>
  </si>
  <si>
    <t>Rajeev</t>
  </si>
  <si>
    <t>Srinu</t>
  </si>
  <si>
    <t>Satagopam</t>
  </si>
  <si>
    <t>Lakshmi tulasi</t>
  </si>
  <si>
    <t>Dasyam</t>
  </si>
  <si>
    <t>Twesha</t>
  </si>
  <si>
    <t>Priya Vishwa</t>
  </si>
  <si>
    <t>Surendiran</t>
  </si>
  <si>
    <t>Suvarn</t>
  </si>
  <si>
    <t>Vasanthaapiriya</t>
  </si>
  <si>
    <t>Chinnusamy vasuki</t>
  </si>
  <si>
    <t>Bharat Singh</t>
  </si>
  <si>
    <t>BharatSingh</t>
  </si>
  <si>
    <t>Lubna</t>
  </si>
  <si>
    <t>Shafi</t>
  </si>
  <si>
    <t>Purushottam</t>
  </si>
  <si>
    <t>Sumit Ranjan</t>
  </si>
  <si>
    <t>Sanhita</t>
  </si>
  <si>
    <t>Monica</t>
  </si>
  <si>
    <t>Narsimlu</t>
  </si>
  <si>
    <t>ABDUL HAFIZ</t>
  </si>
  <si>
    <t>QURESHI</t>
  </si>
  <si>
    <t>ABHIJEET</t>
  </si>
  <si>
    <t>N r</t>
  </si>
  <si>
    <t>DHANAPALAN</t>
  </si>
  <si>
    <t>Vasuki</t>
  </si>
  <si>
    <t>Chinnusamy</t>
  </si>
  <si>
    <t>Gourav</t>
  </si>
  <si>
    <t>Sathia Rajeev</t>
  </si>
  <si>
    <t>Sriramulu</t>
  </si>
  <si>
    <t>Neelu</t>
  </si>
  <si>
    <t>Bagga</t>
  </si>
  <si>
    <t>Ravichandra</t>
  </si>
  <si>
    <t>Durga Bhavani</t>
  </si>
  <si>
    <t>Kothamasu</t>
  </si>
  <si>
    <t>Venkatalingam</t>
  </si>
  <si>
    <t>Neena</t>
  </si>
  <si>
    <t>Puja</t>
  </si>
  <si>
    <t>Ranganathan</t>
  </si>
  <si>
    <t>Pranesh</t>
  </si>
  <si>
    <t>Bellie</t>
  </si>
  <si>
    <t>Manas</t>
  </si>
  <si>
    <t>Medhi</t>
  </si>
  <si>
    <t>Afreen</t>
  </si>
  <si>
    <t>Salaam</t>
  </si>
  <si>
    <t>Govind</t>
  </si>
  <si>
    <t>PRASHANT</t>
  </si>
  <si>
    <t>Thangaswamy</t>
  </si>
  <si>
    <t>RAJKUMAR</t>
  </si>
  <si>
    <t>Ramratan</t>
  </si>
  <si>
    <t>Singhi</t>
  </si>
  <si>
    <t>Kandasamy</t>
  </si>
  <si>
    <t>Packilponraj</t>
  </si>
  <si>
    <t>Siiddesh</t>
  </si>
  <si>
    <t>Nehaa</t>
  </si>
  <si>
    <t>Prescilla</t>
  </si>
  <si>
    <t>K C VARAPRASADA</t>
  </si>
  <si>
    <t>KHULLAR</t>
  </si>
  <si>
    <t>Suraj Kumar</t>
  </si>
  <si>
    <t>Shrivastva</t>
  </si>
  <si>
    <t>Priyadarshani</t>
  </si>
  <si>
    <t>Shrivastava</t>
  </si>
  <si>
    <t>Md</t>
  </si>
  <si>
    <t>Islamuddin</t>
  </si>
  <si>
    <t>Manghirmalani</t>
  </si>
  <si>
    <t>Mohd Nisar</t>
  </si>
  <si>
    <t>Ahmed Feroze</t>
  </si>
  <si>
    <t>Divesh</t>
  </si>
  <si>
    <t>Prahladka</t>
  </si>
  <si>
    <t>Rukshana</t>
  </si>
  <si>
    <t>Parbhin</t>
  </si>
  <si>
    <t>Premdas</t>
  </si>
  <si>
    <t>Warrier</t>
  </si>
  <si>
    <t>Susheela</t>
  </si>
  <si>
    <t>Visireddy</t>
  </si>
  <si>
    <t>Thinlay</t>
  </si>
  <si>
    <t>Chorol</t>
  </si>
  <si>
    <t>Padma Otsal</t>
  </si>
  <si>
    <t>Namgyal</t>
  </si>
  <si>
    <t>Tsering</t>
  </si>
  <si>
    <t>Spalzang</t>
  </si>
  <si>
    <t>Nisami</t>
  </si>
  <si>
    <t>Vp</t>
  </si>
  <si>
    <t>mandhiram</t>
  </si>
  <si>
    <t>yuga</t>
  </si>
  <si>
    <t>Mumthaz</t>
  </si>
  <si>
    <t>ABDULLA</t>
  </si>
  <si>
    <t>Vv</t>
  </si>
  <si>
    <t>Subramanyam</t>
  </si>
  <si>
    <t>M Uma</t>
  </si>
  <si>
    <t>Abhi</t>
  </si>
  <si>
    <t>Ch</t>
  </si>
  <si>
    <t>Jothish</t>
  </si>
  <si>
    <t>nageswararao</t>
  </si>
  <si>
    <t>Dharamachari</t>
  </si>
  <si>
    <t>Satyanarayana</t>
  </si>
  <si>
    <t>Sathya</t>
  </si>
  <si>
    <t>M Syamsundar</t>
  </si>
  <si>
    <t>VadamalaiPandian</t>
  </si>
  <si>
    <t>Unde</t>
  </si>
  <si>
    <t>Shrinidhi</t>
  </si>
  <si>
    <t>Kottakarlahalli</t>
  </si>
  <si>
    <t>Dhongade</t>
  </si>
  <si>
    <t>RAJENDRA</t>
  </si>
  <si>
    <t>AGARWAL</t>
  </si>
  <si>
    <t>Raghava</t>
  </si>
  <si>
    <t>Vimla Devi</t>
  </si>
  <si>
    <t>Golyan</t>
  </si>
  <si>
    <t>Nancy</t>
  </si>
  <si>
    <t>Pitta</t>
  </si>
  <si>
    <t>Duney</t>
  </si>
  <si>
    <t>Vyshak</t>
  </si>
  <si>
    <t>Ruby</t>
  </si>
  <si>
    <t>Bhargava</t>
  </si>
  <si>
    <t>Mukesh</t>
  </si>
  <si>
    <t>Darsh</t>
  </si>
  <si>
    <t>Parackal</t>
  </si>
  <si>
    <t>Ekank</t>
  </si>
  <si>
    <t>Tanwar</t>
  </si>
  <si>
    <t>Giani</t>
  </si>
  <si>
    <t>Mamtora</t>
  </si>
  <si>
    <t>Natvarlal</t>
  </si>
  <si>
    <t>Hari Prasad</t>
  </si>
  <si>
    <t>Sarma</t>
  </si>
  <si>
    <t>Tribhuvan Rao</t>
  </si>
  <si>
    <t>Chintapatla</t>
  </si>
  <si>
    <t>Cleena</t>
  </si>
  <si>
    <t>Inder</t>
  </si>
  <si>
    <t>Malavath</t>
  </si>
  <si>
    <t>Chandhu</t>
  </si>
  <si>
    <t>Sakirhussain</t>
  </si>
  <si>
    <t>Sakir</t>
  </si>
  <si>
    <t>SALAN</t>
  </si>
  <si>
    <t>BAGE</t>
  </si>
  <si>
    <t>JEETENDRA</t>
  </si>
  <si>
    <t>DATIR</t>
  </si>
  <si>
    <t>Rajakrishnan</t>
  </si>
  <si>
    <t>Gopakumar</t>
  </si>
  <si>
    <t>Abdul Muneer</t>
  </si>
  <si>
    <t>Manoli</t>
  </si>
  <si>
    <t>Kapdawala</t>
  </si>
  <si>
    <t>UMASHANKAR</t>
  </si>
  <si>
    <t>KASHYAP</t>
  </si>
  <si>
    <t>Susai</t>
  </si>
  <si>
    <t>Puranik</t>
  </si>
  <si>
    <t>PALANISWAMY</t>
  </si>
  <si>
    <t>Panchatapa</t>
  </si>
  <si>
    <t>T Ramesh</t>
  </si>
  <si>
    <t>MADHAV</t>
  </si>
  <si>
    <t>THAKUR</t>
  </si>
  <si>
    <t>SUSHMITA</t>
  </si>
  <si>
    <t>JHA</t>
  </si>
  <si>
    <t>Shobhit</t>
  </si>
  <si>
    <t>Tingal</t>
  </si>
  <si>
    <t>Mansur</t>
  </si>
  <si>
    <t>Vahora</t>
  </si>
  <si>
    <t>Ramya</t>
  </si>
  <si>
    <t>Anoop</t>
  </si>
  <si>
    <t>Deetya</t>
  </si>
  <si>
    <t>Libu</t>
  </si>
  <si>
    <t>Joseph Cherian</t>
  </si>
  <si>
    <t>Agadi</t>
  </si>
  <si>
    <t>Jalpi</t>
  </si>
  <si>
    <t>Basita</t>
  </si>
  <si>
    <t>S B S</t>
  </si>
  <si>
    <t>SARMA</t>
  </si>
  <si>
    <t>ATISH KUMAR</t>
  </si>
  <si>
    <t>SAHOO</t>
  </si>
  <si>
    <t>Seervi</t>
  </si>
  <si>
    <t>Maneesh</t>
  </si>
  <si>
    <t>Surabhi</t>
  </si>
  <si>
    <t>Sathvika</t>
  </si>
  <si>
    <t>Prabhu Dayal</t>
  </si>
  <si>
    <t>Usha Devi</t>
  </si>
  <si>
    <t>KARTHIKEYAN</t>
  </si>
  <si>
    <t>SELVARAJ</t>
  </si>
  <si>
    <t>Dhir</t>
  </si>
  <si>
    <t>Durbha</t>
  </si>
  <si>
    <t>Sastry</t>
  </si>
  <si>
    <t>Rajni</t>
  </si>
  <si>
    <t>DIBIN</t>
  </si>
  <si>
    <t>Kk</t>
  </si>
  <si>
    <t>SREERASMI</t>
  </si>
  <si>
    <t>Vm</t>
  </si>
  <si>
    <t>Saatvik</t>
  </si>
  <si>
    <t>Nagaswamy</t>
  </si>
  <si>
    <t>Kuppuswamy</t>
  </si>
  <si>
    <t>Albin</t>
  </si>
  <si>
    <t>don</t>
  </si>
  <si>
    <t>Shrikishan Dass</t>
  </si>
  <si>
    <t>Gajanand</t>
  </si>
  <si>
    <t>SHIRIN</t>
  </si>
  <si>
    <t>Netterwala</t>
  </si>
  <si>
    <t>Hemanth</t>
  </si>
  <si>
    <t>E A</t>
  </si>
  <si>
    <t>sebastian</t>
  </si>
  <si>
    <t>viji</t>
  </si>
  <si>
    <t>Jaykishan Dass</t>
  </si>
  <si>
    <t>Darshana Devi</t>
  </si>
  <si>
    <t>Ravindra Pratap</t>
  </si>
  <si>
    <t>Sita</t>
  </si>
  <si>
    <t>Subba</t>
  </si>
  <si>
    <t>Nishad</t>
  </si>
  <si>
    <t>Paridhi</t>
  </si>
  <si>
    <t>SAMEER KUMAR</t>
  </si>
  <si>
    <t>ROUT</t>
  </si>
  <si>
    <t>Meghani</t>
  </si>
  <si>
    <t>Pappala</t>
  </si>
  <si>
    <t>Padmapriya</t>
  </si>
  <si>
    <t>bhalara</t>
  </si>
  <si>
    <t>yogesh</t>
  </si>
  <si>
    <t>ankur</t>
  </si>
  <si>
    <t>raiyani</t>
  </si>
  <si>
    <t>vora</t>
  </si>
  <si>
    <t>kalpesh</t>
  </si>
  <si>
    <t>kapadia</t>
  </si>
  <si>
    <t>shatishbhai</t>
  </si>
  <si>
    <t>Patrick</t>
  </si>
  <si>
    <t>Aranha</t>
  </si>
  <si>
    <t>Anjanamma</t>
  </si>
  <si>
    <t>Jinaka</t>
  </si>
  <si>
    <t>Rafik</t>
  </si>
  <si>
    <t>Nadaf</t>
  </si>
  <si>
    <t>Shainaj</t>
  </si>
  <si>
    <t>Bijagani</t>
  </si>
  <si>
    <t>Konkeri</t>
  </si>
  <si>
    <t>Ginde</t>
  </si>
  <si>
    <t>Anilkumar</t>
  </si>
  <si>
    <t>Vijayakumaran Nair</t>
  </si>
  <si>
    <t>Dhinaakar</t>
  </si>
  <si>
    <t>Bhupathi</t>
  </si>
  <si>
    <t>Nagma</t>
  </si>
  <si>
    <t>Kagzi</t>
  </si>
  <si>
    <t>Abhilasha</t>
  </si>
  <si>
    <t>Chintamani</t>
  </si>
  <si>
    <t>Dingankar</t>
  </si>
  <si>
    <t>Ganapathy</t>
  </si>
  <si>
    <t>Faisal</t>
  </si>
  <si>
    <t>Mirza</t>
  </si>
  <si>
    <t>Bain</t>
  </si>
  <si>
    <t>Prasanth</t>
  </si>
  <si>
    <t>Chandra Shekar</t>
  </si>
  <si>
    <t>Gowda</t>
  </si>
  <si>
    <t>Mohammad Khaja</t>
  </si>
  <si>
    <t>Arifuddin</t>
  </si>
  <si>
    <t>SANJAYKUMAR</t>
  </si>
  <si>
    <t>CHHAYA</t>
  </si>
  <si>
    <t>PRABHATCHANDRA</t>
  </si>
  <si>
    <t>MISHRA</t>
  </si>
  <si>
    <t>Sukhwani</t>
  </si>
  <si>
    <t>Vasu</t>
  </si>
  <si>
    <t>Biswajit</t>
  </si>
  <si>
    <t>CHANDRAKANT</t>
  </si>
  <si>
    <t>SOWJANYA KUMAR</t>
  </si>
  <si>
    <t>PAGOLU</t>
  </si>
  <si>
    <t>Singamuthu</t>
  </si>
  <si>
    <t>Debadutta</t>
  </si>
  <si>
    <t>Deb</t>
  </si>
  <si>
    <t>Gowtama</t>
  </si>
  <si>
    <t>Gehlot</t>
  </si>
  <si>
    <t>Sikandar</t>
  </si>
  <si>
    <t>Paswan</t>
  </si>
  <si>
    <t>Bordoloi</t>
  </si>
  <si>
    <t>Bhanupriya</t>
  </si>
  <si>
    <t>Kolipakkam</t>
  </si>
  <si>
    <t>Balasingam</t>
  </si>
  <si>
    <t>Thavendran</t>
  </si>
  <si>
    <t>Midhun</t>
  </si>
  <si>
    <t>VS</t>
  </si>
  <si>
    <t>Trivedi</t>
  </si>
  <si>
    <t>Swarupa</t>
  </si>
  <si>
    <t>Nashte</t>
  </si>
  <si>
    <t>Krunal</t>
  </si>
  <si>
    <t>Thirumavalavan</t>
  </si>
  <si>
    <t>Malin Begum</t>
  </si>
  <si>
    <t>MOHD</t>
  </si>
  <si>
    <t>Danish</t>
  </si>
  <si>
    <t>Smeet</t>
  </si>
  <si>
    <t>Kolki</t>
  </si>
  <si>
    <t>Balachinthamani</t>
  </si>
  <si>
    <t>Durairaj</t>
  </si>
  <si>
    <t>ADARSH</t>
  </si>
  <si>
    <t>KMAR</t>
  </si>
  <si>
    <t>Karwasra</t>
  </si>
  <si>
    <t>Abha</t>
  </si>
  <si>
    <t>Prakhar Pratap</t>
  </si>
  <si>
    <t>Koyye</t>
  </si>
  <si>
    <t>Janakiraman</t>
  </si>
  <si>
    <t>SR</t>
  </si>
  <si>
    <t>Senthil kumar</t>
  </si>
  <si>
    <t>Jagadish Chandra Bose</t>
  </si>
  <si>
    <t>Mahalingam</t>
  </si>
  <si>
    <t>Bhanu Pratap</t>
  </si>
  <si>
    <t>Bachu</t>
  </si>
  <si>
    <t>Lakhotia</t>
  </si>
  <si>
    <t>Asish Kumar</t>
  </si>
  <si>
    <t>Dari</t>
  </si>
  <si>
    <t>Sandeesha</t>
  </si>
  <si>
    <t>Kodru</t>
  </si>
  <si>
    <t>JEROLDIN LEON</t>
  </si>
  <si>
    <t>MICHAEL</t>
  </si>
  <si>
    <t>Pawar</t>
  </si>
  <si>
    <t>Ashiqui  S</t>
  </si>
  <si>
    <t>Darlington</t>
  </si>
  <si>
    <t>Nagajothi</t>
  </si>
  <si>
    <t>Karuniya</t>
  </si>
  <si>
    <t>Venkata Rao</t>
  </si>
  <si>
    <t>Ganne</t>
  </si>
  <si>
    <t>Ratnakumari</t>
  </si>
  <si>
    <t>Veerasamy</t>
  </si>
  <si>
    <t>Thiagarajan</t>
  </si>
  <si>
    <t>rajakumaran</t>
  </si>
  <si>
    <t>JOHN GRION</t>
  </si>
  <si>
    <t>Punam</t>
  </si>
  <si>
    <t>Vaghela</t>
  </si>
  <si>
    <t>Pareshkumar</t>
  </si>
  <si>
    <t>Selvanarayanasamy</t>
  </si>
  <si>
    <t>ASR</t>
  </si>
  <si>
    <t>Momaya</t>
  </si>
  <si>
    <t>Vikrant</t>
  </si>
  <si>
    <t>Nirosa</t>
  </si>
  <si>
    <t>Bawa</t>
  </si>
  <si>
    <t>DOROTHY</t>
  </si>
  <si>
    <t>KENNEDY</t>
  </si>
  <si>
    <t>Rege</t>
  </si>
  <si>
    <t>Tharkude</t>
  </si>
  <si>
    <t>Sohail</t>
  </si>
  <si>
    <t>Somji</t>
  </si>
  <si>
    <t>Siddhart</t>
  </si>
  <si>
    <t>Aru</t>
  </si>
  <si>
    <t>R D</t>
  </si>
  <si>
    <t>NAZEEM</t>
  </si>
  <si>
    <t>Shobha</t>
  </si>
  <si>
    <t>Ashish kumar</t>
  </si>
  <si>
    <t>Mandelia</t>
  </si>
  <si>
    <t>Andrew</t>
  </si>
  <si>
    <t>Berchmans</t>
  </si>
  <si>
    <t>Sri harsha</t>
  </si>
  <si>
    <t>Debnath</t>
  </si>
  <si>
    <t>Champa</t>
  </si>
  <si>
    <t>Ruchal</t>
  </si>
  <si>
    <t>Prawesh</t>
  </si>
  <si>
    <t>SAI KRISHNA</t>
  </si>
  <si>
    <t>VUTUKURI</t>
  </si>
  <si>
    <t>Mohamedali</t>
  </si>
  <si>
    <t>Peerzade</t>
  </si>
  <si>
    <t>KANCHAN</t>
  </si>
  <si>
    <t>VAISHNAV</t>
  </si>
  <si>
    <t>Ratna</t>
  </si>
  <si>
    <t>Arockia</t>
  </si>
  <si>
    <t>Rajadurai</t>
  </si>
  <si>
    <t>Natarajan</t>
  </si>
  <si>
    <t>Azhar</t>
  </si>
  <si>
    <t>khan</t>
  </si>
  <si>
    <t>tanveer</t>
  </si>
  <si>
    <t>farzana</t>
  </si>
  <si>
    <t>parveen</t>
  </si>
  <si>
    <t>raahaad</t>
  </si>
  <si>
    <t>Dhruv</t>
  </si>
  <si>
    <t>Mythili</t>
  </si>
  <si>
    <t>Penumatcha</t>
  </si>
  <si>
    <t>Varun Varma</t>
  </si>
  <si>
    <t>Arundhati</t>
  </si>
  <si>
    <t>Saxena</t>
  </si>
  <si>
    <t>Snehal</t>
  </si>
  <si>
    <t>Raghubir</t>
  </si>
  <si>
    <t>Roopa</t>
  </si>
  <si>
    <t>Tripta</t>
  </si>
  <si>
    <t>KRUTI</t>
  </si>
  <si>
    <t>TRIVEDI</t>
  </si>
  <si>
    <t>Sankaran</t>
  </si>
  <si>
    <t>Debadrita</t>
  </si>
  <si>
    <t>Bharat</t>
  </si>
  <si>
    <t>Golecha</t>
  </si>
  <si>
    <t>Ratansingh</t>
  </si>
  <si>
    <t>Mashooq Ahmad</t>
  </si>
  <si>
    <t>Najar</t>
  </si>
  <si>
    <t>Nilanjana</t>
  </si>
  <si>
    <t>Devesh</t>
  </si>
  <si>
    <t>Hrishikesh</t>
  </si>
  <si>
    <t>AMIT</t>
  </si>
  <si>
    <t>KUNDU</t>
  </si>
  <si>
    <t>AMARJIT</t>
  </si>
  <si>
    <t>Rasheedbasha</t>
  </si>
  <si>
    <t>Abdulkareem</t>
  </si>
  <si>
    <t>Shakila</t>
  </si>
  <si>
    <t>Bama</t>
  </si>
  <si>
    <t>Adeshra</t>
  </si>
  <si>
    <t>HERALD MILLER</t>
  </si>
  <si>
    <t>Aman</t>
  </si>
  <si>
    <t>RAMESH</t>
  </si>
  <si>
    <t>SUNDHARALINGAM</t>
  </si>
  <si>
    <t>Joseph Benet</t>
  </si>
  <si>
    <t>Cunha</t>
  </si>
  <si>
    <t>Ramakant</t>
  </si>
  <si>
    <t>Dokania</t>
  </si>
  <si>
    <t>Swati</t>
  </si>
  <si>
    <t>Subhangi</t>
  </si>
  <si>
    <t>Matilda Lucy</t>
  </si>
  <si>
    <t>Melora Belita</t>
  </si>
  <si>
    <t>DCunha</t>
  </si>
  <si>
    <t>K Nageswara</t>
  </si>
  <si>
    <t>Ittoop</t>
  </si>
  <si>
    <t>DBVN</t>
  </si>
  <si>
    <t>SARATH</t>
  </si>
  <si>
    <t>VIJAYSRI</t>
  </si>
  <si>
    <t>Sarath</t>
  </si>
  <si>
    <t>Ansar</t>
  </si>
  <si>
    <t>Anis</t>
  </si>
  <si>
    <t>Haroon</t>
  </si>
  <si>
    <t>DBVM</t>
  </si>
  <si>
    <t>SHYAMKUMAR</t>
  </si>
  <si>
    <t>Ramsagar</t>
  </si>
  <si>
    <t>Nagar</t>
  </si>
  <si>
    <t>Rajkumari</t>
  </si>
  <si>
    <t>Siva</t>
  </si>
  <si>
    <t>Ziizayne</t>
  </si>
  <si>
    <t>Aashik</t>
  </si>
  <si>
    <t>Rafeeq</t>
  </si>
  <si>
    <t>Cynthia Zacharica</t>
  </si>
  <si>
    <t>Rathish</t>
  </si>
  <si>
    <t>Ramu</t>
  </si>
  <si>
    <t>Ambrish</t>
  </si>
  <si>
    <t>Jayan</t>
  </si>
  <si>
    <t>Padmavathi</t>
  </si>
  <si>
    <t>Naidu</t>
  </si>
  <si>
    <t>Javiya</t>
  </si>
  <si>
    <t>Javia</t>
  </si>
  <si>
    <t>Priyansh</t>
  </si>
  <si>
    <t>Ajit</t>
  </si>
  <si>
    <t>Gita</t>
  </si>
  <si>
    <t>G V K</t>
  </si>
  <si>
    <t>jai</t>
  </si>
  <si>
    <t>ganesh</t>
  </si>
  <si>
    <t>bagya</t>
  </si>
  <si>
    <t>lakshmi</t>
  </si>
  <si>
    <t>Bose</t>
  </si>
  <si>
    <t>B R Manohar</t>
  </si>
  <si>
    <t>BRManohar</t>
  </si>
  <si>
    <t>Kenchannavar</t>
  </si>
  <si>
    <t>K L Harsha</t>
  </si>
  <si>
    <t>Vardhan</t>
  </si>
  <si>
    <t>Mahendra Kumar</t>
  </si>
  <si>
    <t>Sivasubramanian</t>
  </si>
  <si>
    <t>BALACHANDAR</t>
  </si>
  <si>
    <t>Shrawan Kumar</t>
  </si>
  <si>
    <t>Tholiya</t>
  </si>
  <si>
    <t>Madhukant</t>
  </si>
  <si>
    <t>Saukin Singh</t>
  </si>
  <si>
    <t>Negi</t>
  </si>
  <si>
    <t>MANI</t>
  </si>
  <si>
    <t>Sukhbir Singh</t>
  </si>
  <si>
    <t>Dhindsa</t>
  </si>
  <si>
    <t>CHINNAMUTHU</t>
  </si>
  <si>
    <t>Jagan Mohan</t>
  </si>
  <si>
    <t>Arani</t>
  </si>
  <si>
    <t>Purandar</t>
  </si>
  <si>
    <t>Vakucherla</t>
  </si>
  <si>
    <t>Sri Sai Nivya</t>
  </si>
  <si>
    <t>Kilari</t>
  </si>
  <si>
    <t>Asif yassinbhai</t>
  </si>
  <si>
    <t>Aaron</t>
  </si>
  <si>
    <t>Monteiro</t>
  </si>
  <si>
    <t>Tarun</t>
  </si>
  <si>
    <t>Jaspal</t>
  </si>
  <si>
    <t>HARMINDER</t>
  </si>
  <si>
    <t>KULJEET</t>
  </si>
  <si>
    <t>Baljit</t>
  </si>
  <si>
    <t>Khadeeja</t>
  </si>
  <si>
    <t>Muttinte valappil</t>
  </si>
  <si>
    <t>Arvindh</t>
  </si>
  <si>
    <t>E M</t>
  </si>
  <si>
    <t>Hudson Roy</t>
  </si>
  <si>
    <t>J L</t>
  </si>
  <si>
    <t>Simrit</t>
  </si>
  <si>
    <t>Tiwana</t>
  </si>
  <si>
    <t>OLIVER JOHN</t>
  </si>
  <si>
    <t>PUANGMALAI</t>
  </si>
  <si>
    <t>Inbaraj</t>
  </si>
  <si>
    <t>Rajendran</t>
  </si>
  <si>
    <t>Awadhesh</t>
  </si>
  <si>
    <t>Yasharth</t>
  </si>
  <si>
    <t>Samarth</t>
  </si>
  <si>
    <t>Tapriya</t>
  </si>
  <si>
    <t>Hooli</t>
  </si>
  <si>
    <t>Bodkhe</t>
  </si>
  <si>
    <t>Kshirsagar</t>
  </si>
  <si>
    <t>Lonkar</t>
  </si>
  <si>
    <t>Bhagwatkar</t>
  </si>
  <si>
    <t>Chougule</t>
  </si>
  <si>
    <t>Bhagya</t>
  </si>
  <si>
    <t>Vegiraju</t>
  </si>
  <si>
    <t>Varahala raju</t>
  </si>
  <si>
    <t>Hameed</t>
  </si>
  <si>
    <t>Aliyar</t>
  </si>
  <si>
    <t>Yogeshkumar Sureshkumar</t>
  </si>
  <si>
    <t>Jangid</t>
  </si>
  <si>
    <t>KAA</t>
  </si>
  <si>
    <t>NILANTHA</t>
  </si>
  <si>
    <t>TOPANNAVAR</t>
  </si>
  <si>
    <t>Sikkandar</t>
  </si>
  <si>
    <t>Masthan</t>
  </si>
  <si>
    <t>Nandlal</t>
  </si>
  <si>
    <t>Dhameja</t>
  </si>
  <si>
    <t>Harendra</t>
  </si>
  <si>
    <t>Bhakal</t>
  </si>
  <si>
    <t>Pandiarajan</t>
  </si>
  <si>
    <t>Shivshankar</t>
  </si>
  <si>
    <t>Swatanter</t>
  </si>
  <si>
    <t>Tiwari</t>
  </si>
  <si>
    <t>DEEPANSHU</t>
  </si>
  <si>
    <t>Tanush</t>
  </si>
  <si>
    <t>Vaibhavsinh</t>
  </si>
  <si>
    <t>Parmar</t>
  </si>
  <si>
    <t>Bijoy Joseph</t>
  </si>
  <si>
    <t>Mechery</t>
  </si>
  <si>
    <t>Macker</t>
  </si>
  <si>
    <t>Ambika</t>
  </si>
  <si>
    <t>Hinduja</t>
  </si>
  <si>
    <t>Madhukar</t>
  </si>
  <si>
    <t>Talasila</t>
  </si>
  <si>
    <t>Muthuramalingam</t>
  </si>
  <si>
    <t>Muthu</t>
  </si>
  <si>
    <t>Wali</t>
  </si>
  <si>
    <t>Vashnavi</t>
  </si>
  <si>
    <t>Vasanth</t>
  </si>
  <si>
    <t>Avan</t>
  </si>
  <si>
    <t>Delzad</t>
  </si>
  <si>
    <t>Bhathena</t>
  </si>
  <si>
    <t>Maazdeen</t>
  </si>
  <si>
    <t>Husen Shabbirhusen</t>
  </si>
  <si>
    <t>Hazra</t>
  </si>
  <si>
    <t>Alex John</t>
  </si>
  <si>
    <t>Chenchalavahi</t>
  </si>
  <si>
    <t>Nirmal</t>
  </si>
  <si>
    <t>Tanveer</t>
  </si>
  <si>
    <t>Jashan</t>
  </si>
  <si>
    <t>Dongre</t>
  </si>
  <si>
    <t>Sunda</t>
  </si>
  <si>
    <t>Bhagyalakshmi</t>
  </si>
  <si>
    <t>Haribabu</t>
  </si>
  <si>
    <t>Avinash</t>
  </si>
  <si>
    <t>ZACHARIAS</t>
  </si>
  <si>
    <t>CORREYA</t>
  </si>
  <si>
    <t>Castro Felix</t>
  </si>
  <si>
    <t>G H</t>
  </si>
  <si>
    <t>Jenshi</t>
  </si>
  <si>
    <t>Masilamani</t>
  </si>
  <si>
    <t>THAKURMANOJ</t>
  </si>
  <si>
    <t>Pandiyarajan</t>
  </si>
  <si>
    <t>Sappanimuthu</t>
  </si>
  <si>
    <t>Lakshman</t>
  </si>
  <si>
    <t>Nanda</t>
  </si>
  <si>
    <t>Amay</t>
  </si>
  <si>
    <t>Sood</t>
  </si>
  <si>
    <t>Shakun</t>
  </si>
  <si>
    <t>Gidwani</t>
  </si>
  <si>
    <t>Deepikaa</t>
  </si>
  <si>
    <t>BENNET</t>
  </si>
  <si>
    <t>CHRISTOPHER</t>
  </si>
  <si>
    <t>Badshah</t>
  </si>
  <si>
    <t>Dr Prabhudev</t>
  </si>
  <si>
    <t>Andani</t>
  </si>
  <si>
    <t>Amar Singh</t>
  </si>
  <si>
    <t>Tomar</t>
  </si>
  <si>
    <t>Ranjana</t>
  </si>
  <si>
    <t>Priyambada Singh</t>
  </si>
  <si>
    <t>Sweksha Singh</t>
  </si>
  <si>
    <t>Subbiah</t>
  </si>
  <si>
    <t>Kusumika</t>
  </si>
  <si>
    <t>Barman</t>
  </si>
  <si>
    <t>PS</t>
  </si>
  <si>
    <t>Arumugasamy</t>
  </si>
  <si>
    <t>Kunaseelan</t>
  </si>
  <si>
    <t>Pinglay</t>
  </si>
  <si>
    <t>Kumbhar</t>
  </si>
  <si>
    <t>Aloke</t>
  </si>
  <si>
    <t>Dr C K</t>
  </si>
  <si>
    <t>SUJITHA</t>
  </si>
  <si>
    <t>OK</t>
  </si>
  <si>
    <t>MAHATHI</t>
  </si>
  <si>
    <t>Travasso</t>
  </si>
  <si>
    <t>Veluswamy</t>
  </si>
  <si>
    <t>Gopalaswamy</t>
  </si>
  <si>
    <t>Latthe</t>
  </si>
  <si>
    <t>Piya</t>
  </si>
  <si>
    <t>KHUSHI</t>
  </si>
  <si>
    <t>KHAN</t>
  </si>
  <si>
    <t>Tulaseswara rao</t>
  </si>
  <si>
    <t>Paturi</t>
  </si>
  <si>
    <t>Louis</t>
  </si>
  <si>
    <t>Shailendra</t>
  </si>
  <si>
    <t>Mohammed Zameer</t>
  </si>
  <si>
    <t>Tatiana</t>
  </si>
  <si>
    <t>Bocharnikova</t>
  </si>
  <si>
    <t>Nandkumar</t>
  </si>
  <si>
    <t>Chordia</t>
  </si>
  <si>
    <t>Lakhan</t>
  </si>
  <si>
    <t>Hans</t>
  </si>
  <si>
    <t>Arjunsinh</t>
  </si>
  <si>
    <t>Purohit</t>
  </si>
  <si>
    <t>Asif</t>
  </si>
  <si>
    <t>Suraj</t>
  </si>
  <si>
    <t>Syed</t>
  </si>
  <si>
    <t>Basheeruddin</t>
  </si>
  <si>
    <t>SHREYABA</t>
  </si>
  <si>
    <t>MAHIDA</t>
  </si>
  <si>
    <t>Bhdgaiya</t>
  </si>
  <si>
    <t>Shiva Dhar</t>
  </si>
  <si>
    <t>Badgaiya</t>
  </si>
  <si>
    <t>Mahendra Dhar</t>
  </si>
  <si>
    <t>Mewara</t>
  </si>
  <si>
    <t>Raji</t>
  </si>
  <si>
    <t>SARASWATHY DEVI</t>
  </si>
  <si>
    <t>MUNIANDY</t>
  </si>
  <si>
    <t>Shamim</t>
  </si>
  <si>
    <t>Kothiya</t>
  </si>
  <si>
    <t>z</t>
  </si>
  <si>
    <t>Alungal</t>
  </si>
  <si>
    <t>SHIPRA</t>
  </si>
  <si>
    <t>SwamyPandian</t>
  </si>
  <si>
    <t>Dandin</t>
  </si>
  <si>
    <t>Suparv</t>
  </si>
  <si>
    <t>Dr K V V Bhaskara</t>
  </si>
  <si>
    <t>PIJUSH</t>
  </si>
  <si>
    <t>BAIDYA</t>
  </si>
  <si>
    <t>Gopinadh</t>
  </si>
  <si>
    <t>Gulipalli</t>
  </si>
  <si>
    <t>Khullar</t>
  </si>
  <si>
    <t>Kanduri</t>
  </si>
  <si>
    <t>Dua</t>
  </si>
  <si>
    <t>MOHAMED FOWZUL GANI</t>
  </si>
  <si>
    <t>SHAHULHAMEED</t>
  </si>
  <si>
    <t>AISHAH BINTI</t>
  </si>
  <si>
    <t>MAJEEDHUSSAIN</t>
  </si>
  <si>
    <t>Chanana</t>
  </si>
  <si>
    <t>Shaily</t>
  </si>
  <si>
    <t>Kankate</t>
  </si>
  <si>
    <t>P G</t>
  </si>
  <si>
    <t>VYAS</t>
  </si>
  <si>
    <t>Nacy</t>
  </si>
  <si>
    <t>Vaja</t>
  </si>
  <si>
    <t>Sundararajan</t>
  </si>
  <si>
    <t>Ravi Prasad</t>
  </si>
  <si>
    <t>ML</t>
  </si>
  <si>
    <t>Soosai Anto</t>
  </si>
  <si>
    <t>Lipton</t>
  </si>
  <si>
    <t>Muthukumar</t>
  </si>
  <si>
    <t>Palaniyappan</t>
  </si>
  <si>
    <t>Ravikiran</t>
  </si>
  <si>
    <t>Paladugu</t>
  </si>
  <si>
    <t>Parasmal</t>
  </si>
  <si>
    <t>Kamla</t>
  </si>
  <si>
    <t>Chintapalli</t>
  </si>
  <si>
    <t>Sumen</t>
  </si>
  <si>
    <t>Chakma</t>
  </si>
  <si>
    <t>Sundarammal</t>
  </si>
  <si>
    <t>Sailesh</t>
  </si>
  <si>
    <t>Preethi</t>
  </si>
  <si>
    <t>Bhasin</t>
  </si>
  <si>
    <t>nikhil</t>
  </si>
  <si>
    <t>dubey</t>
  </si>
  <si>
    <t>GAYATHRI</t>
  </si>
  <si>
    <t>RANGARAJAN</t>
  </si>
  <si>
    <t>Venkata Ramadevi</t>
  </si>
  <si>
    <t>Mounica</t>
  </si>
  <si>
    <t>SARAVANAN</t>
  </si>
  <si>
    <t>SIVASWAMY</t>
  </si>
  <si>
    <t>Sarada Sruthi</t>
  </si>
  <si>
    <t>Siripurapu</t>
  </si>
  <si>
    <t>Taiyebji Alihusen</t>
  </si>
  <si>
    <t>Dalal</t>
  </si>
  <si>
    <t>SNEHA</t>
  </si>
  <si>
    <t>JOJI</t>
  </si>
  <si>
    <t>Arulmani Samuel</t>
  </si>
  <si>
    <t>Rajakembeeran</t>
  </si>
  <si>
    <t>ANCY</t>
  </si>
  <si>
    <t>TP</t>
  </si>
  <si>
    <t>Rajanna</t>
  </si>
  <si>
    <t>Tallapelli</t>
  </si>
  <si>
    <t>Gangadhar Rao</t>
  </si>
  <si>
    <t>Aravind</t>
  </si>
  <si>
    <t>NEHA</t>
  </si>
  <si>
    <t>Bopparaju</t>
  </si>
  <si>
    <t>Kritika</t>
  </si>
  <si>
    <t>Vanitha</t>
  </si>
  <si>
    <t>Navin</t>
  </si>
  <si>
    <t>Prathab</t>
  </si>
  <si>
    <t>Rishwanth</t>
  </si>
  <si>
    <t>Kameshwar</t>
  </si>
  <si>
    <t>Adhvaith</t>
  </si>
  <si>
    <t>Ratnakar</t>
  </si>
  <si>
    <t>Radha Krishna</t>
  </si>
  <si>
    <t>Moutusi</t>
  </si>
  <si>
    <t>Brahmbhatt</t>
  </si>
  <si>
    <t>Thakkar</t>
  </si>
  <si>
    <t>VENKATESH</t>
  </si>
  <si>
    <t>VENKATA</t>
  </si>
  <si>
    <t>RANGARAJU</t>
  </si>
  <si>
    <t>Navnit</t>
  </si>
  <si>
    <t>Shinde</t>
  </si>
  <si>
    <t>Aswathy</t>
  </si>
  <si>
    <t>Sethulakshmy</t>
  </si>
  <si>
    <t>PRANAY</t>
  </si>
  <si>
    <t>BAGAYATKAR</t>
  </si>
  <si>
    <t>PRISHA</t>
  </si>
  <si>
    <t>Gogoi</t>
  </si>
  <si>
    <t>Shayan</t>
  </si>
  <si>
    <t>Nikhilsinh</t>
  </si>
  <si>
    <t>Dodiya</t>
  </si>
  <si>
    <t>Mishti</t>
  </si>
  <si>
    <t>Ameed</t>
  </si>
  <si>
    <t>Equebal</t>
  </si>
  <si>
    <t>Rajeshwari</t>
  </si>
  <si>
    <t>KAMAL</t>
  </si>
  <si>
    <t>Ashwini</t>
  </si>
  <si>
    <t>Tamang</t>
  </si>
  <si>
    <t>Jimmy</t>
  </si>
  <si>
    <t>parag</t>
  </si>
  <si>
    <t>pala</t>
  </si>
  <si>
    <t>Muthuveerappan</t>
  </si>
  <si>
    <t>Arunachalam</t>
  </si>
  <si>
    <t>Muhammad</t>
  </si>
  <si>
    <t>Rafeek</t>
  </si>
  <si>
    <t>Sevugan</t>
  </si>
  <si>
    <t>Pethaperumal</t>
  </si>
  <si>
    <t>Sadasivan</t>
  </si>
  <si>
    <t>ADITYA</t>
  </si>
  <si>
    <t>Ashokan</t>
  </si>
  <si>
    <t>Chamoli</t>
  </si>
  <si>
    <t>Ester</t>
  </si>
  <si>
    <t>B j</t>
  </si>
  <si>
    <t>Jat</t>
  </si>
  <si>
    <t>Soshimla</t>
  </si>
  <si>
    <t>Ningshen</t>
  </si>
  <si>
    <t>Durgakumari</t>
  </si>
  <si>
    <t>Bobba</t>
  </si>
  <si>
    <t>ASIFIQBAL</t>
  </si>
  <si>
    <t>SHIRAHATTI</t>
  </si>
  <si>
    <t>Chandrakala</t>
  </si>
  <si>
    <t>HARI BABU</t>
  </si>
  <si>
    <t>PERAM</t>
  </si>
  <si>
    <t>RUPAKUMAR</t>
  </si>
  <si>
    <t>DOMA</t>
  </si>
  <si>
    <t>Tikenderjit Singh</t>
  </si>
  <si>
    <t>Makkar</t>
  </si>
  <si>
    <t>Audi</t>
  </si>
  <si>
    <t>Aameena Aprose</t>
  </si>
  <si>
    <t>Kathija</t>
  </si>
  <si>
    <t>ASIYA BANU</t>
  </si>
  <si>
    <t>RASOOLAHAMED</t>
  </si>
  <si>
    <t>Nirali</t>
  </si>
  <si>
    <t>Jenish</t>
  </si>
  <si>
    <t>Punukollu</t>
  </si>
  <si>
    <t>Sundharamoorthy</t>
  </si>
  <si>
    <t>Jayasankar</t>
  </si>
  <si>
    <t>Sehgal</t>
  </si>
  <si>
    <t>Rajamani</t>
  </si>
  <si>
    <t>Aiyer</t>
  </si>
  <si>
    <t>Mayil</t>
  </si>
  <si>
    <t>Vel P</t>
  </si>
  <si>
    <t>Biju</t>
  </si>
  <si>
    <t>Bhattacharyya</t>
  </si>
  <si>
    <t>SRIKRISHNA</t>
  </si>
  <si>
    <t>REDDY</t>
  </si>
  <si>
    <t>Haseena</t>
  </si>
  <si>
    <t>Kamarudheen</t>
  </si>
  <si>
    <t>Sandipan</t>
  </si>
  <si>
    <t>GOKULAKRISHNAKUMAR</t>
  </si>
  <si>
    <t>Viramgama</t>
  </si>
  <si>
    <t>P K Sree</t>
  </si>
  <si>
    <t>Sanzgiri</t>
  </si>
  <si>
    <t>P S</t>
  </si>
  <si>
    <t>Eniya</t>
  </si>
  <si>
    <t>Mappilaveettil</t>
  </si>
  <si>
    <t>MALLIKA P</t>
  </si>
  <si>
    <t>MALLIKAP</t>
  </si>
  <si>
    <t>Jithender</t>
  </si>
  <si>
    <t>Satyajeet</t>
  </si>
  <si>
    <t>Pareek</t>
  </si>
  <si>
    <t>ARUMUGA VADIVEL</t>
  </si>
  <si>
    <t>V S V</t>
  </si>
  <si>
    <t>Vyshali</t>
  </si>
  <si>
    <t>Lakkireddy</t>
  </si>
  <si>
    <t>Mahendran Abraham</t>
  </si>
  <si>
    <t>Gagandeep</t>
  </si>
  <si>
    <t>Kour</t>
  </si>
  <si>
    <t>IRSHAD AHMAD</t>
  </si>
  <si>
    <t>Mohammed Mehtab</t>
  </si>
  <si>
    <t>Chidambararajan</t>
  </si>
  <si>
    <t>Vijayalakshmi</t>
  </si>
  <si>
    <t>Chidambararajan Vijayalakshmi</t>
  </si>
  <si>
    <t>Akshaya</t>
  </si>
  <si>
    <t>Karra</t>
  </si>
  <si>
    <t>Azariah</t>
  </si>
  <si>
    <t>Badugu</t>
  </si>
  <si>
    <t>Nireekshana</t>
  </si>
  <si>
    <t>ANISH KUMAR</t>
  </si>
  <si>
    <t>Sanjeev Ratna</t>
  </si>
  <si>
    <t>Vedant ratna</t>
  </si>
  <si>
    <t>SYED ABUTHAGEER</t>
  </si>
  <si>
    <t>SYEDNAZEER</t>
  </si>
  <si>
    <t>Karthick</t>
  </si>
  <si>
    <t>Khyati</t>
  </si>
  <si>
    <t>Shameer</t>
  </si>
  <si>
    <t>Velakkatt</t>
  </si>
  <si>
    <t>Abhishek Singh</t>
  </si>
  <si>
    <t>Thankamma</t>
  </si>
  <si>
    <t>Pathrose</t>
  </si>
  <si>
    <t>Reeja</t>
  </si>
  <si>
    <t>Bishwanath</t>
  </si>
  <si>
    <t>Bahadur</t>
  </si>
  <si>
    <t>SULTHAN ALAUDEEN</t>
  </si>
  <si>
    <t>HAJANAJIMUDEEN</t>
  </si>
  <si>
    <t>Krishnananda</t>
  </si>
  <si>
    <t>Jayanthy</t>
  </si>
  <si>
    <t>Pg</t>
  </si>
  <si>
    <t>Satvikka</t>
  </si>
  <si>
    <t>Sagar Krishna</t>
  </si>
  <si>
    <t>Debadatta</t>
  </si>
  <si>
    <t>Tilak</t>
  </si>
  <si>
    <t>Sarmah</t>
  </si>
  <si>
    <t>Subodh</t>
  </si>
  <si>
    <t>MAHBOOBULLAH</t>
  </si>
  <si>
    <t>MUNTAZIR</t>
  </si>
  <si>
    <t>AMIT KUMAR</t>
  </si>
  <si>
    <t>ANAND</t>
  </si>
  <si>
    <t>RENGASAMY</t>
  </si>
  <si>
    <t>RAJA RAJESHWARI</t>
  </si>
  <si>
    <t>A S R</t>
  </si>
  <si>
    <t>Nighil</t>
  </si>
  <si>
    <t>Nandha</t>
  </si>
  <si>
    <t>Injeti</t>
  </si>
  <si>
    <t>PUSPITA</t>
  </si>
  <si>
    <t>MAITY</t>
  </si>
  <si>
    <t>SAIBAL</t>
  </si>
  <si>
    <t>Sayeda Amatur Rauf</t>
  </si>
  <si>
    <t>Saiyed</t>
  </si>
  <si>
    <t>Eeshan</t>
  </si>
  <si>
    <t>Mitra</t>
  </si>
  <si>
    <t>Eashan</t>
  </si>
  <si>
    <t>Rupa</t>
  </si>
  <si>
    <t>Thansangi</t>
  </si>
  <si>
    <t>Thangthuii</t>
  </si>
  <si>
    <t>Rohit Kumar</t>
  </si>
  <si>
    <t>Subhasis</t>
  </si>
  <si>
    <t>Ganguli</t>
  </si>
  <si>
    <t>Syed Sadiq</t>
  </si>
  <si>
    <t>Pasha</t>
  </si>
  <si>
    <t>Jagjitkaur</t>
  </si>
  <si>
    <t>Khalsa</t>
  </si>
  <si>
    <t>Kellie</t>
  </si>
  <si>
    <t>Cooper</t>
  </si>
  <si>
    <t>Srichakri</t>
  </si>
  <si>
    <t>Tenjarla</t>
  </si>
  <si>
    <t>Renuka</t>
  </si>
  <si>
    <t>Omveer</t>
  </si>
  <si>
    <t>Lakshmi</t>
  </si>
  <si>
    <t>Venkataramanan</t>
  </si>
  <si>
    <t>JAMILA</t>
  </si>
  <si>
    <t>Rushil</t>
  </si>
  <si>
    <t>THIRUMALAI</t>
  </si>
  <si>
    <t>Md Habibullah</t>
  </si>
  <si>
    <t>Gnanasekaran</t>
  </si>
  <si>
    <t>Idnani</t>
  </si>
  <si>
    <t>RAMU</t>
  </si>
  <si>
    <t>MANDA</t>
  </si>
  <si>
    <t>Vaishy</t>
  </si>
  <si>
    <t>Prathviraj</t>
  </si>
  <si>
    <t>Shettigar</t>
  </si>
  <si>
    <t>K S R Ch</t>
  </si>
  <si>
    <t>K Subhadra</t>
  </si>
  <si>
    <t>Mustaque</t>
  </si>
  <si>
    <t>Bimal</t>
  </si>
  <si>
    <t>VIVEK</t>
  </si>
  <si>
    <t>KG</t>
  </si>
  <si>
    <t>Harshit</t>
  </si>
  <si>
    <t>Shivhare</t>
  </si>
  <si>
    <t>G allen</t>
  </si>
  <si>
    <t>Samuel raja</t>
  </si>
  <si>
    <t>Sithin Puthuparampil</t>
  </si>
  <si>
    <t>Thankappan</t>
  </si>
  <si>
    <t>Javed</t>
  </si>
  <si>
    <t>VL</t>
  </si>
  <si>
    <t>Nizamuddin</t>
  </si>
  <si>
    <t>Zubeno</t>
  </si>
  <si>
    <t>Mozhui</t>
  </si>
  <si>
    <t>GURKIRPAL SINGH</t>
  </si>
  <si>
    <t>PAPNEJA</t>
  </si>
  <si>
    <t>Subhil</t>
  </si>
  <si>
    <t>Mohammed Ibrahim</t>
  </si>
  <si>
    <t>Nazeer</t>
  </si>
  <si>
    <t>Muhammed</t>
  </si>
  <si>
    <t>Hashir</t>
  </si>
  <si>
    <t>ALJI MOHAMMED</t>
  </si>
  <si>
    <t>ADNAN</t>
  </si>
  <si>
    <t>Pratyusha</t>
  </si>
  <si>
    <t>Surla</t>
  </si>
  <si>
    <t>Abhyuday</t>
  </si>
  <si>
    <t>Akash</t>
  </si>
  <si>
    <t>MD Jamil</t>
  </si>
  <si>
    <t>Zain</t>
  </si>
  <si>
    <t>Ravdjee</t>
  </si>
  <si>
    <t>Raghu</t>
  </si>
  <si>
    <t>Vamsi</t>
  </si>
  <si>
    <t>Sarathy</t>
  </si>
  <si>
    <t>REGI</t>
  </si>
  <si>
    <t>Dhritiman</t>
  </si>
  <si>
    <t>Daschaudhuri</t>
  </si>
  <si>
    <t>Kanchanamala</t>
  </si>
  <si>
    <t>Malini</t>
  </si>
  <si>
    <t>Krishnalal</t>
  </si>
  <si>
    <t>Badrinath</t>
  </si>
  <si>
    <t>Mudavath</t>
  </si>
  <si>
    <t>D P</t>
  </si>
  <si>
    <t>Kaushal</t>
  </si>
  <si>
    <t>Ketankumar</t>
  </si>
  <si>
    <t>Bhojawala</t>
  </si>
  <si>
    <t>Ujwala</t>
  </si>
  <si>
    <t>Subhojit</t>
  </si>
  <si>
    <t>Som</t>
  </si>
  <si>
    <t>Merlyn</t>
  </si>
  <si>
    <t>Sylvia</t>
  </si>
  <si>
    <t>Satyaprakash</t>
  </si>
  <si>
    <t>Sankara Subramanian</t>
  </si>
  <si>
    <t>Vidyashankar</t>
  </si>
  <si>
    <t>Aditya Vikram</t>
  </si>
  <si>
    <t>Siranjeevi</t>
  </si>
  <si>
    <t>Sathishkumar</t>
  </si>
  <si>
    <t>Israt</t>
  </si>
  <si>
    <t>Jahan</t>
  </si>
  <si>
    <t>Subbhay</t>
  </si>
  <si>
    <t>Muneyamal</t>
  </si>
  <si>
    <t>Jagannathan</t>
  </si>
  <si>
    <t>Shrey</t>
  </si>
  <si>
    <t>Saurav</t>
  </si>
  <si>
    <t>Shubh</t>
  </si>
  <si>
    <t>Sirish</t>
  </si>
  <si>
    <t>Pasaragi</t>
  </si>
  <si>
    <t>Lekh</t>
  </si>
  <si>
    <t>Yogita</t>
  </si>
  <si>
    <t>Sujata Satish</t>
  </si>
  <si>
    <t>BINA</t>
  </si>
  <si>
    <t>BHATTA</t>
  </si>
  <si>
    <t>Dandamudi</t>
  </si>
  <si>
    <t>GV Ramesh</t>
  </si>
  <si>
    <t>RAJENDRAKUMAR</t>
  </si>
  <si>
    <t>THAKKAR</t>
  </si>
  <si>
    <t>Deeba</t>
  </si>
  <si>
    <t>Fatma</t>
  </si>
  <si>
    <t>Abbad</t>
  </si>
  <si>
    <t>Safoora</t>
  </si>
  <si>
    <t>Perwez</t>
  </si>
  <si>
    <t>DIPAK</t>
  </si>
  <si>
    <t>THANKI</t>
  </si>
  <si>
    <t>HEMANTKUMAR</t>
  </si>
  <si>
    <t>DEWANI</t>
  </si>
  <si>
    <t>Sanalkumar</t>
  </si>
  <si>
    <t>TS</t>
  </si>
  <si>
    <t>Abdul Raguman</t>
  </si>
  <si>
    <t>Kadar</t>
  </si>
  <si>
    <t>AHAMED ABDUL</t>
  </si>
  <si>
    <t>KADER</t>
  </si>
  <si>
    <t>Amardeep</t>
  </si>
  <si>
    <t>Rudrangi</t>
  </si>
  <si>
    <t>Ambabai</t>
  </si>
  <si>
    <t>Subbarayan</t>
  </si>
  <si>
    <t>Jammu</t>
  </si>
  <si>
    <t>Akhtar</t>
  </si>
  <si>
    <t>Devanshu</t>
  </si>
  <si>
    <t>Abdulsalam</t>
  </si>
  <si>
    <t>Basil</t>
  </si>
  <si>
    <t>Pappachan</t>
  </si>
  <si>
    <t>Ron</t>
  </si>
  <si>
    <t>Bharati</t>
  </si>
  <si>
    <t>Barik</t>
  </si>
  <si>
    <t>Jeet</t>
  </si>
  <si>
    <t>Sheth</t>
  </si>
  <si>
    <t>Gunjana</t>
  </si>
  <si>
    <t>Ankush</t>
  </si>
  <si>
    <t>Rekha</t>
  </si>
  <si>
    <t>Chetna</t>
  </si>
  <si>
    <t>Arumuga Perumal</t>
  </si>
  <si>
    <t>Namasivayam</t>
  </si>
  <si>
    <t>Samyuktha</t>
  </si>
  <si>
    <t>Shrinivas</t>
  </si>
  <si>
    <t>Yuvraj</t>
  </si>
  <si>
    <t>Dabade</t>
  </si>
  <si>
    <t>THAHIR</t>
  </si>
  <si>
    <t>PALAKKANDI RIYASMANZIL</t>
  </si>
  <si>
    <t>Kesava kirupa</t>
  </si>
  <si>
    <t>Dinakaran</t>
  </si>
  <si>
    <t>Doifode</t>
  </si>
  <si>
    <t>Deelip</t>
  </si>
  <si>
    <t>Annaso</t>
  </si>
  <si>
    <t>Sapavat</t>
  </si>
  <si>
    <t>BINAY</t>
  </si>
  <si>
    <t>BERA</t>
  </si>
  <si>
    <t>Shibnath</t>
  </si>
  <si>
    <t>Basanti</t>
  </si>
  <si>
    <t>premkumar</t>
  </si>
  <si>
    <t>p</t>
  </si>
  <si>
    <t>Purshotam</t>
  </si>
  <si>
    <t>JhamnanI</t>
  </si>
  <si>
    <t>Savita</t>
  </si>
  <si>
    <t>Doiphode</t>
  </si>
  <si>
    <t>Durgesh</t>
  </si>
  <si>
    <t>Rigzin</t>
  </si>
  <si>
    <t>Bhutia</t>
  </si>
  <si>
    <t>Tenzing</t>
  </si>
  <si>
    <t>Karma</t>
  </si>
  <si>
    <t>Ajit Kumar</t>
  </si>
  <si>
    <t>Raktima</t>
  </si>
  <si>
    <t>Prabahar</t>
  </si>
  <si>
    <t>Wenis</t>
  </si>
  <si>
    <t>Batista</t>
  </si>
  <si>
    <t>Deka</t>
  </si>
  <si>
    <t>Talukdar</t>
  </si>
  <si>
    <t>Monoj</t>
  </si>
  <si>
    <t>Puru</t>
  </si>
  <si>
    <t>Bichauli</t>
  </si>
  <si>
    <t>Pranaya Jatin</t>
  </si>
  <si>
    <t>Bulchandani</t>
  </si>
  <si>
    <t>Jatin Heman</t>
  </si>
  <si>
    <t>Neelam Jatin</t>
  </si>
  <si>
    <t>Sanket Ravindra</t>
  </si>
  <si>
    <t>Senthan</t>
  </si>
  <si>
    <t>Amudhan</t>
  </si>
  <si>
    <t>Mallika</t>
  </si>
  <si>
    <t>Dayalan</t>
  </si>
  <si>
    <t>Khurana</t>
  </si>
  <si>
    <t>Vibhor</t>
  </si>
  <si>
    <t>Surendra Kumar</t>
  </si>
  <si>
    <t>BH Ravi</t>
  </si>
  <si>
    <t>K Siva Naga</t>
  </si>
  <si>
    <t>Malleswarao</t>
  </si>
  <si>
    <t>Narashimharao</t>
  </si>
  <si>
    <t>G Vijaya</t>
  </si>
  <si>
    <t>G Siva Naga</t>
  </si>
  <si>
    <t>Mimansa</t>
  </si>
  <si>
    <t>Dahuja</t>
  </si>
  <si>
    <t>GAURAV</t>
  </si>
  <si>
    <t>Amee</t>
  </si>
  <si>
    <t>Shanker Lal</t>
  </si>
  <si>
    <t>Manglani</t>
  </si>
  <si>
    <t>Kashinath</t>
  </si>
  <si>
    <t>Owais</t>
  </si>
  <si>
    <t>Syed Afroz</t>
  </si>
  <si>
    <t>Chittiprolu</t>
  </si>
  <si>
    <t>Sheshikumar</t>
  </si>
  <si>
    <t>Manickam Kalimuthu</t>
  </si>
  <si>
    <t>Kalimuthu</t>
  </si>
  <si>
    <t>Adelaid</t>
  </si>
  <si>
    <t>VRAJESH</t>
  </si>
  <si>
    <t>Punjani</t>
  </si>
  <si>
    <t>Altaf</t>
  </si>
  <si>
    <t>Sivani</t>
  </si>
  <si>
    <t>Amrin</t>
  </si>
  <si>
    <t>Bhavana</t>
  </si>
  <si>
    <t>Paliwal</t>
  </si>
  <si>
    <t>ALOK</t>
  </si>
  <si>
    <t>DWIVEDI</t>
  </si>
  <si>
    <t>Satyanvesh</t>
  </si>
  <si>
    <t>Dhamale</t>
  </si>
  <si>
    <t>Noble</t>
  </si>
  <si>
    <t>Kritharth</t>
  </si>
  <si>
    <t>Pendyala</t>
  </si>
  <si>
    <t>POOJA</t>
  </si>
  <si>
    <t>WARPE</t>
  </si>
  <si>
    <t>Razak</t>
  </si>
  <si>
    <t>Hyma Vardhani</t>
  </si>
  <si>
    <t>RISHABH</t>
  </si>
  <si>
    <t>PARDESHI</t>
  </si>
  <si>
    <t>DHIREN</t>
  </si>
  <si>
    <t>MATHUR</t>
  </si>
  <si>
    <t>Sitaram Sarma</t>
  </si>
  <si>
    <t>Thomas V</t>
  </si>
  <si>
    <t>RYAN</t>
  </si>
  <si>
    <t>Mario</t>
  </si>
  <si>
    <t>Jangala</t>
  </si>
  <si>
    <t>SumaRajitha</t>
  </si>
  <si>
    <t>Divyang</t>
  </si>
  <si>
    <t>PRABU</t>
  </si>
  <si>
    <t>SHINY</t>
  </si>
  <si>
    <t>Belinda</t>
  </si>
  <si>
    <t>SANDRA</t>
  </si>
  <si>
    <t>Cecily</t>
  </si>
  <si>
    <t>S Sudarsan</t>
  </si>
  <si>
    <t>Mittal</t>
  </si>
  <si>
    <t>Shashi Prabha</t>
  </si>
  <si>
    <t>Gopi Krishna</t>
  </si>
  <si>
    <t>Kattula</t>
  </si>
  <si>
    <t>Magizhan</t>
  </si>
  <si>
    <t>Sabharinath</t>
  </si>
  <si>
    <t>Rajashekar</t>
  </si>
  <si>
    <t>BHARTI</t>
  </si>
  <si>
    <t>SYON</t>
  </si>
  <si>
    <t>RANGA</t>
  </si>
  <si>
    <t>Zena</t>
  </si>
  <si>
    <t>Lobo</t>
  </si>
  <si>
    <t>Cameron Nigel Victor</t>
  </si>
  <si>
    <t>Clinton Robin</t>
  </si>
  <si>
    <t>Tayal</t>
  </si>
  <si>
    <t>Dwity</t>
  </si>
  <si>
    <t>Umamaheswara Rao</t>
  </si>
  <si>
    <t>Balwani</t>
  </si>
  <si>
    <t>Burhanuddin</t>
  </si>
  <si>
    <t>Sakarwala</t>
  </si>
  <si>
    <t>Raheem</t>
  </si>
  <si>
    <t>Ronak</t>
  </si>
  <si>
    <t>Shujauddin</t>
  </si>
  <si>
    <t>Khairoonisa</t>
  </si>
  <si>
    <t>Rukhsana</t>
  </si>
  <si>
    <t>Sameera</t>
  </si>
  <si>
    <t>Ibrahim</t>
  </si>
  <si>
    <t>Leonardo</t>
  </si>
  <si>
    <t>Benn</t>
  </si>
  <si>
    <t>Sarrah</t>
  </si>
  <si>
    <t>Shazma</t>
  </si>
  <si>
    <t>Saira</t>
  </si>
  <si>
    <t>Anraj</t>
  </si>
  <si>
    <t>Wesly</t>
  </si>
  <si>
    <t>Dayana Vijaya</t>
  </si>
  <si>
    <t>Princess</t>
  </si>
  <si>
    <t>Vipish</t>
  </si>
  <si>
    <t>Venu</t>
  </si>
  <si>
    <t>Kathuria</t>
  </si>
  <si>
    <t>Pahwa</t>
  </si>
  <si>
    <t>Yatin</t>
  </si>
  <si>
    <t>Sowpernica</t>
  </si>
  <si>
    <t>CS</t>
  </si>
  <si>
    <t>Promila</t>
  </si>
  <si>
    <t>Rocha</t>
  </si>
  <si>
    <t>Chandresh</t>
  </si>
  <si>
    <t>Navdeep</t>
  </si>
  <si>
    <t>Alpa</t>
  </si>
  <si>
    <t>Taslim</t>
  </si>
  <si>
    <t>Mafat</t>
  </si>
  <si>
    <t>Sethia</t>
  </si>
  <si>
    <t>Myra</t>
  </si>
  <si>
    <t>Ramaben N</t>
  </si>
  <si>
    <t>JITEN H desai</t>
  </si>
  <si>
    <t>Dipikaben J Desai</t>
  </si>
  <si>
    <t>Kashish</t>
  </si>
  <si>
    <t>Mehak</t>
  </si>
  <si>
    <t>Singhania</t>
  </si>
  <si>
    <t>Sainaag</t>
  </si>
  <si>
    <t>Ayapilla</t>
  </si>
  <si>
    <t>YOGAMPARAM</t>
  </si>
  <si>
    <t>MANOHARAN</t>
  </si>
  <si>
    <t>Mini</t>
  </si>
  <si>
    <t>Jakhar</t>
  </si>
  <si>
    <t>Maharia</t>
  </si>
  <si>
    <t>Solanki</t>
  </si>
  <si>
    <t>Yagnesh</t>
  </si>
  <si>
    <t>zinzuvadiya</t>
  </si>
  <si>
    <t>AMOGHKUMAR</t>
  </si>
  <si>
    <t>GADE</t>
  </si>
  <si>
    <t>Hasija</t>
  </si>
  <si>
    <t>Devyani</t>
  </si>
  <si>
    <t>Wanjara</t>
  </si>
  <si>
    <t>Rayyan</t>
  </si>
  <si>
    <t>Madani</t>
  </si>
  <si>
    <t>Minal</t>
  </si>
  <si>
    <t>Nainci</t>
  </si>
  <si>
    <t>KLThilaka P</t>
  </si>
  <si>
    <t>Hansraj</t>
  </si>
  <si>
    <t>SOLOMON RAJA</t>
  </si>
  <si>
    <t>SEBASTIAN</t>
  </si>
  <si>
    <t>Chinmayee</t>
  </si>
  <si>
    <t>Narasimhamurthy</t>
  </si>
  <si>
    <t>Prachitha</t>
  </si>
  <si>
    <t>Pravith</t>
  </si>
  <si>
    <t>YOVEL</t>
  </si>
  <si>
    <t>STEPHEN</t>
  </si>
  <si>
    <t>Durgesh Kumar</t>
  </si>
  <si>
    <t>Mulani</t>
  </si>
  <si>
    <t>Veena Durgesh</t>
  </si>
  <si>
    <t>Nihar</t>
  </si>
  <si>
    <t>Patwardhan</t>
  </si>
  <si>
    <t>Deepu</t>
  </si>
  <si>
    <t>Katanmar Veettil</t>
  </si>
  <si>
    <t>Prajakti</t>
  </si>
  <si>
    <t>Sunil Kumar</t>
  </si>
  <si>
    <t>Koova</t>
  </si>
  <si>
    <t>Shinto</t>
  </si>
  <si>
    <t>Vallanattu</t>
  </si>
  <si>
    <t>Joseph George</t>
  </si>
  <si>
    <t>Mekkattukulam</t>
  </si>
  <si>
    <t>Devi J</t>
  </si>
  <si>
    <t>Jhangiani</t>
  </si>
  <si>
    <t>Meenakshi sundaram</t>
  </si>
  <si>
    <t>Jeyabalan</t>
  </si>
  <si>
    <t>Anupam</t>
  </si>
  <si>
    <t>Pandya</t>
  </si>
  <si>
    <t>Jawaharlal</t>
  </si>
  <si>
    <t>Gawade</t>
  </si>
  <si>
    <t>Adam</t>
  </si>
  <si>
    <t>Adams</t>
  </si>
  <si>
    <t>Tyagi</t>
  </si>
  <si>
    <t>Aravazhi</t>
  </si>
  <si>
    <t>Talan</t>
  </si>
  <si>
    <t>Virat</t>
  </si>
  <si>
    <t>Prashant Kumar</t>
  </si>
  <si>
    <t>Kanji</t>
  </si>
  <si>
    <t>Daksh</t>
  </si>
  <si>
    <t>Manoranjan</t>
  </si>
  <si>
    <t>Kanaki</t>
  </si>
  <si>
    <t>Valli</t>
  </si>
  <si>
    <t>Kamakshya Shankar</t>
  </si>
  <si>
    <t>Hota</t>
  </si>
  <si>
    <t>Hridhaan</t>
  </si>
  <si>
    <t>Ganguly</t>
  </si>
  <si>
    <t>Shamita</t>
  </si>
  <si>
    <t>Hrishita</t>
  </si>
  <si>
    <t>DURGA NAND</t>
  </si>
  <si>
    <t>SATYAM</t>
  </si>
  <si>
    <t>Sounak</t>
  </si>
  <si>
    <t>Ajithkumar</t>
  </si>
  <si>
    <t>Shivani</t>
  </si>
  <si>
    <t>Majumdar</t>
  </si>
  <si>
    <t>PoliNaidu</t>
  </si>
  <si>
    <t>GANESH</t>
  </si>
  <si>
    <t>MITHUN</t>
  </si>
  <si>
    <t>UMA</t>
  </si>
  <si>
    <t>Afroz</t>
  </si>
  <si>
    <t>Nasir</t>
  </si>
  <si>
    <t>BIPLAB</t>
  </si>
  <si>
    <t>MMUKHERJEE</t>
  </si>
  <si>
    <t>Hindole</t>
  </si>
  <si>
    <t>Firdos</t>
  </si>
  <si>
    <t>Nalluchamy</t>
  </si>
  <si>
    <t>Walwaikar</t>
  </si>
  <si>
    <t>Pusha</t>
  </si>
  <si>
    <t>Suryawanshi</t>
  </si>
  <si>
    <t>Chandekar</t>
  </si>
  <si>
    <t>Abhir</t>
  </si>
  <si>
    <t>Bhuvanesswari</t>
  </si>
  <si>
    <t>Sundaravadivel</t>
  </si>
  <si>
    <t>Kayalvizhi</t>
  </si>
  <si>
    <t>Pitchai</t>
  </si>
  <si>
    <t>Rashilta</t>
  </si>
  <si>
    <t>Bidyut</t>
  </si>
  <si>
    <t>RAJNI</t>
  </si>
  <si>
    <t>KAPOOR</t>
  </si>
  <si>
    <t>SHRIDHAR</t>
  </si>
  <si>
    <t>Ramaprakash</t>
  </si>
  <si>
    <t>PA</t>
  </si>
  <si>
    <t>Sumanth</t>
  </si>
  <si>
    <t>PR</t>
  </si>
  <si>
    <t>Gunteti</t>
  </si>
  <si>
    <t>Nichopriyatham</t>
  </si>
  <si>
    <t>Adukia</t>
  </si>
  <si>
    <t>Kalappa</t>
  </si>
  <si>
    <t>Balachandra</t>
  </si>
  <si>
    <t>Maragatha</t>
  </si>
  <si>
    <t>Veni</t>
  </si>
  <si>
    <t>Sadananthan</t>
  </si>
  <si>
    <t>Chockalingam</t>
  </si>
  <si>
    <t>Jayagomathy</t>
  </si>
  <si>
    <t>Sindhu</t>
  </si>
  <si>
    <t>Ravi Kanta</t>
  </si>
  <si>
    <t>Dogra</t>
  </si>
  <si>
    <t>Lipi</t>
  </si>
  <si>
    <t>Rudr NARAYAN</t>
  </si>
  <si>
    <t>Aman Deep</t>
  </si>
  <si>
    <t>Kalia</t>
  </si>
  <si>
    <t>Raghav</t>
  </si>
  <si>
    <t>Sosamma</t>
  </si>
  <si>
    <t>Pati</t>
  </si>
  <si>
    <t>Natheesh</t>
  </si>
  <si>
    <t>Omer</t>
  </si>
  <si>
    <t>Faiyaz</t>
  </si>
  <si>
    <t>Reshank</t>
  </si>
  <si>
    <t>Nand Kishor</t>
  </si>
  <si>
    <t>Shila</t>
  </si>
  <si>
    <t>Aaron Xavier</t>
  </si>
  <si>
    <t>Vania</t>
  </si>
  <si>
    <t>Veigas</t>
  </si>
  <si>
    <t>Debashish</t>
  </si>
  <si>
    <t>Indranil</t>
  </si>
  <si>
    <t>Chirag Shanti</t>
  </si>
  <si>
    <t>Dausage</t>
  </si>
  <si>
    <t>Dr Janardan</t>
  </si>
  <si>
    <t>Mr Suresh Chandra</t>
  </si>
  <si>
    <t>Mr Digambar</t>
  </si>
  <si>
    <t>Dr Kedar</t>
  </si>
  <si>
    <t>Mrs Mamata</t>
  </si>
  <si>
    <t>Mr Ram Pal</t>
  </si>
  <si>
    <t>Janvi</t>
  </si>
  <si>
    <t>Tejas</t>
  </si>
  <si>
    <t>Maithili</t>
  </si>
  <si>
    <t>Sindgikar</t>
  </si>
  <si>
    <t>Yuvaan</t>
  </si>
  <si>
    <t>Sambasivarao</t>
  </si>
  <si>
    <t>Vegunta</t>
  </si>
  <si>
    <t>Eshwar Prasad</t>
  </si>
  <si>
    <t>Chevuri</t>
  </si>
  <si>
    <t>Ratna Sekhar</t>
  </si>
  <si>
    <t>Prithviraj</t>
  </si>
  <si>
    <t>Honavar</t>
  </si>
  <si>
    <t>Saravana</t>
  </si>
  <si>
    <t>Laxmi lal</t>
  </si>
  <si>
    <t>Menaria</t>
  </si>
  <si>
    <t>Deepak Prabhu</t>
  </si>
  <si>
    <t>Sudhir Kumar</t>
  </si>
  <si>
    <t>Tirumalagiri</t>
  </si>
  <si>
    <t>Kumud</t>
  </si>
  <si>
    <t>Ashlesh</t>
  </si>
  <si>
    <t>Jayanti</t>
  </si>
  <si>
    <t>DebnathDas</t>
  </si>
  <si>
    <t>Trisha</t>
  </si>
  <si>
    <t>Sitaram Prasad</t>
  </si>
  <si>
    <t>Devarapalli</t>
  </si>
  <si>
    <t>Savitri</t>
  </si>
  <si>
    <t>Adusumille</t>
  </si>
  <si>
    <t>Sudeep</t>
  </si>
  <si>
    <t>Rohit Roy</t>
  </si>
  <si>
    <t>Ghatak</t>
  </si>
  <si>
    <t>Namphuang</t>
  </si>
  <si>
    <t>Boonphon</t>
  </si>
  <si>
    <t>Siraprapa</t>
  </si>
  <si>
    <t>Aditor</t>
  </si>
  <si>
    <t>ZAKIRMIYA SAFIMIYA</t>
  </si>
  <si>
    <t>MALEK</t>
  </si>
  <si>
    <t>Parthasarathy</t>
  </si>
  <si>
    <t>Kanagam</t>
  </si>
  <si>
    <t>Iyyankan</t>
  </si>
  <si>
    <t>Ganjoo</t>
  </si>
  <si>
    <t>Kulgod</t>
  </si>
  <si>
    <t>Adhyan</t>
  </si>
  <si>
    <t>Misri</t>
  </si>
  <si>
    <t>Shreyan</t>
  </si>
  <si>
    <t>RAM KRISHNA</t>
  </si>
  <si>
    <t>RASTOGI</t>
  </si>
  <si>
    <t>Harshdip</t>
  </si>
  <si>
    <t>Tahira</t>
  </si>
  <si>
    <t>Kalambe</t>
  </si>
  <si>
    <t>Thanrangini</t>
  </si>
  <si>
    <t>Yuhan Chandru</t>
  </si>
  <si>
    <t>Dinshaw</t>
  </si>
  <si>
    <t>Irani</t>
  </si>
  <si>
    <t>Rajvinder</t>
  </si>
  <si>
    <t>Prabhjinder</t>
  </si>
  <si>
    <t>Kang</t>
  </si>
  <si>
    <t>Santra</t>
  </si>
  <si>
    <t>HR</t>
  </si>
  <si>
    <t>Anesha</t>
  </si>
  <si>
    <t>Allareddy</t>
  </si>
  <si>
    <t>Eesha Krishna</t>
  </si>
  <si>
    <t>Nythik</t>
  </si>
  <si>
    <t>Bathi Reddy</t>
  </si>
  <si>
    <t>SAFEER</t>
  </si>
  <si>
    <t>PUNNAKKAL</t>
  </si>
  <si>
    <t>Gurmeet Kaur</t>
  </si>
  <si>
    <t>Tuteja</t>
  </si>
  <si>
    <t>K Pawan</t>
  </si>
  <si>
    <t>Vasa</t>
  </si>
  <si>
    <t>sharma</t>
  </si>
  <si>
    <t>Dhivya</t>
  </si>
  <si>
    <t>Gowramma</t>
  </si>
  <si>
    <t>Davra</t>
  </si>
  <si>
    <t>TalasilA</t>
  </si>
  <si>
    <t>Cholabhupathi</t>
  </si>
  <si>
    <t>Rv</t>
  </si>
  <si>
    <t>amit kumar</t>
  </si>
  <si>
    <t>jha</t>
  </si>
  <si>
    <t>Vikramjit</t>
  </si>
  <si>
    <t>KayalXmi</t>
  </si>
  <si>
    <t>Sudhakarrao</t>
  </si>
  <si>
    <t>Muppasani</t>
  </si>
  <si>
    <t>Sarmishtha</t>
  </si>
  <si>
    <t>Nikhaar</t>
  </si>
  <si>
    <t>BALAMURUGAN</t>
  </si>
  <si>
    <t>SAKTHIVEL</t>
  </si>
  <si>
    <t>Rimi</t>
  </si>
  <si>
    <t>bheemavarapu</t>
  </si>
  <si>
    <t>bosubabu</t>
  </si>
  <si>
    <t>Jayashree</t>
  </si>
  <si>
    <t>Maninder</t>
  </si>
  <si>
    <t>Shampy</t>
  </si>
  <si>
    <t>Amanat</t>
  </si>
  <si>
    <t>Arun Mozhi</t>
  </si>
  <si>
    <t>Handi</t>
  </si>
  <si>
    <t>Kodad</t>
  </si>
  <si>
    <t>Nakshatra</t>
  </si>
  <si>
    <t>Walishetty</t>
  </si>
  <si>
    <t>Manan</t>
  </si>
  <si>
    <t>Maanas</t>
  </si>
  <si>
    <t>Shivam</t>
  </si>
  <si>
    <t>Upendra</t>
  </si>
  <si>
    <t>Sah</t>
  </si>
  <si>
    <t>SUMONA</t>
  </si>
  <si>
    <t>SETH</t>
  </si>
  <si>
    <t>KRITTIKA</t>
  </si>
  <si>
    <t>TIRTHA</t>
  </si>
  <si>
    <t>BIKAS CHANDRA</t>
  </si>
  <si>
    <t>Lavakumar</t>
  </si>
  <si>
    <t>Allamsetty</t>
  </si>
  <si>
    <t>devendra</t>
  </si>
  <si>
    <t>vyavahare</t>
  </si>
  <si>
    <t>ketaki</t>
  </si>
  <si>
    <t>oak</t>
  </si>
  <si>
    <t>mukta</t>
  </si>
  <si>
    <t>Himabindu</t>
  </si>
  <si>
    <t>Asha Siri</t>
  </si>
  <si>
    <t>Keerthi</t>
  </si>
  <si>
    <t>Ankesh</t>
  </si>
  <si>
    <t>Surya</t>
  </si>
  <si>
    <t>Narayani</t>
  </si>
  <si>
    <t>Keyur</t>
  </si>
  <si>
    <t>Pipaliya</t>
  </si>
  <si>
    <t>Dipika</t>
  </si>
  <si>
    <t>Mukim</t>
  </si>
  <si>
    <t>Augustine</t>
  </si>
  <si>
    <t>Vairamuthu</t>
  </si>
  <si>
    <t>Sethuraman</t>
  </si>
  <si>
    <t>Nayar</t>
  </si>
  <si>
    <t>Jaya Lakshmi</t>
  </si>
  <si>
    <t>Vijayan</t>
  </si>
  <si>
    <t>Bohn</t>
  </si>
  <si>
    <t>Chinthakunta</t>
  </si>
  <si>
    <t>AshokKumar</t>
  </si>
  <si>
    <t>Gudipudi Bhargavi</t>
  </si>
  <si>
    <t>Bodducherla</t>
  </si>
  <si>
    <t>VenkataSubbalakshmiBharathi</t>
  </si>
  <si>
    <t>MarkandeyaPrasad</t>
  </si>
  <si>
    <t>Nandita</t>
  </si>
  <si>
    <t>Rakeshkumar</t>
  </si>
  <si>
    <t>Karunakaran</t>
  </si>
  <si>
    <t>BHAWAR</t>
  </si>
  <si>
    <t>JAIN</t>
  </si>
  <si>
    <t>LALITA B</t>
  </si>
  <si>
    <t>Ranjit</t>
  </si>
  <si>
    <t>Kangle</t>
  </si>
  <si>
    <t>Raja Shekar Rao</t>
  </si>
  <si>
    <t>Balusu</t>
  </si>
  <si>
    <t>Vardhi</t>
  </si>
  <si>
    <t>Parul Bala</t>
  </si>
  <si>
    <t>Lucy</t>
  </si>
  <si>
    <t>Seethalakshmi</t>
  </si>
  <si>
    <t>Soi</t>
  </si>
  <si>
    <t>Gichik</t>
  </si>
  <si>
    <t>Tabo</t>
  </si>
  <si>
    <t>Tulsiyan</t>
  </si>
  <si>
    <t>Garv</t>
  </si>
  <si>
    <t>Jagadale</t>
  </si>
  <si>
    <t>Reshan</t>
  </si>
  <si>
    <t>Pushplata</t>
  </si>
  <si>
    <t>Rajora</t>
  </si>
  <si>
    <t>Bagoria</t>
  </si>
  <si>
    <t>Borah</t>
  </si>
  <si>
    <t>Preeti</t>
  </si>
  <si>
    <t>Praveen Kumar</t>
  </si>
  <si>
    <t>adhiraj singh</t>
  </si>
  <si>
    <t>anand</t>
  </si>
  <si>
    <t>ada</t>
  </si>
  <si>
    <t>Kalyanaraman</t>
  </si>
  <si>
    <t>JALALUDEEN</t>
  </si>
  <si>
    <t>TAJUDEEN</t>
  </si>
  <si>
    <t>Jay Prakash</t>
  </si>
  <si>
    <t>Manikant</t>
  </si>
  <si>
    <t>Irwin preet singh</t>
  </si>
  <si>
    <t>Richa Kumari</t>
  </si>
  <si>
    <t>Atit</t>
  </si>
  <si>
    <t>Rajpara</t>
  </si>
  <si>
    <t>PrasannaKumari</t>
  </si>
  <si>
    <t>Chithra</t>
  </si>
  <si>
    <t>PT</t>
  </si>
  <si>
    <t>Parameswaran</t>
  </si>
  <si>
    <t>Vallance</t>
  </si>
  <si>
    <t>Shabbir</t>
  </si>
  <si>
    <t>Zohra</t>
  </si>
  <si>
    <t>Karimi</t>
  </si>
  <si>
    <t>Sakina</t>
  </si>
  <si>
    <t>Vasagiri</t>
  </si>
  <si>
    <t>Gayathri</t>
  </si>
  <si>
    <t>Nistchitha</t>
  </si>
  <si>
    <t>PUTHIYADATH</t>
  </si>
  <si>
    <t>NASER</t>
  </si>
  <si>
    <t>Daly</t>
  </si>
  <si>
    <t>Hazel</t>
  </si>
  <si>
    <t>Deep Narayan</t>
  </si>
  <si>
    <t>Anjula</t>
  </si>
  <si>
    <t>Vanshita</t>
  </si>
  <si>
    <t>Mehla</t>
  </si>
  <si>
    <t>Utsav</t>
  </si>
  <si>
    <t>Priyank</t>
  </si>
  <si>
    <t>Munesh</t>
  </si>
  <si>
    <t>Aiamperumal</t>
  </si>
  <si>
    <t>Asokan</t>
  </si>
  <si>
    <t>kailas</t>
  </si>
  <si>
    <t>kawtikwar</t>
  </si>
  <si>
    <t>Bharath</t>
  </si>
  <si>
    <t>Boganathula</t>
  </si>
  <si>
    <t>Sonika</t>
  </si>
  <si>
    <t>Aishika</t>
  </si>
  <si>
    <t>mukkawar</t>
  </si>
  <si>
    <t>Amandeep</t>
  </si>
  <si>
    <t>Arshnoor</t>
  </si>
  <si>
    <t>Sarna</t>
  </si>
  <si>
    <t>Panwar</t>
  </si>
  <si>
    <t>Saif</t>
  </si>
  <si>
    <t>Satnam</t>
  </si>
  <si>
    <t>Karanjit</t>
  </si>
  <si>
    <t>JUSTICE RAJA</t>
  </si>
  <si>
    <t>EZHILARASI</t>
  </si>
  <si>
    <t>Rajveer</t>
  </si>
  <si>
    <t>Vidhan Raj</t>
  </si>
  <si>
    <t>Muthiah</t>
  </si>
  <si>
    <t>Vanarajsankar</t>
  </si>
  <si>
    <t>Maitri</t>
  </si>
  <si>
    <t>Amandeep Singh</t>
  </si>
  <si>
    <t>Randhawa</t>
  </si>
  <si>
    <t>ASHOK G</t>
  </si>
  <si>
    <t>GADAG</t>
  </si>
  <si>
    <t>Vadamalai Pandian</t>
  </si>
  <si>
    <t>Parthasarthy</t>
  </si>
  <si>
    <t>Dhirendra</t>
  </si>
  <si>
    <t>Tewari</t>
  </si>
  <si>
    <t>Rounak</t>
  </si>
  <si>
    <t>Diksha</t>
  </si>
  <si>
    <t>Shacha</t>
  </si>
  <si>
    <t>Dorji</t>
  </si>
  <si>
    <t>Ugyen</t>
  </si>
  <si>
    <t>Phuntshok</t>
  </si>
  <si>
    <t>Pranavi</t>
  </si>
  <si>
    <t>ANUP KUMAR</t>
  </si>
  <si>
    <t>Alimkhan</t>
  </si>
  <si>
    <t>RamaRao</t>
  </si>
  <si>
    <t>Sanakkayala</t>
  </si>
  <si>
    <t>Roxy</t>
  </si>
  <si>
    <t>Shithin</t>
  </si>
  <si>
    <t>Koshy</t>
  </si>
  <si>
    <t>Vasavi</t>
  </si>
  <si>
    <t>Rasheed</t>
  </si>
  <si>
    <t>Parthiban</t>
  </si>
  <si>
    <t>Dhakshnamurthy</t>
  </si>
  <si>
    <t>Shakeer</t>
  </si>
  <si>
    <t>Mahroof</t>
  </si>
  <si>
    <t>Chakradhar</t>
  </si>
  <si>
    <t>Jalakam</t>
  </si>
  <si>
    <t>Shahzad</t>
  </si>
  <si>
    <t>Usman</t>
  </si>
  <si>
    <t>ashok kumar</t>
  </si>
  <si>
    <t>jain</t>
  </si>
  <si>
    <t>asha</t>
  </si>
  <si>
    <t>veena</t>
  </si>
  <si>
    <t>goyal</t>
  </si>
  <si>
    <t>naveen</t>
  </si>
  <si>
    <t>Jisto</t>
  </si>
  <si>
    <t>B V Prashanth</t>
  </si>
  <si>
    <t>Kodanda</t>
  </si>
  <si>
    <t>Purshotham</t>
  </si>
  <si>
    <t>Gundu</t>
  </si>
  <si>
    <t>Lateef</t>
  </si>
  <si>
    <t>Kailash</t>
  </si>
  <si>
    <t>Munindra</t>
  </si>
  <si>
    <t>Kalita</t>
  </si>
  <si>
    <t>Garud</t>
  </si>
  <si>
    <t>Gurkirat Kaur</t>
  </si>
  <si>
    <t>Arneja</t>
  </si>
  <si>
    <t>Sawant</t>
  </si>
  <si>
    <t>Jaisan</t>
  </si>
  <si>
    <t>Jitekar</t>
  </si>
  <si>
    <t>Gogia</t>
  </si>
  <si>
    <t>Sony P</t>
  </si>
  <si>
    <t>Riyal</t>
  </si>
  <si>
    <t>Sudesh Kumar</t>
  </si>
  <si>
    <t>Neelamegam</t>
  </si>
  <si>
    <t>Bhupesh</t>
  </si>
  <si>
    <t>Ramavtar</t>
  </si>
  <si>
    <t>SRIDHARAN</t>
  </si>
  <si>
    <t>VASANTHI</t>
  </si>
  <si>
    <t>Shanavas</t>
  </si>
  <si>
    <t>Vayambathody</t>
  </si>
  <si>
    <t>Sridharan</t>
  </si>
  <si>
    <t>Bucklenadar</t>
  </si>
  <si>
    <t>Jay Shanker</t>
  </si>
  <si>
    <t>Sabitri</t>
  </si>
  <si>
    <t>Barui</t>
  </si>
  <si>
    <t>Khaja</t>
  </si>
  <si>
    <t>Sukha</t>
  </si>
  <si>
    <t>Thippeswamy</t>
  </si>
  <si>
    <t>Chowdaiah</t>
  </si>
  <si>
    <t>Kaliyani</t>
  </si>
  <si>
    <t>Bhoja</t>
  </si>
  <si>
    <t>SUMAN BARUNCHANDRA</t>
  </si>
  <si>
    <t>DESARKER</t>
  </si>
  <si>
    <t>Zahabia</t>
  </si>
  <si>
    <t>Maru</t>
  </si>
  <si>
    <t>Maliwal</t>
  </si>
  <si>
    <t>Seethal</t>
  </si>
  <si>
    <t>Unadkat</t>
  </si>
  <si>
    <t>Chawda</t>
  </si>
  <si>
    <t>Remigius</t>
  </si>
  <si>
    <t>Beschi</t>
  </si>
  <si>
    <t>Chekuri</t>
  </si>
  <si>
    <t>Harsha Nandini</t>
  </si>
  <si>
    <t>Sariful</t>
  </si>
  <si>
    <t>Chaudhury</t>
  </si>
  <si>
    <t>Laxmilal</t>
  </si>
  <si>
    <t>Shankhala</t>
  </si>
  <si>
    <t>Palrecha</t>
  </si>
  <si>
    <t>Malishka</t>
  </si>
  <si>
    <t>Rahaman</t>
  </si>
  <si>
    <t>Gaji</t>
  </si>
  <si>
    <t>Swen John</t>
  </si>
  <si>
    <t>Jebin</t>
  </si>
  <si>
    <t>Johnson</t>
  </si>
  <si>
    <t>Joyce</t>
  </si>
  <si>
    <t>Swingler</t>
  </si>
  <si>
    <t>Arumugam</t>
  </si>
  <si>
    <t>Sivarama Ganesh</t>
  </si>
  <si>
    <t>Sitaramaraju</t>
  </si>
  <si>
    <t>Seshadri</t>
  </si>
  <si>
    <t>Manjit</t>
  </si>
  <si>
    <t>Beant Kaur</t>
  </si>
  <si>
    <t>Ghuman</t>
  </si>
  <si>
    <t>Syed Zafar</t>
  </si>
  <si>
    <t>Pavankumar</t>
  </si>
  <si>
    <t>GV</t>
  </si>
  <si>
    <t>PAWAN</t>
  </si>
  <si>
    <t>SADU</t>
  </si>
  <si>
    <t>ANVESH</t>
  </si>
  <si>
    <t>Shekh</t>
  </si>
  <si>
    <t>Abbas</t>
  </si>
  <si>
    <t>Israil</t>
  </si>
  <si>
    <t>BASU</t>
  </si>
  <si>
    <t>Al Hasan Hadi</t>
  </si>
  <si>
    <t>Abdul Haleem</t>
  </si>
  <si>
    <t>RAMASWAMY</t>
  </si>
  <si>
    <t>Deva Prasad</t>
  </si>
  <si>
    <t>Bagavathi</t>
  </si>
  <si>
    <t>Maniram</t>
  </si>
  <si>
    <t>Leelamma</t>
  </si>
  <si>
    <t>Prabhakaran</t>
  </si>
  <si>
    <t>RATHINASAMY</t>
  </si>
  <si>
    <t>KumarPV</t>
  </si>
  <si>
    <t>Gul</t>
  </si>
  <si>
    <t>Rafiek</t>
  </si>
  <si>
    <t>Murlidhar</t>
  </si>
  <si>
    <t>Aadinath</t>
  </si>
  <si>
    <t>Harihar</t>
  </si>
  <si>
    <t>VISHWA</t>
  </si>
  <si>
    <t>Anandakumar</t>
  </si>
  <si>
    <t>Bijan</t>
  </si>
  <si>
    <t>Nama</t>
  </si>
  <si>
    <t>Hashara</t>
  </si>
  <si>
    <t>haputhanthirige</t>
  </si>
  <si>
    <t>ZAHIR HUSSAIN</t>
  </si>
  <si>
    <t>RAJA MOHAMED</t>
  </si>
  <si>
    <t>Amin</t>
  </si>
  <si>
    <t>Jayanta Kumar</t>
  </si>
  <si>
    <t>Hari Kiran</t>
  </si>
  <si>
    <t>Nekkalapudi</t>
  </si>
  <si>
    <t>Vaidwan</t>
  </si>
  <si>
    <t>Vinutha Reddy</t>
  </si>
  <si>
    <t>Danagari</t>
  </si>
  <si>
    <t>Anirudh Reddy</t>
  </si>
  <si>
    <t>Dhanagari</t>
  </si>
  <si>
    <t>Manthiramurthy</t>
  </si>
  <si>
    <t>Kaustav Reddy</t>
  </si>
  <si>
    <t>Teeleti</t>
  </si>
  <si>
    <t>Abdul Razzaque</t>
  </si>
  <si>
    <t>Mulla</t>
  </si>
  <si>
    <t>Vibheeshan Reddy</t>
  </si>
  <si>
    <t>Pradeep Kumar Reddy</t>
  </si>
  <si>
    <t>Nitesh</t>
  </si>
  <si>
    <t>Kulasekhar</t>
  </si>
  <si>
    <t>Varadan</t>
  </si>
  <si>
    <t>Anuj</t>
  </si>
  <si>
    <t>Manglik</t>
  </si>
  <si>
    <t>Jariwala</t>
  </si>
  <si>
    <t>Benison</t>
  </si>
  <si>
    <t>Yuvraj Singh</t>
  </si>
  <si>
    <t>Basmeet</t>
  </si>
  <si>
    <t>Virdi</t>
  </si>
  <si>
    <t>Rebecca</t>
  </si>
  <si>
    <t>Lepcha</t>
  </si>
  <si>
    <t>Susan Manuella</t>
  </si>
  <si>
    <t>Soans</t>
  </si>
  <si>
    <t>Arumugham</t>
  </si>
  <si>
    <t>Pallikere</t>
  </si>
  <si>
    <t>Gaurav Kumar</t>
  </si>
  <si>
    <t>Swarnim</t>
  </si>
  <si>
    <t>maitreyi</t>
  </si>
  <si>
    <t>pattani</t>
  </si>
  <si>
    <t>Sybil Joji</t>
  </si>
  <si>
    <t>Muralidharan</t>
  </si>
  <si>
    <t>Kavyalakshmi</t>
  </si>
  <si>
    <t>Navaneetha Krishnan</t>
  </si>
  <si>
    <t>Yasheel</t>
  </si>
  <si>
    <t>Doddanavar</t>
  </si>
  <si>
    <t>Dhavalkumar</t>
  </si>
  <si>
    <t>Limbani</t>
  </si>
  <si>
    <t>Rupal</t>
  </si>
  <si>
    <t>Sancheti</t>
  </si>
  <si>
    <t>Seshagiri</t>
  </si>
  <si>
    <t>Hanagud</t>
  </si>
  <si>
    <t>Vijeth</t>
  </si>
  <si>
    <t>Nannapaneni</t>
  </si>
  <si>
    <t>Bahubali</t>
  </si>
  <si>
    <t>Bastawad</t>
  </si>
  <si>
    <t>Sanmati</t>
  </si>
  <si>
    <t>Jinaraj</t>
  </si>
  <si>
    <t>Urmi</t>
  </si>
  <si>
    <t>Sreeprada</t>
  </si>
  <si>
    <t>ASHISH</t>
  </si>
  <si>
    <t>RATHEE</t>
  </si>
  <si>
    <t>Bidhan</t>
  </si>
  <si>
    <t>Krishan</t>
  </si>
  <si>
    <t>ANIL KUMAR</t>
  </si>
  <si>
    <t>SONI</t>
  </si>
  <si>
    <t>Randy</t>
  </si>
  <si>
    <t>Jeremiah</t>
  </si>
  <si>
    <t>Teegala</t>
  </si>
  <si>
    <t>SREYAN</t>
  </si>
  <si>
    <t>DEY</t>
  </si>
  <si>
    <t>Rinku</t>
  </si>
  <si>
    <t>RAJTHILAK</t>
  </si>
  <si>
    <t>RAJAGURU</t>
  </si>
  <si>
    <t>SOMA</t>
  </si>
  <si>
    <t>DE</t>
  </si>
  <si>
    <t>SUVRAJIT</t>
  </si>
  <si>
    <t>Thakur Rahul</t>
  </si>
  <si>
    <t>Vishwanathan</t>
  </si>
  <si>
    <t>BABUPERIYASAMY</t>
  </si>
  <si>
    <t>Raghuvir</t>
  </si>
  <si>
    <t>JAGADEESWARAN</t>
  </si>
  <si>
    <t>SUNDRAM</t>
  </si>
  <si>
    <t>AGRAWAL</t>
  </si>
  <si>
    <t>Sharma Coelho</t>
  </si>
  <si>
    <t>Tigadi</t>
  </si>
  <si>
    <t>Shaheen</t>
  </si>
  <si>
    <t>Princejeet</t>
  </si>
  <si>
    <t>Raghbir</t>
  </si>
  <si>
    <t>Gulshan Rai</t>
  </si>
  <si>
    <t>Jay prakash</t>
  </si>
  <si>
    <t>Rupali</t>
  </si>
  <si>
    <t>Aujla</t>
  </si>
  <si>
    <t>Isaiah</t>
  </si>
  <si>
    <t>BP</t>
  </si>
  <si>
    <t>K A N Siva</t>
  </si>
  <si>
    <t>Ramaraju</t>
  </si>
  <si>
    <t>AYESHA SULTANA</t>
  </si>
  <si>
    <t>Ramachandraiah</t>
  </si>
  <si>
    <t>Depa</t>
  </si>
  <si>
    <t>Madhusudhan</t>
  </si>
  <si>
    <t>Sureboyana</t>
  </si>
  <si>
    <t>Saleh</t>
  </si>
  <si>
    <t>Tanish</t>
  </si>
  <si>
    <t>Selva Banu</t>
  </si>
  <si>
    <t>Rajaganesh</t>
  </si>
  <si>
    <t>Mrudula</t>
  </si>
  <si>
    <t>Sudersan</t>
  </si>
  <si>
    <t>Suprabha</t>
  </si>
  <si>
    <t>Kunhi</t>
  </si>
  <si>
    <t>Shamshad</t>
  </si>
  <si>
    <t>Begun</t>
  </si>
  <si>
    <t>Meenaz</t>
  </si>
  <si>
    <t>Mujawar</t>
  </si>
  <si>
    <t>Mayur</t>
  </si>
  <si>
    <t>Vira</t>
  </si>
  <si>
    <t>PALEM</t>
  </si>
  <si>
    <t>SRINIVASULUREDDY</t>
  </si>
  <si>
    <t>Subrahmanyam</t>
  </si>
  <si>
    <t>GVS</t>
  </si>
  <si>
    <t>Sharanya</t>
  </si>
  <si>
    <t>BS</t>
  </si>
  <si>
    <t>Subhadra</t>
  </si>
  <si>
    <t>Gorty</t>
  </si>
  <si>
    <t>Pravin</t>
  </si>
  <si>
    <t>Nagarajan</t>
  </si>
  <si>
    <t>Kamatchi</t>
  </si>
  <si>
    <t>Dhone</t>
  </si>
  <si>
    <t>Alagusundaram</t>
  </si>
  <si>
    <t>Muthammal</t>
  </si>
  <si>
    <t>Haulianlal</t>
  </si>
  <si>
    <t>Guite</t>
  </si>
  <si>
    <t>Ramreiwon</t>
  </si>
  <si>
    <t>SNEHABEN</t>
  </si>
  <si>
    <t>Rivan Kumar</t>
  </si>
  <si>
    <t>Joardar</t>
  </si>
  <si>
    <t>Pijush Kumar</t>
  </si>
  <si>
    <t>Neelakshi</t>
  </si>
  <si>
    <t>MitraJoardar</t>
  </si>
  <si>
    <t>Ujan Kumar</t>
  </si>
  <si>
    <t>PETER</t>
  </si>
  <si>
    <t>JACOB</t>
  </si>
  <si>
    <t>Mahendran</t>
  </si>
  <si>
    <t>Jakkaiyan</t>
  </si>
  <si>
    <t>S T K</t>
  </si>
  <si>
    <t>Prabha</t>
  </si>
  <si>
    <t>Ephram</t>
  </si>
  <si>
    <t>Kannappan</t>
  </si>
  <si>
    <t>Vellayappan</t>
  </si>
  <si>
    <t>Kharpu Tshering</t>
  </si>
  <si>
    <t>Saharaja</t>
  </si>
  <si>
    <t>SARIKA</t>
  </si>
  <si>
    <t>Hoskeri</t>
  </si>
  <si>
    <t>Pearl</t>
  </si>
  <si>
    <t>Carol</t>
  </si>
  <si>
    <t>Madaan</t>
  </si>
  <si>
    <t>DR V SIVA</t>
  </si>
  <si>
    <t>DAVAMANI</t>
  </si>
  <si>
    <t>CH</t>
  </si>
  <si>
    <t>Vamsi Krishna</t>
  </si>
  <si>
    <t>VC</t>
  </si>
  <si>
    <t>Krishna Vamsi</t>
  </si>
  <si>
    <t>Biltu</t>
  </si>
  <si>
    <t>Venkateswarlu</t>
  </si>
  <si>
    <t>Vemula</t>
  </si>
  <si>
    <t>Saraf</t>
  </si>
  <si>
    <t>Tresa</t>
  </si>
  <si>
    <t>Sumalatha</t>
  </si>
  <si>
    <t>Chillakur</t>
  </si>
  <si>
    <t>Sundarrajan</t>
  </si>
  <si>
    <t>Deependra</t>
  </si>
  <si>
    <t>Punetha</t>
  </si>
  <si>
    <t>Naga Kumari</t>
  </si>
  <si>
    <t>Kranthi Kiran</t>
  </si>
  <si>
    <t>vivek singh</t>
  </si>
  <si>
    <t>Thenu</t>
  </si>
  <si>
    <t>Thalapaka K</t>
  </si>
  <si>
    <t>Razzak</t>
  </si>
  <si>
    <t>DIBYALOCHAN</t>
  </si>
  <si>
    <t>Bintu</t>
  </si>
  <si>
    <t>Kunjunju</t>
  </si>
  <si>
    <t>Adiraju</t>
  </si>
  <si>
    <t>Srisudha</t>
  </si>
  <si>
    <t>Mageshkumaar</t>
  </si>
  <si>
    <t>Barkavi</t>
  </si>
  <si>
    <t>Pinkesh</t>
  </si>
  <si>
    <t>nishit</t>
  </si>
  <si>
    <t>ribinwala</t>
  </si>
  <si>
    <t>DAMLE</t>
  </si>
  <si>
    <t>PRITI</t>
  </si>
  <si>
    <t>Kanjilal</t>
  </si>
  <si>
    <t>Lourdes</t>
  </si>
  <si>
    <t>Valentine</t>
  </si>
  <si>
    <t>Debjyoti</t>
  </si>
  <si>
    <t>Sivaselvam</t>
  </si>
  <si>
    <t>Chandwani</t>
  </si>
  <si>
    <t>Lalit</t>
  </si>
  <si>
    <t>Devnani</t>
  </si>
  <si>
    <t>Frezila</t>
  </si>
  <si>
    <t>Marak</t>
  </si>
  <si>
    <t>Merrylina</t>
  </si>
  <si>
    <t>Chennur</t>
  </si>
  <si>
    <t>Siya</t>
  </si>
  <si>
    <t>Venkat Ramana</t>
  </si>
  <si>
    <t>Vepari</t>
  </si>
  <si>
    <t>Puppala Santosh</t>
  </si>
  <si>
    <t>Mohammad Umar</t>
  </si>
  <si>
    <t>Sheikh</t>
  </si>
  <si>
    <t>Charanjit</t>
  </si>
  <si>
    <t>Pushpendra</t>
  </si>
  <si>
    <t>Anuradha Gopalakrishnan</t>
  </si>
  <si>
    <t>Mokashi</t>
  </si>
  <si>
    <t>Mimansha</t>
  </si>
  <si>
    <t>Rachna</t>
  </si>
  <si>
    <t>Manabika</t>
  </si>
  <si>
    <t>Anup Kumar</t>
  </si>
  <si>
    <t>Utkarsh</t>
  </si>
  <si>
    <t>Kardile</t>
  </si>
  <si>
    <t>Bhaskar Misra</t>
  </si>
  <si>
    <t>Misra</t>
  </si>
  <si>
    <t>Roona</t>
  </si>
  <si>
    <t>Chandran G</t>
  </si>
  <si>
    <t>Jelceya</t>
  </si>
  <si>
    <t>Rebekal</t>
  </si>
  <si>
    <t>Amiya</t>
  </si>
  <si>
    <t>Bharathiraja</t>
  </si>
  <si>
    <t>Poovadhevar</t>
  </si>
  <si>
    <t>Saidarakath</t>
  </si>
  <si>
    <t>Krishnakumar</t>
  </si>
  <si>
    <t>GITANJALI</t>
  </si>
  <si>
    <t>DHAR</t>
  </si>
  <si>
    <t>Avtar</t>
  </si>
  <si>
    <t>Rajive</t>
  </si>
  <si>
    <t>C N</t>
  </si>
  <si>
    <t>K K</t>
  </si>
  <si>
    <t>Deeraj</t>
  </si>
  <si>
    <t>Chenoth</t>
  </si>
  <si>
    <t>Talha</t>
  </si>
  <si>
    <t>Ghazala</t>
  </si>
  <si>
    <t>Sanjib</t>
  </si>
  <si>
    <t>Kundu</t>
  </si>
  <si>
    <t>Hajirnis</t>
  </si>
  <si>
    <t>Joseph Antony Raj</t>
  </si>
  <si>
    <t>Francina Cecilia</t>
  </si>
  <si>
    <t>Patted</t>
  </si>
  <si>
    <t>Satya Srinivas</t>
  </si>
  <si>
    <t>Baratam</t>
  </si>
  <si>
    <t>Laha</t>
  </si>
  <si>
    <t>Atanu</t>
  </si>
  <si>
    <t>Baruah</t>
  </si>
  <si>
    <t>Chitranjan</t>
  </si>
  <si>
    <t>Dash</t>
  </si>
  <si>
    <t>LAKSHMANA KUMAR</t>
  </si>
  <si>
    <t>NARAYANA</t>
  </si>
  <si>
    <t>T V</t>
  </si>
  <si>
    <t>Swarnavo</t>
  </si>
  <si>
    <t>Neogy</t>
  </si>
  <si>
    <t>Nathani</t>
  </si>
  <si>
    <t>Suthar</t>
  </si>
  <si>
    <t>Manvi</t>
  </si>
  <si>
    <t>Sadhan</t>
  </si>
  <si>
    <t>Satyanarayan</t>
  </si>
  <si>
    <t>Daraksha</t>
  </si>
  <si>
    <t>Abbireddy</t>
  </si>
  <si>
    <t>Sreeramachandrareddy</t>
  </si>
  <si>
    <t>Lameesh</t>
  </si>
  <si>
    <t>Hasan</t>
  </si>
  <si>
    <t>Abdul Khader</t>
  </si>
  <si>
    <t>Annachirakhat</t>
  </si>
  <si>
    <t>Sangeeta</t>
  </si>
  <si>
    <t>Moreshwar</t>
  </si>
  <si>
    <t>Mahima</t>
  </si>
  <si>
    <t>Athinarayanan</t>
  </si>
  <si>
    <t>Niranjan</t>
  </si>
  <si>
    <t>Sarup Chand</t>
  </si>
  <si>
    <t>Shyam Awatar</t>
  </si>
  <si>
    <t>Methi</t>
  </si>
  <si>
    <t>Challa</t>
  </si>
  <si>
    <t>Mohammed Mushtaq</t>
  </si>
  <si>
    <t>Quadeer</t>
  </si>
  <si>
    <t>MOHAMMADABDUL</t>
  </si>
  <si>
    <t>Heena</t>
  </si>
  <si>
    <t>Ganpat Singh</t>
  </si>
  <si>
    <t>Kharwad</t>
  </si>
  <si>
    <t>Chambule</t>
  </si>
  <si>
    <t>HARPREET</t>
  </si>
  <si>
    <t>Nishit</t>
  </si>
  <si>
    <t>Mithani</t>
  </si>
  <si>
    <t>Pawan Raj</t>
  </si>
  <si>
    <t>Sunena</t>
  </si>
  <si>
    <t>Amogh</t>
  </si>
  <si>
    <t>Venkatanarayan</t>
  </si>
  <si>
    <t>Gumati</t>
  </si>
  <si>
    <t>Reang</t>
  </si>
  <si>
    <t>Urbashi</t>
  </si>
  <si>
    <t>Surjit</t>
  </si>
  <si>
    <t>MANJULADEVI</t>
  </si>
  <si>
    <t>MARIRAJAN</t>
  </si>
  <si>
    <t>THIRUMALAINAMBI</t>
  </si>
  <si>
    <t>Boddu</t>
  </si>
  <si>
    <t>V Madhavi Latha</t>
  </si>
  <si>
    <t>Yogendra Kumar</t>
  </si>
  <si>
    <t>Abdul Khader Gazali</t>
  </si>
  <si>
    <t>ValiyaparambilAli</t>
  </si>
  <si>
    <t>VINAY</t>
  </si>
  <si>
    <t>GUPTA</t>
  </si>
  <si>
    <t>MANONMANI</t>
  </si>
  <si>
    <t>SUBBIAH</t>
  </si>
  <si>
    <t>DR.SRINIVASAN</t>
  </si>
  <si>
    <t>RAJAMANI</t>
  </si>
  <si>
    <t>Abdu</t>
  </si>
  <si>
    <t>Pushp Lata</t>
  </si>
  <si>
    <t>IVAN A</t>
  </si>
  <si>
    <t>JONES</t>
  </si>
  <si>
    <t>T ANGELIN</t>
  </si>
  <si>
    <t>GRACE</t>
  </si>
  <si>
    <t>Kadel</t>
  </si>
  <si>
    <t>Reema</t>
  </si>
  <si>
    <t>SANTHI</t>
  </si>
  <si>
    <t>GADIPUDI</t>
  </si>
  <si>
    <t>Gurusamy</t>
  </si>
  <si>
    <t>Neerathulingam</t>
  </si>
  <si>
    <t>Mariyam</t>
  </si>
  <si>
    <t>Ashvini</t>
  </si>
  <si>
    <t>Sudalaimani</t>
  </si>
  <si>
    <t>Aaditya</t>
  </si>
  <si>
    <t>Shriram</t>
  </si>
  <si>
    <t>Vaishvik</t>
  </si>
  <si>
    <t>Upadhyaya</t>
  </si>
  <si>
    <t>Subrat</t>
  </si>
  <si>
    <t>Kedia</t>
  </si>
  <si>
    <t>Felcia</t>
  </si>
  <si>
    <t>Ravikant</t>
  </si>
  <si>
    <t>vishwajeet</t>
  </si>
  <si>
    <t>Vinitha</t>
  </si>
  <si>
    <t>Attoor</t>
  </si>
  <si>
    <t>Jesuraj</t>
  </si>
  <si>
    <t>Darda</t>
  </si>
  <si>
    <t>Radia</t>
  </si>
  <si>
    <t>Olia</t>
  </si>
  <si>
    <t>Iqbal</t>
  </si>
  <si>
    <t>Arumugarajan</t>
  </si>
  <si>
    <t>Mehul</t>
  </si>
  <si>
    <t>Mazumdar</t>
  </si>
  <si>
    <t>Azim</t>
  </si>
  <si>
    <t>Bhesania</t>
  </si>
  <si>
    <t>Bhagnari</t>
  </si>
  <si>
    <t>Aleksei</t>
  </si>
  <si>
    <t>Anokhin</t>
  </si>
  <si>
    <t>Sujit Kumar</t>
  </si>
  <si>
    <t>Packiyalakshmi</t>
  </si>
  <si>
    <t>BIJIT KUMAR</t>
  </si>
  <si>
    <t>Lalani</t>
  </si>
  <si>
    <t>Sainani</t>
  </si>
  <si>
    <t>Insha</t>
  </si>
  <si>
    <t>Nargis</t>
  </si>
  <si>
    <t>Isbah</t>
  </si>
  <si>
    <t>Mithlesh</t>
  </si>
  <si>
    <t>Dhyani</t>
  </si>
  <si>
    <t>Pratyancha</t>
  </si>
  <si>
    <t>Kanhaiya</t>
  </si>
  <si>
    <t>Gregory</t>
  </si>
  <si>
    <t>Santosh K</t>
  </si>
  <si>
    <t>ANANYA</t>
  </si>
  <si>
    <t>Deori</t>
  </si>
  <si>
    <t>KOTI LAKSHMI</t>
  </si>
  <si>
    <t>Nelofar</t>
  </si>
  <si>
    <t>Vaishvi</t>
  </si>
  <si>
    <t>vijender</t>
  </si>
  <si>
    <t>dhillon</t>
  </si>
  <si>
    <t>Manharbala</t>
  </si>
  <si>
    <t>Kokila</t>
  </si>
  <si>
    <t>Bhadresh</t>
  </si>
  <si>
    <t>Lina</t>
  </si>
  <si>
    <t>Uchoi</t>
  </si>
  <si>
    <t>DR JITENDRA</t>
  </si>
  <si>
    <t>Sreeram</t>
  </si>
  <si>
    <t>Sreerama Kumar</t>
  </si>
  <si>
    <t>Ramdas</t>
  </si>
  <si>
    <t>Sathiachandran</t>
  </si>
  <si>
    <t>Thankamani</t>
  </si>
  <si>
    <t>Ik</t>
  </si>
  <si>
    <t>Devasena</t>
  </si>
  <si>
    <t>Peram</t>
  </si>
  <si>
    <t>Harjeet</t>
  </si>
  <si>
    <t>Faraz</t>
  </si>
  <si>
    <t>MRUNALINI</t>
  </si>
  <si>
    <t>JADHAV</t>
  </si>
  <si>
    <t>Kani</t>
  </si>
  <si>
    <t>GHANI</t>
  </si>
  <si>
    <t>Ibramsa</t>
  </si>
  <si>
    <t>Kajamohideen</t>
  </si>
  <si>
    <t>Deshpande</t>
  </si>
  <si>
    <t>Aswin</t>
  </si>
  <si>
    <t>SABHAJIT</t>
  </si>
  <si>
    <t>SHIVENDRA PRATAP</t>
  </si>
  <si>
    <t>Lilha</t>
  </si>
  <si>
    <t>Barkha</t>
  </si>
  <si>
    <t>Khemka</t>
  </si>
  <si>
    <t>Ansh</t>
  </si>
  <si>
    <t>Dilip Kumar</t>
  </si>
  <si>
    <t>Sandeep Kumar</t>
  </si>
  <si>
    <t>Kuldeep Kumar</t>
  </si>
  <si>
    <t>Selvapandian Ruben</t>
  </si>
  <si>
    <t>Gnanasigamani</t>
  </si>
  <si>
    <t>Vijayakumari</t>
  </si>
  <si>
    <t>Udayagiri</t>
  </si>
  <si>
    <t>Ramanjot</t>
  </si>
  <si>
    <t>Donthraju</t>
  </si>
  <si>
    <t>Srinivasshreedhar</t>
  </si>
  <si>
    <t>Kataria</t>
  </si>
  <si>
    <t>Tirkey</t>
  </si>
  <si>
    <t>K V V</t>
  </si>
  <si>
    <t>Gangadhram</t>
  </si>
  <si>
    <t>Nivedita</t>
  </si>
  <si>
    <t>Rajashekhara</t>
  </si>
  <si>
    <t>Hanumanthappa</t>
  </si>
  <si>
    <t>Nareshkumar</t>
  </si>
  <si>
    <t>Mohib Ahmed</t>
  </si>
  <si>
    <t>Siddiki</t>
  </si>
  <si>
    <t>Mandava</t>
  </si>
  <si>
    <t>Lakshmi Priya</t>
  </si>
  <si>
    <t>Chilukuri</t>
  </si>
  <si>
    <t>RAMINI</t>
  </si>
  <si>
    <t>SADGUNA</t>
  </si>
  <si>
    <t>VIJAYKUMAR</t>
  </si>
  <si>
    <t>Mungale</t>
  </si>
  <si>
    <t>RAVINDRA</t>
  </si>
  <si>
    <t>KANDREGULA</t>
  </si>
  <si>
    <t>Mitali</t>
  </si>
  <si>
    <t>THEYYAMMA</t>
  </si>
  <si>
    <t>Mandar</t>
  </si>
  <si>
    <t>RAMULU</t>
  </si>
  <si>
    <t>Poovalingam</t>
  </si>
  <si>
    <t>Maxmillan</t>
  </si>
  <si>
    <t>Gomez</t>
  </si>
  <si>
    <t>Motwani</t>
  </si>
  <si>
    <t>Shahana</t>
  </si>
  <si>
    <t>PALANIVEL</t>
  </si>
  <si>
    <t>Anandkrishna</t>
  </si>
  <si>
    <t>Andrew Paul Joseph</t>
  </si>
  <si>
    <t>Braganza</t>
  </si>
  <si>
    <t>PAVUNRA</t>
  </si>
  <si>
    <t>Pulimamidi</t>
  </si>
  <si>
    <t>Panchavarnam</t>
  </si>
  <si>
    <t>Alka</t>
  </si>
  <si>
    <t>Nayyar</t>
  </si>
  <si>
    <t>Prithvi</t>
  </si>
  <si>
    <t>Rane</t>
  </si>
  <si>
    <t>Sudipta</t>
  </si>
  <si>
    <t>Sukhdev</t>
  </si>
  <si>
    <t>Jagdish</t>
  </si>
  <si>
    <t>kaur</t>
  </si>
  <si>
    <t>Harpreet</t>
  </si>
  <si>
    <t>Sharanpreet</t>
  </si>
  <si>
    <t>Amritpreet</t>
  </si>
  <si>
    <t>samuel</t>
  </si>
  <si>
    <t>lukose</t>
  </si>
  <si>
    <t>Mohuthoom Saibo</t>
  </si>
  <si>
    <t>Hari Krishna</t>
  </si>
  <si>
    <t>Ayyangath Hariharan</t>
  </si>
  <si>
    <t>Swamy Chandra Bose</t>
  </si>
  <si>
    <t>Marion</t>
  </si>
  <si>
    <t>Crenner</t>
  </si>
  <si>
    <t>Adrien</t>
  </si>
  <si>
    <t>Selles</t>
  </si>
  <si>
    <t>Jyothi</t>
  </si>
  <si>
    <t>UPASNA</t>
  </si>
  <si>
    <t>pankaj</t>
  </si>
  <si>
    <t>Nandwani</t>
  </si>
  <si>
    <t>KN</t>
  </si>
  <si>
    <t>JAGAJEEVAN</t>
  </si>
  <si>
    <t>Ahammad</t>
  </si>
  <si>
    <t>TV</t>
  </si>
  <si>
    <t>Omprakash</t>
  </si>
  <si>
    <t>Sajnani</t>
  </si>
  <si>
    <t>Nikunj</t>
  </si>
  <si>
    <t>Shirsendu</t>
  </si>
  <si>
    <t>Ankit</t>
  </si>
  <si>
    <t>Dharmnath</t>
  </si>
  <si>
    <t>Gond</t>
  </si>
  <si>
    <t>Krishnamurthy</t>
  </si>
  <si>
    <t>SL</t>
  </si>
  <si>
    <t>Dr D Mohamed Kizhar</t>
  </si>
  <si>
    <t>Irshath</t>
  </si>
  <si>
    <t>Mohammed Tanveer</t>
  </si>
  <si>
    <t>Navpreet Kaur</t>
  </si>
  <si>
    <t>Mukharji</t>
  </si>
  <si>
    <t>Kaul</t>
  </si>
  <si>
    <t>Poly</t>
  </si>
  <si>
    <t>Howlader</t>
  </si>
  <si>
    <t>Shuvojoti</t>
  </si>
  <si>
    <t>Shuvosree</t>
  </si>
  <si>
    <t>Suprativa</t>
  </si>
  <si>
    <t>Kumawat</t>
  </si>
  <si>
    <t>KATHIRVEL</t>
  </si>
  <si>
    <t>Sulochana</t>
  </si>
  <si>
    <t>Doma</t>
  </si>
  <si>
    <t>Gulabani</t>
  </si>
  <si>
    <t>CHANDRAKUMAR</t>
  </si>
  <si>
    <t>Chandola</t>
  </si>
  <si>
    <t>BC</t>
  </si>
  <si>
    <t>Vinoth</t>
  </si>
  <si>
    <t>Gopalan</t>
  </si>
  <si>
    <t>Satyam</t>
  </si>
  <si>
    <t>Kassim</t>
  </si>
  <si>
    <t>Ronald</t>
  </si>
  <si>
    <t>Pasanna</t>
  </si>
  <si>
    <t>Hameeda</t>
  </si>
  <si>
    <t>Banu</t>
  </si>
  <si>
    <t>Srikanta</t>
  </si>
  <si>
    <t>Purbayan</t>
  </si>
  <si>
    <t>Litan</t>
  </si>
  <si>
    <t>Miah</t>
  </si>
  <si>
    <t>SIYAM</t>
  </si>
  <si>
    <t>SUNDHAR</t>
  </si>
  <si>
    <t>AATHYANTHIKA</t>
  </si>
  <si>
    <t>SIYAMSUNDHAR</t>
  </si>
  <si>
    <t>LALITHA</t>
  </si>
  <si>
    <t>SIYASUNDHAR</t>
  </si>
  <si>
    <t>Inderjot</t>
  </si>
  <si>
    <t>Suchandra</t>
  </si>
  <si>
    <t>SIVA</t>
  </si>
  <si>
    <t>BASINI</t>
  </si>
  <si>
    <t>MADHAVI</t>
  </si>
  <si>
    <t>BHAVIKKUMAR</t>
  </si>
  <si>
    <t>BHATT</t>
  </si>
  <si>
    <t>BIMAL</t>
  </si>
  <si>
    <t>subbhuraman</t>
  </si>
  <si>
    <t>sv</t>
  </si>
  <si>
    <t>R Prabhakar</t>
  </si>
  <si>
    <t>Paul Vivek</t>
  </si>
  <si>
    <t>Jerome</t>
  </si>
  <si>
    <t>Narendar</t>
  </si>
  <si>
    <t>Kumar PD</t>
  </si>
  <si>
    <t>Jaya Bharathi</t>
  </si>
  <si>
    <t>Ravic</t>
  </si>
  <si>
    <t>Jeevanand</t>
  </si>
  <si>
    <t>AN</t>
  </si>
  <si>
    <t>Sankhala</t>
  </si>
  <si>
    <t>Kaleem Mulakhan</t>
  </si>
  <si>
    <t>Sardhar</t>
  </si>
  <si>
    <t>THIYAGARAJAN</t>
  </si>
  <si>
    <t>Mahadevan</t>
  </si>
  <si>
    <t>Alagu</t>
  </si>
  <si>
    <t>G Raja Ratna</t>
  </si>
  <si>
    <t>Ravi Chandran</t>
  </si>
  <si>
    <t>Siva Koteswari</t>
  </si>
  <si>
    <t>Chundi</t>
  </si>
  <si>
    <t>Durgaprasad</t>
  </si>
  <si>
    <t>Rakesh Reddy</t>
  </si>
  <si>
    <t>Pathuri</t>
  </si>
  <si>
    <t>Suryanarayan</t>
  </si>
  <si>
    <t>Machkurielpula</t>
  </si>
  <si>
    <t>Geethika</t>
  </si>
  <si>
    <t>Magunta</t>
  </si>
  <si>
    <t>Sanjoy Kumar</t>
  </si>
  <si>
    <t>ASHOK</t>
  </si>
  <si>
    <t>DHAWADE</t>
  </si>
  <si>
    <t>Sivanesan</t>
  </si>
  <si>
    <t>Sasivarnan</t>
  </si>
  <si>
    <t>SATHYAPRABA</t>
  </si>
  <si>
    <t>SOUNDIAN</t>
  </si>
  <si>
    <t>Lalji</t>
  </si>
  <si>
    <t>Nadoda</t>
  </si>
  <si>
    <t>Nagabhushanrao</t>
  </si>
  <si>
    <t>Mohammed Aashiq</t>
  </si>
  <si>
    <t>MohammedRafeek</t>
  </si>
  <si>
    <t>Udaykumar</t>
  </si>
  <si>
    <t>Savalia</t>
  </si>
  <si>
    <t>Virendra</t>
  </si>
  <si>
    <t>Kamboj</t>
  </si>
  <si>
    <t>Prashanth Raaju</t>
  </si>
  <si>
    <t>Laxmanrao</t>
  </si>
  <si>
    <t>Vemulkar</t>
  </si>
  <si>
    <t>Bhanumathi</t>
  </si>
  <si>
    <t>Dhara</t>
  </si>
  <si>
    <t>Ritisha</t>
  </si>
  <si>
    <t>Mihir</t>
  </si>
  <si>
    <t>Reny</t>
  </si>
  <si>
    <t>V Jacob</t>
  </si>
  <si>
    <t>JM</t>
  </si>
  <si>
    <t>Mathu Mathi</t>
  </si>
  <si>
    <t>Prashanth</t>
  </si>
  <si>
    <t>Hegde</t>
  </si>
  <si>
    <t>Tamanna</t>
  </si>
  <si>
    <t>Mita</t>
  </si>
  <si>
    <t>Sangolli</t>
  </si>
  <si>
    <t>Jyotidhara</t>
  </si>
  <si>
    <t>Kaveramma</t>
  </si>
  <si>
    <t>Kp</t>
  </si>
  <si>
    <t>Jessy</t>
  </si>
  <si>
    <t>Suju</t>
  </si>
  <si>
    <t>MAGDALENE</t>
  </si>
  <si>
    <t>ANANDAKRISHNAN</t>
  </si>
  <si>
    <t>Hitendra</t>
  </si>
  <si>
    <t>Uppal</t>
  </si>
  <si>
    <t>Sonali</t>
  </si>
  <si>
    <t>Mukhopadhyaya</t>
  </si>
  <si>
    <t>Ahmed Mukhtar</t>
  </si>
  <si>
    <t>Siddiqui</t>
  </si>
  <si>
    <t>SELVAM</t>
  </si>
  <si>
    <t>DHANDAYUTHAPANI</t>
  </si>
  <si>
    <t>MUTHUPANDI</t>
  </si>
  <si>
    <t>MUTHUMALAI</t>
  </si>
  <si>
    <t>Nanjappa</t>
  </si>
  <si>
    <t>Aveen</t>
  </si>
  <si>
    <t>M B</t>
  </si>
  <si>
    <t>Dishant</t>
  </si>
  <si>
    <t>Jayamalar</t>
  </si>
  <si>
    <t>Rathnam</t>
  </si>
  <si>
    <t>Simhadri</t>
  </si>
  <si>
    <t>Devaraj</t>
  </si>
  <si>
    <t>Anandaraj</t>
  </si>
  <si>
    <t>Chandrasekhar Rao</t>
  </si>
  <si>
    <t>Wanjari</t>
  </si>
  <si>
    <t>Kumaraswamy raja</t>
  </si>
  <si>
    <t>Jitender</t>
  </si>
  <si>
    <t>NARASIMHA RAJU</t>
  </si>
  <si>
    <t>S N V L</t>
  </si>
  <si>
    <t>Praveena Gowda</t>
  </si>
  <si>
    <t>RV</t>
  </si>
  <si>
    <t>Satyarth</t>
  </si>
  <si>
    <t>Sahal</t>
  </si>
  <si>
    <t>Susmi</t>
  </si>
  <si>
    <t>Chirayil</t>
  </si>
  <si>
    <t>Rajah</t>
  </si>
  <si>
    <t>Thangavelu P</t>
  </si>
  <si>
    <t>Savadi</t>
  </si>
  <si>
    <t>Eshwaraiah</t>
  </si>
  <si>
    <t>SK</t>
  </si>
  <si>
    <t>Mehar</t>
  </si>
  <si>
    <t>Shivappa</t>
  </si>
  <si>
    <t>Kundargi</t>
  </si>
  <si>
    <t>Shirol</t>
  </si>
  <si>
    <t>Sunithamol</t>
  </si>
  <si>
    <t>Pragnesh</t>
  </si>
  <si>
    <t>Chavda</t>
  </si>
  <si>
    <t>Mohamed Rafi</t>
  </si>
  <si>
    <t>Moosafi Kallingal</t>
  </si>
  <si>
    <t>G BALAJI</t>
  </si>
  <si>
    <t>BalajiGopalsamy</t>
  </si>
  <si>
    <t>Prem Shanker</t>
  </si>
  <si>
    <t>Kodangal</t>
  </si>
  <si>
    <t>Cherupally</t>
  </si>
  <si>
    <t>C S</t>
  </si>
  <si>
    <t>Chandragiri</t>
  </si>
  <si>
    <t>Shreepathi</t>
  </si>
  <si>
    <t>PaiMudlagri</t>
  </si>
  <si>
    <t>Sreerambhatla</t>
  </si>
  <si>
    <t>PANDIYATH RAGHAVAN</t>
  </si>
  <si>
    <t>Himaja</t>
  </si>
  <si>
    <t>Devalla</t>
  </si>
  <si>
    <t>Uthaman</t>
  </si>
  <si>
    <t>MUthuPANDIAN</t>
  </si>
  <si>
    <t>Selvakumarapandian</t>
  </si>
  <si>
    <t>AlagarsamyRaja</t>
  </si>
  <si>
    <t>KrishnaMohan</t>
  </si>
  <si>
    <t>Boddapati</t>
  </si>
  <si>
    <t>Jenizen</t>
  </si>
  <si>
    <t>sajan</t>
  </si>
  <si>
    <t>KumarR</t>
  </si>
  <si>
    <t>Valsan</t>
  </si>
  <si>
    <t>KA</t>
  </si>
  <si>
    <t>Thachat puthiyaveettil</t>
  </si>
  <si>
    <t>Desh Ratna</t>
  </si>
  <si>
    <t>Mangesh</t>
  </si>
  <si>
    <t>Dhomse</t>
  </si>
  <si>
    <t>Sutar</t>
  </si>
  <si>
    <t>Pokale</t>
  </si>
  <si>
    <t>Kondhare</t>
  </si>
  <si>
    <t>Yougesh</t>
  </si>
  <si>
    <t>Pawale</t>
  </si>
  <si>
    <t>Ammanagimath</t>
  </si>
  <si>
    <t>Abraham Karimalathu</t>
  </si>
  <si>
    <t>Dhuppadal</t>
  </si>
  <si>
    <t>Padmajeet</t>
  </si>
  <si>
    <t>Nadagouda Patil</t>
  </si>
  <si>
    <t>Daniel</t>
  </si>
  <si>
    <t>Conceicao</t>
  </si>
  <si>
    <t>Sirazuddin</t>
  </si>
  <si>
    <t>Okhade</t>
  </si>
  <si>
    <t>Laksh</t>
  </si>
  <si>
    <t>Naysha</t>
  </si>
  <si>
    <t>Sivabharathiraja</t>
  </si>
  <si>
    <t>Sivasamy</t>
  </si>
  <si>
    <t>Amudha</t>
  </si>
  <si>
    <t>Silaiappan</t>
  </si>
  <si>
    <t>Varadarajan</t>
  </si>
  <si>
    <t>Ragupathy</t>
  </si>
  <si>
    <t>SAFWAN</t>
  </si>
  <si>
    <t>CHENOTH THIRUTHUMMAL</t>
  </si>
  <si>
    <t>Taresh</t>
  </si>
  <si>
    <t>Kalai</t>
  </si>
  <si>
    <t>Vanan</t>
  </si>
  <si>
    <t>Panchariya</t>
  </si>
  <si>
    <t>Namendra</t>
  </si>
  <si>
    <t>Malahar Rao</t>
  </si>
  <si>
    <t>Tanneru</t>
  </si>
  <si>
    <t>Dhawan</t>
  </si>
  <si>
    <t>Basumatari</t>
  </si>
  <si>
    <t>Alak</t>
  </si>
  <si>
    <t>Shakunthala</t>
  </si>
  <si>
    <t>Veeta</t>
  </si>
  <si>
    <t>Piradeeban</t>
  </si>
  <si>
    <t>Sinnathamby</t>
  </si>
  <si>
    <t>Preston Davis</t>
  </si>
  <si>
    <t>Soundrakumar</t>
  </si>
  <si>
    <t>Premchandran</t>
  </si>
  <si>
    <t>SOLMAN NAVEEN KUMAR</t>
  </si>
  <si>
    <t>PALLE</t>
  </si>
  <si>
    <t>Manikonda</t>
  </si>
  <si>
    <t>Sreedevi</t>
  </si>
  <si>
    <t>Mogha</t>
  </si>
  <si>
    <t>Lakshman Rao</t>
  </si>
  <si>
    <t>Kothandapani</t>
  </si>
  <si>
    <t>Anuran</t>
  </si>
  <si>
    <t>Raghuveer</t>
  </si>
  <si>
    <t>Madanappa</t>
  </si>
  <si>
    <t>Mehernosh</t>
  </si>
  <si>
    <t>Engineer</t>
  </si>
  <si>
    <t>Goil</t>
  </si>
  <si>
    <t>Karthika</t>
  </si>
  <si>
    <t>Babru Bahan</t>
  </si>
  <si>
    <t>Bratati Das</t>
  </si>
  <si>
    <t>Poddar</t>
  </si>
  <si>
    <t>Boruah</t>
  </si>
  <si>
    <t>Seenuvasan</t>
  </si>
  <si>
    <t>VarunKanth</t>
  </si>
  <si>
    <t>Kolvi</t>
  </si>
  <si>
    <t>Cithukrishnamoorthy</t>
  </si>
  <si>
    <t>Advaitha</t>
  </si>
  <si>
    <t>Km</t>
  </si>
  <si>
    <t>Purnima</t>
  </si>
  <si>
    <t>Chetankumar</t>
  </si>
  <si>
    <t>Vaghasia</t>
  </si>
  <si>
    <t>Mohammed Areeb</t>
  </si>
  <si>
    <t>ShaikhSultan</t>
  </si>
  <si>
    <t>Aatif Hameed</t>
  </si>
  <si>
    <t>Gajghate</t>
  </si>
  <si>
    <t>Maurya</t>
  </si>
  <si>
    <t>Avinash Kumar</t>
  </si>
  <si>
    <t>Vineeth</t>
  </si>
  <si>
    <t>Senthil Prabhu</t>
  </si>
  <si>
    <t>S Indra</t>
  </si>
  <si>
    <t>Marudhu</t>
  </si>
  <si>
    <t>Alaguraj</t>
  </si>
  <si>
    <t>Jamuna Rani</t>
  </si>
  <si>
    <t>Umarkhan</t>
  </si>
  <si>
    <t>Probir Shimul</t>
  </si>
  <si>
    <t>Bhawarlal</t>
  </si>
  <si>
    <t>Khivesra</t>
  </si>
  <si>
    <t>Jayantilal</t>
  </si>
  <si>
    <t>jasmine</t>
  </si>
  <si>
    <t>Y v</t>
  </si>
  <si>
    <t>Ishtiyaq</t>
  </si>
  <si>
    <t>Syed Muhammad</t>
  </si>
  <si>
    <t>Narain</t>
  </si>
  <si>
    <t>Chinnakkannu</t>
  </si>
  <si>
    <t>Kaneez Fatima</t>
  </si>
  <si>
    <t>Jai Kumar</t>
  </si>
  <si>
    <t>Narsinghani</t>
  </si>
  <si>
    <t>Navinbhai</t>
  </si>
  <si>
    <t>Swara</t>
  </si>
  <si>
    <t>Zenden</t>
  </si>
  <si>
    <t>Siqueira</t>
  </si>
  <si>
    <t>Malcolm</t>
  </si>
  <si>
    <t>Mashcarenhas</t>
  </si>
  <si>
    <t>Revathi</t>
  </si>
  <si>
    <t>IMS</t>
  </si>
  <si>
    <t>Tanmoy</t>
  </si>
  <si>
    <t>Mafuj</t>
  </si>
  <si>
    <t>Sukrutha</t>
  </si>
  <si>
    <t>Shadvala</t>
  </si>
  <si>
    <t>Amrendra</t>
  </si>
  <si>
    <t>Omkar</t>
  </si>
  <si>
    <t>LAYIK KARKASSERY</t>
  </si>
  <si>
    <t>HASAAN</t>
  </si>
  <si>
    <t>Esakiel</t>
  </si>
  <si>
    <t>Satheeshkumar</t>
  </si>
  <si>
    <t>Sivasuriyan</t>
  </si>
  <si>
    <t>SANTOSH ARUN</t>
  </si>
  <si>
    <t>TELANG</t>
  </si>
  <si>
    <t>Bhagyapriya</t>
  </si>
  <si>
    <t>Soren</t>
  </si>
  <si>
    <t>Shil</t>
  </si>
  <si>
    <t>SARANYA SANTOSH</t>
  </si>
  <si>
    <t>KRISHIK SANTOSH</t>
  </si>
  <si>
    <t>Sikrilal</t>
  </si>
  <si>
    <t>Navneeth</t>
  </si>
  <si>
    <t>Annapoorna</t>
  </si>
  <si>
    <t>Vemuri</t>
  </si>
  <si>
    <t>Ramaiah</t>
  </si>
  <si>
    <t>Sivaprakasam</t>
  </si>
  <si>
    <t>Sridhar Reddy</t>
  </si>
  <si>
    <t>Koti</t>
  </si>
  <si>
    <t>Maddi</t>
  </si>
  <si>
    <t>Sumesh</t>
  </si>
  <si>
    <t>Aravindakshan</t>
  </si>
  <si>
    <t>Mahanta</t>
  </si>
  <si>
    <t>BELINDA</t>
  </si>
  <si>
    <t>ALLAPPA</t>
  </si>
  <si>
    <t>Venkamma</t>
  </si>
  <si>
    <t>Basati</t>
  </si>
  <si>
    <t>Shahnowaj</t>
  </si>
  <si>
    <t>Laveena</t>
  </si>
  <si>
    <t>devanand</t>
  </si>
  <si>
    <t>Bejai</t>
  </si>
  <si>
    <t>mamtha</t>
  </si>
  <si>
    <t>Anu</t>
  </si>
  <si>
    <t>Kapur</t>
  </si>
  <si>
    <t>Amruta</t>
  </si>
  <si>
    <t>Soman</t>
  </si>
  <si>
    <t>Michel</t>
  </si>
  <si>
    <t>Vas</t>
  </si>
  <si>
    <t>ANURADHA</t>
  </si>
  <si>
    <t>Fernandez</t>
  </si>
  <si>
    <t>Jeevadasan</t>
  </si>
  <si>
    <t>KIRAN</t>
  </si>
  <si>
    <t>SATYANARAYAN</t>
  </si>
  <si>
    <t>SHET</t>
  </si>
  <si>
    <t>LEELA</t>
  </si>
  <si>
    <t>Ayyavoo</t>
  </si>
  <si>
    <t>Jandu</t>
  </si>
  <si>
    <t>BALAJI</t>
  </si>
  <si>
    <t>THIRUVADI</t>
  </si>
  <si>
    <t>Pandita</t>
  </si>
  <si>
    <t>Vishweshwaran</t>
  </si>
  <si>
    <t>Jagadeesan</t>
  </si>
  <si>
    <t>Philips</t>
  </si>
  <si>
    <t>Nethagani</t>
  </si>
  <si>
    <t>Trivikrama Rao</t>
  </si>
  <si>
    <t>Doddi</t>
  </si>
  <si>
    <t>Kota</t>
  </si>
  <si>
    <t>Sivakrishna</t>
  </si>
  <si>
    <t>Angadi</t>
  </si>
  <si>
    <t>Faizan</t>
  </si>
  <si>
    <t>Saith</t>
  </si>
  <si>
    <t>Karmakar</t>
  </si>
  <si>
    <t>Arun Kumar</t>
  </si>
  <si>
    <t>Ganeriwala</t>
  </si>
  <si>
    <t>Mivaan</t>
  </si>
  <si>
    <t>Rabari Kana</t>
  </si>
  <si>
    <t>Lakha</t>
  </si>
  <si>
    <t>Master</t>
  </si>
  <si>
    <t>Viku</t>
  </si>
  <si>
    <t>Parna</t>
  </si>
  <si>
    <t>Mukherje</t>
  </si>
  <si>
    <t>JEGANSIDDARTH</t>
  </si>
  <si>
    <t>BALASUBRAMANIAM</t>
  </si>
  <si>
    <t>Shamik</t>
  </si>
  <si>
    <t>Shirgaonkar</t>
  </si>
  <si>
    <t>Lilly</t>
  </si>
  <si>
    <t>Prashanthini</t>
  </si>
  <si>
    <t>Prathap</t>
  </si>
  <si>
    <t>ABHISHRI LAKSHMI</t>
  </si>
  <si>
    <t>ANIL</t>
  </si>
  <si>
    <t>MULPURU</t>
  </si>
  <si>
    <t>Mira</t>
  </si>
  <si>
    <t>Zala</t>
  </si>
  <si>
    <t>SAMEER</t>
  </si>
  <si>
    <t>KARAYIL VENUGOPAL</t>
  </si>
  <si>
    <t>Athif</t>
  </si>
  <si>
    <t>Aasma</t>
  </si>
  <si>
    <t>KEERTHANA</t>
  </si>
  <si>
    <t>K Srinivas</t>
  </si>
  <si>
    <t>Kantipudi</t>
  </si>
  <si>
    <t>Padmaja</t>
  </si>
  <si>
    <t>Raghuram</t>
  </si>
  <si>
    <t>Pujitha</t>
  </si>
  <si>
    <t>Manne</t>
  </si>
  <si>
    <t>Ambadas</t>
  </si>
  <si>
    <t>Rachana</t>
  </si>
  <si>
    <t>Faizal</t>
  </si>
  <si>
    <t>Sakkeena Manzil</t>
  </si>
  <si>
    <t>Golla</t>
  </si>
  <si>
    <t>Jyothirmay</t>
  </si>
  <si>
    <t>Gurumani</t>
  </si>
  <si>
    <t>Chellamuthu</t>
  </si>
  <si>
    <t>SS</t>
  </si>
  <si>
    <t>Safiullah</t>
  </si>
  <si>
    <t>Ruknuddin</t>
  </si>
  <si>
    <t>DEVIPRASAD</t>
  </si>
  <si>
    <t>PANIGRAHI</t>
  </si>
  <si>
    <t>Swami Bhakthadathan</t>
  </si>
  <si>
    <t>JnanaThapaswi</t>
  </si>
  <si>
    <t>Viraat</t>
  </si>
  <si>
    <t>WALISHETTY</t>
  </si>
  <si>
    <t>Manasa</t>
  </si>
  <si>
    <t>Razat</t>
  </si>
  <si>
    <t>Rafiq</t>
  </si>
  <si>
    <t>Sudhir Madhav</t>
  </si>
  <si>
    <t>Harshal</t>
  </si>
  <si>
    <t>Stuthi</t>
  </si>
  <si>
    <t>SHARMA</t>
  </si>
  <si>
    <t>Hemanth Kumar</t>
  </si>
  <si>
    <t>Savasuddi</t>
  </si>
  <si>
    <t>Shuhaib</t>
  </si>
  <si>
    <t>Suresh Chandra</t>
  </si>
  <si>
    <t>Charumitra</t>
  </si>
  <si>
    <t>Syed Ahamed Kabir</t>
  </si>
  <si>
    <t>SIKKANDER</t>
  </si>
  <si>
    <t>Duraipandy</t>
  </si>
  <si>
    <t>Andappan</t>
  </si>
  <si>
    <t>Motla</t>
  </si>
  <si>
    <t>Prachi Sitaram</t>
  </si>
  <si>
    <t>Natu</t>
  </si>
  <si>
    <t>Balbinder Singh</t>
  </si>
  <si>
    <t>Bhatia</t>
  </si>
  <si>
    <t>Khodanpur</t>
  </si>
  <si>
    <t>Bhanu Bhaskara Rao</t>
  </si>
  <si>
    <t>Vuyyuru</t>
  </si>
  <si>
    <t>Thavamani</t>
  </si>
  <si>
    <t>Dhavamani</t>
  </si>
  <si>
    <t>Shema</t>
  </si>
  <si>
    <t>Navneet</t>
  </si>
  <si>
    <t>V S Reddy</t>
  </si>
  <si>
    <t>Savanam</t>
  </si>
  <si>
    <t>Jagadisha Manoor</t>
  </si>
  <si>
    <t>Karanth</t>
  </si>
  <si>
    <t>sankarankutty</t>
  </si>
  <si>
    <t>vilasini</t>
  </si>
  <si>
    <t>Ravi Shankar</t>
  </si>
  <si>
    <t>MANOHAR</t>
  </si>
  <si>
    <t>PADMANABHAN</t>
  </si>
  <si>
    <t>Prajhna</t>
  </si>
  <si>
    <t>Kaiprath</t>
  </si>
  <si>
    <t>Palan</t>
  </si>
  <si>
    <t>Munaf</t>
  </si>
  <si>
    <t>Sabiya</t>
  </si>
  <si>
    <t>Sulthana</t>
  </si>
  <si>
    <t>Nivin</t>
  </si>
  <si>
    <t>Nirosaa</t>
  </si>
  <si>
    <t>Niharva</t>
  </si>
  <si>
    <t>UN</t>
  </si>
  <si>
    <t>Anushya Devi</t>
  </si>
  <si>
    <t>Yogarajan</t>
  </si>
  <si>
    <t>Sophie</t>
  </si>
  <si>
    <t>Lussier</t>
  </si>
  <si>
    <t>Ghyslain</t>
  </si>
  <si>
    <t>Plourde</t>
  </si>
  <si>
    <t>Ajith Krishna</t>
  </si>
  <si>
    <t>Ravisankar</t>
  </si>
  <si>
    <t>LNU</t>
  </si>
  <si>
    <t>Devaraja Sundara</t>
  </si>
  <si>
    <t>Mendon</t>
  </si>
  <si>
    <t>Panchapakesan</t>
  </si>
  <si>
    <t>Moolchand</t>
  </si>
  <si>
    <t>Hardik rajeshkumar</t>
  </si>
  <si>
    <t>Jigishaben Hardik</t>
  </si>
  <si>
    <t>Pranshu Hardik</t>
  </si>
  <si>
    <t>Awaneesh Kumar</t>
  </si>
  <si>
    <t>pandey nirmaladevi</t>
  </si>
  <si>
    <t>chandramani</t>
  </si>
  <si>
    <t>pandeykrishnakumar</t>
  </si>
  <si>
    <t>Sanjit</t>
  </si>
  <si>
    <t>Athulya</t>
  </si>
  <si>
    <t>Gurumoorthy</t>
  </si>
  <si>
    <t>Wekhroto</t>
  </si>
  <si>
    <t>Kronu</t>
  </si>
  <si>
    <t>Manohar lal</t>
  </si>
  <si>
    <t>Aswani</t>
  </si>
  <si>
    <t>Harsha</t>
  </si>
  <si>
    <t>Bhutani</t>
  </si>
  <si>
    <t>Jublin</t>
  </si>
  <si>
    <t>Aiyman</t>
  </si>
  <si>
    <t>Ayubi</t>
  </si>
  <si>
    <t>Katta</t>
  </si>
  <si>
    <t>Pragati</t>
  </si>
  <si>
    <t>Harini</t>
  </si>
  <si>
    <t>Hindocha</t>
  </si>
  <si>
    <t>NG</t>
  </si>
  <si>
    <t>Lakshminarayan</t>
  </si>
  <si>
    <t>Ashita</t>
  </si>
  <si>
    <t>Masood</t>
  </si>
  <si>
    <t>Siddhant</t>
  </si>
  <si>
    <t>Seee Shaarvi</t>
  </si>
  <si>
    <t>Bommu</t>
  </si>
  <si>
    <t>Bhumika</t>
  </si>
  <si>
    <t>Shubhika</t>
  </si>
  <si>
    <t>Sethi</t>
  </si>
  <si>
    <t>Aruna</t>
  </si>
  <si>
    <t>Sandeep Singh</t>
  </si>
  <si>
    <t>Haard</t>
  </si>
  <si>
    <t>Kairavi</t>
  </si>
  <si>
    <t>Vyomesh</t>
  </si>
  <si>
    <t>Graciana</t>
  </si>
  <si>
    <t>Halsey</t>
  </si>
  <si>
    <t>Furtado</t>
  </si>
  <si>
    <t>SUNDAR RAJAN</t>
  </si>
  <si>
    <t>BOOPATHY</t>
  </si>
  <si>
    <t>Sathyanarayanan</t>
  </si>
  <si>
    <t>Nishadh</t>
  </si>
  <si>
    <t>Naveenkant</t>
  </si>
  <si>
    <t>Guntupalli</t>
  </si>
  <si>
    <t>Shyam</t>
  </si>
  <si>
    <t>Kush</t>
  </si>
  <si>
    <t>Kaivan</t>
  </si>
  <si>
    <t>Jhaveri</t>
  </si>
  <si>
    <t>Jimit</t>
  </si>
  <si>
    <t>Jasani</t>
  </si>
  <si>
    <t>Sravya</t>
  </si>
  <si>
    <t>Kodidini</t>
  </si>
  <si>
    <t>Sheetal</t>
  </si>
  <si>
    <t>THELMA</t>
  </si>
  <si>
    <t>NAZARETH</t>
  </si>
  <si>
    <t>Ilavarapu</t>
  </si>
  <si>
    <t>Ramarao</t>
  </si>
  <si>
    <t>Shyam Karthik</t>
  </si>
  <si>
    <t>Mir  sarfaraz</t>
  </si>
  <si>
    <t>Nawaz</t>
  </si>
  <si>
    <t>Jan</t>
  </si>
  <si>
    <t>Jayachandran</t>
  </si>
  <si>
    <t>Sai Abhishek</t>
  </si>
  <si>
    <t>Seetha</t>
  </si>
  <si>
    <t>Gundannavar</t>
  </si>
  <si>
    <t>KAKOLI</t>
  </si>
  <si>
    <t>DEV</t>
  </si>
  <si>
    <t>ANSHUMAN</t>
  </si>
  <si>
    <t>ANSHIKA</t>
  </si>
  <si>
    <t>Basant</t>
  </si>
  <si>
    <t>Linh</t>
  </si>
  <si>
    <t>Phung</t>
  </si>
  <si>
    <t>Saripalli</t>
  </si>
  <si>
    <t>Tanvi</t>
  </si>
  <si>
    <t>PARVIN</t>
  </si>
  <si>
    <t>MULLA</t>
  </si>
  <si>
    <t>MAHAMAD</t>
  </si>
  <si>
    <t>Rasik</t>
  </si>
  <si>
    <t>Faridh</t>
  </si>
  <si>
    <t>Kucharkul</t>
  </si>
  <si>
    <t>Rammurty</t>
  </si>
  <si>
    <t>Sai Priya</t>
  </si>
  <si>
    <t>Bathla</t>
  </si>
  <si>
    <t>Navaal</t>
  </si>
  <si>
    <t>Bathmaraj</t>
  </si>
  <si>
    <t>Narayanasamy</t>
  </si>
  <si>
    <t>Faizan Fazalmohammed</t>
  </si>
  <si>
    <t>Mansuri</t>
  </si>
  <si>
    <t>Ayesha Faizan</t>
  </si>
  <si>
    <t>Manikumaran</t>
  </si>
  <si>
    <t>Jaganathan</t>
  </si>
  <si>
    <t>Guhanethra</t>
  </si>
  <si>
    <t>Prajid</t>
  </si>
  <si>
    <t>Kammili</t>
  </si>
  <si>
    <t>Sunil Singh</t>
  </si>
  <si>
    <t>Kattaguri</t>
  </si>
  <si>
    <t>HARIKRISHNAN</t>
  </si>
  <si>
    <t>MADHANA</t>
  </si>
  <si>
    <t>DIVINA</t>
  </si>
  <si>
    <t>VAINAV</t>
  </si>
  <si>
    <t>Kharak Singh</t>
  </si>
  <si>
    <t>Rekha Singh</t>
  </si>
  <si>
    <t>Guman Singh</t>
  </si>
  <si>
    <t>Rahi</t>
  </si>
  <si>
    <t>M J</t>
  </si>
  <si>
    <t>Agnes</t>
  </si>
  <si>
    <t>Debojyoti</t>
  </si>
  <si>
    <t>KEZIAH NEVIS SARGUNAR</t>
  </si>
  <si>
    <t>BHOOPATHY</t>
  </si>
  <si>
    <t>Sushant</t>
  </si>
  <si>
    <t>Viral</t>
  </si>
  <si>
    <t>Akramkhan</t>
  </si>
  <si>
    <t>Pathan</t>
  </si>
  <si>
    <t>CHINTANKUMAR</t>
  </si>
  <si>
    <t>Chib</t>
  </si>
  <si>
    <t>Jeya Priya Ranjitha</t>
  </si>
  <si>
    <t>NIKIL RAJASEKARAN SARGUNAR</t>
  </si>
  <si>
    <t>Mambarambath</t>
  </si>
  <si>
    <t>Deepan</t>
  </si>
  <si>
    <t>Dwivedi</t>
  </si>
  <si>
    <t>Keethol</t>
  </si>
  <si>
    <t>Simar singh</t>
  </si>
  <si>
    <t>Khaitan</t>
  </si>
  <si>
    <t>HEERAWATI</t>
  </si>
  <si>
    <t>KHAITAN</t>
  </si>
  <si>
    <t>Aitha</t>
  </si>
  <si>
    <t>Deepa</t>
  </si>
  <si>
    <t>ASISH</t>
  </si>
  <si>
    <t>Akshay Hayavadana</t>
  </si>
  <si>
    <t>Acharya</t>
  </si>
  <si>
    <t>Sugunan</t>
  </si>
  <si>
    <t>Mohana Raghavamma</t>
  </si>
  <si>
    <t>Kurumaddala</t>
  </si>
  <si>
    <t>Hansika Ratna Kumari</t>
  </si>
  <si>
    <t>Pista</t>
  </si>
  <si>
    <t>Kante</t>
  </si>
  <si>
    <t>Sri Teja</t>
  </si>
  <si>
    <t>Neenu</t>
  </si>
  <si>
    <t>Thakral</t>
  </si>
  <si>
    <t>Sai Kiran</t>
  </si>
  <si>
    <t>Misal</t>
  </si>
  <si>
    <t>Yerragunta</t>
  </si>
  <si>
    <t>Padmavati</t>
  </si>
  <si>
    <t>CHAWLA</t>
  </si>
  <si>
    <t>Prasenjit</t>
  </si>
  <si>
    <t>Husaini</t>
  </si>
  <si>
    <t>Adenwala</t>
  </si>
  <si>
    <t>Mittapally</t>
  </si>
  <si>
    <t>Ronit</t>
  </si>
  <si>
    <t>MITTAPALLY</t>
  </si>
  <si>
    <t>LAXMI</t>
  </si>
  <si>
    <t>Peer Shakul</t>
  </si>
  <si>
    <t>Satyanarayan Reddy</t>
  </si>
  <si>
    <t>Medapati</t>
  </si>
  <si>
    <t>Venkata Suneetha</t>
  </si>
  <si>
    <t>Kanchana Phani Reddy</t>
  </si>
  <si>
    <t>Aziz</t>
  </si>
  <si>
    <t>Muslim</t>
  </si>
  <si>
    <t>Saukina</t>
  </si>
  <si>
    <t>Shakul mohideen</t>
  </si>
  <si>
    <t>Ranawat</t>
  </si>
  <si>
    <t>Babbar</t>
  </si>
  <si>
    <t>Viaan</t>
  </si>
  <si>
    <t>Garvit</t>
  </si>
  <si>
    <t>Sahdev</t>
  </si>
  <si>
    <t>Parihar</t>
  </si>
  <si>
    <t>ABHISHEK</t>
  </si>
  <si>
    <t>SAURABH</t>
  </si>
  <si>
    <t>Lahari</t>
  </si>
  <si>
    <t>Rongala</t>
  </si>
  <si>
    <t>Naga Sreenivasu</t>
  </si>
  <si>
    <t>Sumer</t>
  </si>
  <si>
    <t>Kuppala</t>
  </si>
  <si>
    <t>shireesha</t>
  </si>
  <si>
    <t>vanga</t>
  </si>
  <si>
    <t>archana</t>
  </si>
  <si>
    <t>nakka</t>
  </si>
  <si>
    <t>damodar</t>
  </si>
  <si>
    <t>narsavva</t>
  </si>
  <si>
    <t>Gobburu Chinna</t>
  </si>
  <si>
    <t>Reddaiah</t>
  </si>
  <si>
    <t>Gobburu</t>
  </si>
  <si>
    <t>Narasamma</t>
  </si>
  <si>
    <t>Sunrise</t>
  </si>
  <si>
    <t>Pagidimarri</t>
  </si>
  <si>
    <t>karuna chandra prasad</t>
  </si>
  <si>
    <t>Bhuvaneswari</t>
  </si>
  <si>
    <t>Antony Sahaya Regilet Jasma</t>
  </si>
  <si>
    <t>Nadar santosh</t>
  </si>
  <si>
    <t>SAUMITRA</t>
  </si>
  <si>
    <t>AICH</t>
  </si>
  <si>
    <t>Kanaga Durga</t>
  </si>
  <si>
    <t>Shamya</t>
  </si>
  <si>
    <t>Saniha</t>
  </si>
  <si>
    <t>Rashida</t>
  </si>
  <si>
    <t>Saldiwala</t>
  </si>
  <si>
    <t>Alok Kumar</t>
  </si>
  <si>
    <t>Jhumur</t>
  </si>
  <si>
    <t>Daniel Michael</t>
  </si>
  <si>
    <t>Naomi Adele</t>
  </si>
  <si>
    <t>Agarwala</t>
  </si>
  <si>
    <t>Bhojnagarwala</t>
  </si>
  <si>
    <t>VEENA</t>
  </si>
  <si>
    <t>MANKOTIA</t>
  </si>
  <si>
    <t>Banikumar</t>
  </si>
  <si>
    <t>Jhumjhum</t>
  </si>
  <si>
    <t>Himmathlal</t>
  </si>
  <si>
    <t>Damodar</t>
  </si>
  <si>
    <t>Panara</t>
  </si>
  <si>
    <t>Kshatri</t>
  </si>
  <si>
    <t>Tvanesh</t>
  </si>
  <si>
    <t>Adharav</t>
  </si>
  <si>
    <t>Sawalka</t>
  </si>
  <si>
    <t>Palanivelan</t>
  </si>
  <si>
    <t>Sankaranarayanan</t>
  </si>
  <si>
    <t>NC</t>
  </si>
  <si>
    <t>Chandrasekar</t>
  </si>
  <si>
    <t>TN</t>
  </si>
  <si>
    <t>Jharna</t>
  </si>
  <si>
    <t>Resmi</t>
  </si>
  <si>
    <t>Adisree</t>
  </si>
  <si>
    <t>Aswinikumar</t>
  </si>
  <si>
    <t>Nirvana</t>
  </si>
  <si>
    <t>Laishangbam</t>
  </si>
  <si>
    <t>Udayashankar</t>
  </si>
  <si>
    <t>Neerav</t>
  </si>
  <si>
    <t>Dad</t>
  </si>
  <si>
    <t>Seleena</t>
  </si>
  <si>
    <t>Vinuthna</t>
  </si>
  <si>
    <t>Mangalakkunnon</t>
  </si>
  <si>
    <t>Hamza</t>
  </si>
  <si>
    <t>Ramla</t>
  </si>
  <si>
    <t>Panikkarakath</t>
  </si>
  <si>
    <t>Fida</t>
  </si>
  <si>
    <t>Juzar</t>
  </si>
  <si>
    <t>SingaporeWala</t>
  </si>
  <si>
    <t>Keerthiram</t>
  </si>
  <si>
    <t>KARTHIK</t>
  </si>
  <si>
    <t>GIMKALA</t>
  </si>
  <si>
    <t>M SATYANARAYANA</t>
  </si>
  <si>
    <t>GOUD</t>
  </si>
  <si>
    <t>DASARATH</t>
  </si>
  <si>
    <t>BHAGYA LAKSHMI</t>
  </si>
  <si>
    <t>SHRAVANI</t>
  </si>
  <si>
    <t>Chottopadhyay</t>
  </si>
  <si>
    <t>Tapanjyoti</t>
  </si>
  <si>
    <t>Yamuna</t>
  </si>
  <si>
    <t>Alisha</t>
  </si>
  <si>
    <t>Moosa</t>
  </si>
  <si>
    <t>Sait</t>
  </si>
  <si>
    <t>Haridoss</t>
  </si>
  <si>
    <t>Sri Sowjanya</t>
  </si>
  <si>
    <t>Beemani</t>
  </si>
  <si>
    <t>Shiksha</t>
  </si>
  <si>
    <t>Kaboo</t>
  </si>
  <si>
    <t>Priya inder</t>
  </si>
  <si>
    <t>VIJAYA LAKSHMI</t>
  </si>
  <si>
    <t>KATNENI</t>
  </si>
  <si>
    <t>Addala</t>
  </si>
  <si>
    <t>Mouna</t>
  </si>
  <si>
    <t>Ganesh B</t>
  </si>
  <si>
    <t>Dipanjan</t>
  </si>
  <si>
    <t>DeySarkar</t>
  </si>
  <si>
    <t>SRIRAM</t>
  </si>
  <si>
    <t>PANCHU</t>
  </si>
  <si>
    <t>LAKSHMI</t>
  </si>
  <si>
    <t>RAGHAVAN</t>
  </si>
  <si>
    <t>Sri Prajwal</t>
  </si>
  <si>
    <t>Laxmaiah</t>
  </si>
  <si>
    <t>Veeramani</t>
  </si>
  <si>
    <t>bheruchand</t>
  </si>
  <si>
    <t>Prasanna</t>
  </si>
  <si>
    <t>Nimbal</t>
  </si>
  <si>
    <t>Tina</t>
  </si>
  <si>
    <t>Hridaan</t>
  </si>
  <si>
    <t>Jaanki Raman</t>
  </si>
  <si>
    <t>Sahi</t>
  </si>
  <si>
    <t>Pranjal</t>
  </si>
  <si>
    <t>Meenal</t>
  </si>
  <si>
    <t>HARIHARAN</t>
  </si>
  <si>
    <t>Shivaansh</t>
  </si>
  <si>
    <t>Bhuvaneshwari</t>
  </si>
  <si>
    <t>Muthusamy</t>
  </si>
  <si>
    <t>Palash</t>
  </si>
  <si>
    <t>janardhanan</t>
  </si>
  <si>
    <t>ramakrishnan</t>
  </si>
  <si>
    <t>venkataramanan</t>
  </si>
  <si>
    <t>vedanathan</t>
  </si>
  <si>
    <t>Punita</t>
  </si>
  <si>
    <t>Tritha</t>
  </si>
  <si>
    <t>SHAIL</t>
  </si>
  <si>
    <t>Nedungadi</t>
  </si>
  <si>
    <t>MADHU</t>
  </si>
  <si>
    <t>Daisy</t>
  </si>
  <si>
    <t>Issac</t>
  </si>
  <si>
    <t>Geoge</t>
  </si>
  <si>
    <t>Hirenbhai</t>
  </si>
  <si>
    <t>Jasmin</t>
  </si>
  <si>
    <t>Devendrabhai</t>
  </si>
  <si>
    <t>Vasuben</t>
  </si>
  <si>
    <t>Hari Maniganda sudhan</t>
  </si>
  <si>
    <t>Nk</t>
  </si>
  <si>
    <t>Rexton</t>
  </si>
  <si>
    <t>Dalmia</t>
  </si>
  <si>
    <t>J Moris</t>
  </si>
  <si>
    <t>Plabita</t>
  </si>
  <si>
    <t>Dhrubajyoti</t>
  </si>
  <si>
    <t>Lahon</t>
  </si>
  <si>
    <t>Stany</t>
  </si>
  <si>
    <t>Lambert</t>
  </si>
  <si>
    <t>Shankar Dayal</t>
  </si>
  <si>
    <t>Bani Prasad</t>
  </si>
  <si>
    <t>Guhathakurta</t>
  </si>
  <si>
    <t>ELEENA</t>
  </si>
  <si>
    <t>LEWIS</t>
  </si>
  <si>
    <t>Pallav</t>
  </si>
  <si>
    <t>Sourav</t>
  </si>
  <si>
    <t>CECIEL</t>
  </si>
  <si>
    <t>Umamaheswaran</t>
  </si>
  <si>
    <t>Somasundaram</t>
  </si>
  <si>
    <t>Harshieka</t>
  </si>
  <si>
    <t>Maria Siluvai</t>
  </si>
  <si>
    <t>Nadar</t>
  </si>
  <si>
    <t>Kanodia</t>
  </si>
  <si>
    <t>Zabeen</t>
  </si>
  <si>
    <t>Suhaila</t>
  </si>
  <si>
    <t>Rifa</t>
  </si>
  <si>
    <t>RINEESH</t>
  </si>
  <si>
    <t>AV</t>
  </si>
  <si>
    <t>SAJITH</t>
  </si>
  <si>
    <t>VM</t>
  </si>
  <si>
    <t>THULASIDAS</t>
  </si>
  <si>
    <t>MILJU</t>
  </si>
  <si>
    <t>NIJO</t>
  </si>
  <si>
    <t>BABEER</t>
  </si>
  <si>
    <t>POCKER</t>
  </si>
  <si>
    <t>AFSAL</t>
  </si>
  <si>
    <t>NANDU</t>
  </si>
  <si>
    <t>Kunduru</t>
  </si>
  <si>
    <t>Sapar</t>
  </si>
  <si>
    <t>Mona</t>
  </si>
  <si>
    <t>Aanshi</t>
  </si>
  <si>
    <t>Karthiyani</t>
  </si>
  <si>
    <t>Hiteshkumar</t>
  </si>
  <si>
    <t>Yashwanth</t>
  </si>
  <si>
    <t>Soundararaj</t>
  </si>
  <si>
    <t>Rajput</t>
  </si>
  <si>
    <t>Ashvin</t>
  </si>
  <si>
    <t>Mayuri</t>
  </si>
  <si>
    <t>Eapen</t>
  </si>
  <si>
    <t>Shenoi</t>
  </si>
  <si>
    <t>Niladrija</t>
  </si>
  <si>
    <t>Nandhini</t>
  </si>
  <si>
    <t>SureshKumar</t>
  </si>
  <si>
    <t>Shreenisha</t>
  </si>
  <si>
    <t>Shib</t>
  </si>
  <si>
    <t>Kankan</t>
  </si>
  <si>
    <t>Ballav</t>
  </si>
  <si>
    <t>Nilakshi</t>
  </si>
  <si>
    <t>Sarbasis</t>
  </si>
  <si>
    <t>Neelanjana</t>
  </si>
  <si>
    <t>PRADYUT</t>
  </si>
  <si>
    <t>Suresh Kumar</t>
  </si>
  <si>
    <t>Sai Tarun</t>
  </si>
  <si>
    <t>Inaganti</t>
  </si>
  <si>
    <t>RASETHA</t>
  </si>
  <si>
    <t>SHIBU</t>
  </si>
  <si>
    <t>JHANVI</t>
  </si>
  <si>
    <t>DARSH</t>
  </si>
  <si>
    <t>Roshan Lal</t>
  </si>
  <si>
    <t>Girirao</t>
  </si>
  <si>
    <t>MVS</t>
  </si>
  <si>
    <t>HARIDAS</t>
  </si>
  <si>
    <t>Ramprakash</t>
  </si>
  <si>
    <t>Ponnusamy</t>
  </si>
  <si>
    <t>Vanaja</t>
  </si>
  <si>
    <t>Gouran Dhawan</t>
  </si>
  <si>
    <t>Irfan</t>
  </si>
  <si>
    <t>BRIJ MOHAN</t>
  </si>
  <si>
    <t>BAKSHI</t>
  </si>
  <si>
    <t>Periyasamy</t>
  </si>
  <si>
    <t>Bantupalli</t>
  </si>
  <si>
    <t>Satish kumar</t>
  </si>
  <si>
    <t>Sarvepalli</t>
  </si>
  <si>
    <t>Nitish</t>
  </si>
  <si>
    <t>Aaqib</t>
  </si>
  <si>
    <t>Tirthankar</t>
  </si>
  <si>
    <t>RAHUL KUAMR</t>
  </si>
  <si>
    <t>BHAGAT</t>
  </si>
  <si>
    <t>SHANTI</t>
  </si>
  <si>
    <t>Surekha</t>
  </si>
  <si>
    <t>AALIYA</t>
  </si>
  <si>
    <t>JAN</t>
  </si>
  <si>
    <t>Umer</t>
  </si>
  <si>
    <t>Majeed</t>
  </si>
  <si>
    <t>Sumanth Varma</t>
  </si>
  <si>
    <t>GSS</t>
  </si>
  <si>
    <t>Souptik</t>
  </si>
  <si>
    <t>Indira</t>
  </si>
  <si>
    <t>Surendra</t>
  </si>
  <si>
    <t>Saprativ P</t>
  </si>
  <si>
    <t>Shirali</t>
  </si>
  <si>
    <t>Mayank Dinkarbhai</t>
  </si>
  <si>
    <t>Netraa</t>
  </si>
  <si>
    <t>Aanand Kumar</t>
  </si>
  <si>
    <t>Sarvesh</t>
  </si>
  <si>
    <t>Sikder</t>
  </si>
  <si>
    <t>Mrinal Kanti</t>
  </si>
  <si>
    <t>Pakira</t>
  </si>
  <si>
    <t>Madhavi Latha</t>
  </si>
  <si>
    <t>Pilli</t>
  </si>
  <si>
    <t>Khokhar</t>
  </si>
  <si>
    <t>Kommula</t>
  </si>
  <si>
    <t>Satyanandam</t>
  </si>
  <si>
    <t>Shakilone</t>
  </si>
  <si>
    <t>Tharmaseelan</t>
  </si>
  <si>
    <t>Ashok Kumar</t>
  </si>
  <si>
    <t>Tiwary</t>
  </si>
  <si>
    <t>Gv Subba</t>
  </si>
  <si>
    <t>Nainesh</t>
  </si>
  <si>
    <t>Kanakia</t>
  </si>
  <si>
    <t>G Naga</t>
  </si>
  <si>
    <t>Ketan</t>
  </si>
  <si>
    <t>Goteti siva</t>
  </si>
  <si>
    <t>SWETHA ANUSHA</t>
  </si>
  <si>
    <t>GOTETI</t>
  </si>
  <si>
    <t>John Walter</t>
  </si>
  <si>
    <t>Castelino</t>
  </si>
  <si>
    <t>Mohta</t>
  </si>
  <si>
    <t>Umang</t>
  </si>
  <si>
    <t>Thierry</t>
  </si>
  <si>
    <t>Morandin</t>
  </si>
  <si>
    <t>Sangnya</t>
  </si>
  <si>
    <t>ATHEESH</t>
  </si>
  <si>
    <t>THAMPI</t>
  </si>
  <si>
    <t>Manya</t>
  </si>
  <si>
    <t>Maddela</t>
  </si>
  <si>
    <t>Shravya</t>
  </si>
  <si>
    <t>Tilwani</t>
  </si>
  <si>
    <t>NAZAKAT</t>
  </si>
  <si>
    <t>RASHID</t>
  </si>
  <si>
    <t>Sumedha</t>
  </si>
  <si>
    <t>Saptaki</t>
  </si>
  <si>
    <t>SUJEETH</t>
  </si>
  <si>
    <t>NAGENDRA</t>
  </si>
  <si>
    <t>VEDAVATHI</t>
  </si>
  <si>
    <t>TO</t>
  </si>
  <si>
    <t>GEETHARANI</t>
  </si>
  <si>
    <t>To</t>
  </si>
  <si>
    <t>AISHWARYA</t>
  </si>
  <si>
    <t>PRAJWAL</t>
  </si>
  <si>
    <t>SUSHANTH</t>
  </si>
  <si>
    <t>Sathiskumar</t>
  </si>
  <si>
    <t>Mundhra</t>
  </si>
  <si>
    <t>Satheesh</t>
  </si>
  <si>
    <t>Jeyachandran</t>
  </si>
  <si>
    <t>Narmadha</t>
  </si>
  <si>
    <t>Nehashree</t>
  </si>
  <si>
    <t>Magath</t>
  </si>
  <si>
    <t>Ramalingam</t>
  </si>
  <si>
    <t>Vijayambal</t>
  </si>
  <si>
    <t>PADMINI</t>
  </si>
  <si>
    <t>KRISHNAMOORTHY</t>
  </si>
  <si>
    <t>Pratham</t>
  </si>
  <si>
    <t>Prasanta</t>
  </si>
  <si>
    <t>Alagappan</t>
  </si>
  <si>
    <t>Tamal Jyoti</t>
  </si>
  <si>
    <t>Kabita</t>
  </si>
  <si>
    <t>sandesh</t>
  </si>
  <si>
    <t>parte</t>
  </si>
  <si>
    <t>Balu</t>
  </si>
  <si>
    <t>Maske</t>
  </si>
  <si>
    <t>Abinayaa</t>
  </si>
  <si>
    <t>Perezhilan</t>
  </si>
  <si>
    <t>Jamjagli Hathibelegal</t>
  </si>
  <si>
    <t>Pasupula</t>
  </si>
  <si>
    <t>Sreevani</t>
  </si>
  <si>
    <t>Nagothu</t>
  </si>
  <si>
    <t>Rambabu</t>
  </si>
  <si>
    <t>Ramineni</t>
  </si>
  <si>
    <t>SAI SIRISHA</t>
  </si>
  <si>
    <t>NETTEM</t>
  </si>
  <si>
    <t>VASU</t>
  </si>
  <si>
    <t>Silveri</t>
  </si>
  <si>
    <t>DIVYA MANEESHA</t>
  </si>
  <si>
    <t>AMPAGOUNI</t>
  </si>
  <si>
    <t>KAURAG</t>
  </si>
  <si>
    <t>SALSABI</t>
  </si>
  <si>
    <t>SIRASUDDIN</t>
  </si>
  <si>
    <t>MISHRIYATHUL</t>
  </si>
  <si>
    <t>IBRAHIMA</t>
  </si>
  <si>
    <t>NISHAMOL</t>
  </si>
  <si>
    <t>YASINUMMA</t>
  </si>
  <si>
    <t>K JOHNSON</t>
  </si>
  <si>
    <t>SATHISHRAJ</t>
  </si>
  <si>
    <t>YASIN</t>
  </si>
  <si>
    <t>Kaniska</t>
  </si>
  <si>
    <t>Sudipta Kumar</t>
  </si>
  <si>
    <t>Thejas</t>
  </si>
  <si>
    <t>Rajagopal</t>
  </si>
  <si>
    <t>BATHER</t>
  </si>
  <si>
    <t>NISHA</t>
  </si>
  <si>
    <t>UMMU</t>
  </si>
  <si>
    <t>KULTHU</t>
  </si>
  <si>
    <t>SEYDALI</t>
  </si>
  <si>
    <t>FATHIMA GANI</t>
  </si>
  <si>
    <t>IBRAHIM</t>
  </si>
  <si>
    <t>ABDUL</t>
  </si>
  <si>
    <t>KHADER</t>
  </si>
  <si>
    <t>SEYED</t>
  </si>
  <si>
    <t>Ayan</t>
  </si>
  <si>
    <t>Ghosh Roy</t>
  </si>
  <si>
    <t>vithiya</t>
  </si>
  <si>
    <t>baskaran</t>
  </si>
  <si>
    <t>shanthiya</t>
  </si>
  <si>
    <t>Baskaran</t>
  </si>
  <si>
    <t>Biprajit</t>
  </si>
  <si>
    <t>Rama Rao</t>
  </si>
  <si>
    <t>JA</t>
  </si>
  <si>
    <t>Vijaya Lakshmi</t>
  </si>
  <si>
    <t>DIN BANDHU</t>
  </si>
  <si>
    <t>P K</t>
  </si>
  <si>
    <t>Rumi</t>
  </si>
  <si>
    <t>V A</t>
  </si>
  <si>
    <t>Bansi</t>
  </si>
  <si>
    <t>SAKUNTHALA</t>
  </si>
  <si>
    <t>Taisin</t>
  </si>
  <si>
    <t>AALIYA SADAF</t>
  </si>
  <si>
    <t>INAMDAR</t>
  </si>
  <si>
    <t>MUHAMMAD UMAR</t>
  </si>
  <si>
    <t>Serralathan</t>
  </si>
  <si>
    <t>Kausik Vidyadharan</t>
  </si>
  <si>
    <t>Jayanty</t>
  </si>
  <si>
    <t>NATARJAN</t>
  </si>
  <si>
    <t>Sahasra</t>
  </si>
  <si>
    <t>Abhik</t>
  </si>
  <si>
    <t>Tejesvi</t>
  </si>
  <si>
    <t>mayank</t>
  </si>
  <si>
    <t>suneja</t>
  </si>
  <si>
    <t>Nanduri</t>
  </si>
  <si>
    <t>Chepooru</t>
  </si>
  <si>
    <t>Dhoolappa</t>
  </si>
  <si>
    <t>Melinamani</t>
  </si>
  <si>
    <t>Gurav</t>
  </si>
  <si>
    <t>Tejinder</t>
  </si>
  <si>
    <t>Giridhar</t>
  </si>
  <si>
    <t>Arnav Singh</t>
  </si>
  <si>
    <t>Sairam</t>
  </si>
  <si>
    <t>Tirluka</t>
  </si>
  <si>
    <t>Maryam</t>
  </si>
  <si>
    <t>NARENDHAR</t>
  </si>
  <si>
    <t>SUKUNDARI</t>
  </si>
  <si>
    <t>Satender Kaur</t>
  </si>
  <si>
    <t>Arzoi</t>
  </si>
  <si>
    <t>Ranjani</t>
  </si>
  <si>
    <t>Chandrasekhar</t>
  </si>
  <si>
    <t>DHURBAJYOTI</t>
  </si>
  <si>
    <t>HAZARIKA</t>
  </si>
  <si>
    <t>DIGANTA</t>
  </si>
  <si>
    <t>BORMUDOI</t>
  </si>
  <si>
    <t>BISHWAJYOTI</t>
  </si>
  <si>
    <t>SENAPATI</t>
  </si>
  <si>
    <t>NABAJIT</t>
  </si>
  <si>
    <t>Linnet</t>
  </si>
  <si>
    <t>Cynthia</t>
  </si>
  <si>
    <t>Chris</t>
  </si>
  <si>
    <t>Debjani</t>
  </si>
  <si>
    <t>Rupanagudi</t>
  </si>
  <si>
    <t>irfan yousuf</t>
  </si>
  <si>
    <t>sofi</t>
  </si>
  <si>
    <t>salman hussain</t>
  </si>
  <si>
    <t>mir</t>
  </si>
  <si>
    <t>basit ahmad</t>
  </si>
  <si>
    <t>bhat</t>
  </si>
  <si>
    <t>ishfaq bashir</t>
  </si>
  <si>
    <t>Madhvi</t>
  </si>
  <si>
    <t>Haasini</t>
  </si>
  <si>
    <t>Dorsala</t>
  </si>
  <si>
    <t>KOYYA BINDU</t>
  </si>
  <si>
    <t>KOYYA HANSPREETH</t>
  </si>
  <si>
    <t>KOYYA SURESH</t>
  </si>
  <si>
    <t>Bhavarth</t>
  </si>
  <si>
    <t>Bhalla</t>
  </si>
  <si>
    <t>Renny</t>
  </si>
  <si>
    <t>Rockey</t>
  </si>
  <si>
    <t>K G Jayakumaran</t>
  </si>
  <si>
    <t>Azainar</t>
  </si>
  <si>
    <t>CP</t>
  </si>
  <si>
    <t>P S Sunil</t>
  </si>
  <si>
    <t>Babita</t>
  </si>
  <si>
    <t>Rungta</t>
  </si>
  <si>
    <t>RUNGTA</t>
  </si>
  <si>
    <t>Vineetha</t>
  </si>
  <si>
    <t>Ayshath</t>
  </si>
  <si>
    <t>Sajida</t>
  </si>
  <si>
    <t>Marwan</t>
  </si>
  <si>
    <t>Zakwan</t>
  </si>
  <si>
    <t>Hamdan</t>
  </si>
  <si>
    <t>Nissar</t>
  </si>
  <si>
    <t>Jeyaguru</t>
  </si>
  <si>
    <t>Myelone</t>
  </si>
  <si>
    <t>Lokesh Preetham</t>
  </si>
  <si>
    <t>Adari</t>
  </si>
  <si>
    <t>Sruthi</t>
  </si>
  <si>
    <t>Ganta</t>
  </si>
  <si>
    <t>Lajya</t>
  </si>
  <si>
    <t>Rameshwer</t>
  </si>
  <si>
    <t>Kinshuk</t>
  </si>
  <si>
    <t>Bagewadi</t>
  </si>
  <si>
    <t>Bhowmik</t>
  </si>
  <si>
    <t>OM</t>
  </si>
  <si>
    <t>Laxmi Narayana</t>
  </si>
  <si>
    <t>SV</t>
  </si>
  <si>
    <t>Kashiben</t>
  </si>
  <si>
    <t>Sharda</t>
  </si>
  <si>
    <t>Krissh Akshar</t>
  </si>
  <si>
    <t>SRL</t>
  </si>
  <si>
    <t>Sampada</t>
  </si>
  <si>
    <t>Hara</t>
  </si>
  <si>
    <t>NARENDRA KUMAR</t>
  </si>
  <si>
    <t>Rajeeva</t>
  </si>
  <si>
    <t>Parasar</t>
  </si>
  <si>
    <t>Lashmi</t>
  </si>
  <si>
    <t>Vibhrangshu Vishal</t>
  </si>
  <si>
    <t>Boro</t>
  </si>
  <si>
    <t>harleen</t>
  </si>
  <si>
    <t>j</t>
  </si>
  <si>
    <t>Sukriti</t>
  </si>
  <si>
    <t>Baveja</t>
  </si>
  <si>
    <t>Nimbark</t>
  </si>
  <si>
    <t>Batra</t>
  </si>
  <si>
    <t>Madan Lal</t>
  </si>
  <si>
    <t>Vekaria</t>
  </si>
  <si>
    <t>Tintu</t>
  </si>
  <si>
    <t>James</t>
  </si>
  <si>
    <t>Oza</t>
  </si>
  <si>
    <t>Potla</t>
  </si>
  <si>
    <t>Shekhar</t>
  </si>
  <si>
    <t>Pratiksha</t>
  </si>
  <si>
    <t>Ameena</t>
  </si>
  <si>
    <t>Zaiba</t>
  </si>
  <si>
    <t>Kulsum</t>
  </si>
  <si>
    <t>Fatmi</t>
  </si>
  <si>
    <t>SHEEJITH</t>
  </si>
  <si>
    <t>PONNAMBATH</t>
  </si>
  <si>
    <t>Maddineni</t>
  </si>
  <si>
    <t>Syed mehdi</t>
  </si>
  <si>
    <t>Reza</t>
  </si>
  <si>
    <t>Jean</t>
  </si>
  <si>
    <t>Laveen</t>
  </si>
  <si>
    <t>Karekar</t>
  </si>
  <si>
    <t>Mandekar</t>
  </si>
  <si>
    <t>Shail</t>
  </si>
  <si>
    <t>Abitha</t>
  </si>
  <si>
    <t>Yashshwi</t>
  </si>
  <si>
    <t>Kamat</t>
  </si>
  <si>
    <t>Surendrakumar</t>
  </si>
  <si>
    <t>DHANDABANI</t>
  </si>
  <si>
    <t>Sandesh</t>
  </si>
  <si>
    <t>Venkatesham</t>
  </si>
  <si>
    <t>Dodda</t>
  </si>
  <si>
    <t>Venkatalaxmi</t>
  </si>
  <si>
    <t>Rukmani</t>
  </si>
  <si>
    <t>Sudish Kumar</t>
  </si>
  <si>
    <t>Alekhya</t>
  </si>
  <si>
    <t>Devji</t>
  </si>
  <si>
    <t>Anushree A</t>
  </si>
  <si>
    <t>Keshwan</t>
  </si>
  <si>
    <t>Mridula</t>
  </si>
  <si>
    <t>Saksham</t>
  </si>
  <si>
    <t>Bijoyendra</t>
  </si>
  <si>
    <t>Arijit</t>
  </si>
  <si>
    <t>Manish Kumar</t>
  </si>
  <si>
    <t>Kruthin</t>
  </si>
  <si>
    <t>Ramalingeswararao</t>
  </si>
  <si>
    <t>Siram</t>
  </si>
  <si>
    <t>Rukmini</t>
  </si>
  <si>
    <t>Prathi</t>
  </si>
  <si>
    <t>PaulChoudhury</t>
  </si>
  <si>
    <t>Ratnesh</t>
  </si>
  <si>
    <t>Sopariwala</t>
  </si>
  <si>
    <t>Jotinder Singh</t>
  </si>
  <si>
    <t>SURESH</t>
  </si>
  <si>
    <t>SUJAN</t>
  </si>
  <si>
    <t>MEHTA</t>
  </si>
  <si>
    <t>BASKARAN</t>
  </si>
  <si>
    <t>GNANAKKANNAN</t>
  </si>
  <si>
    <t>Kadakia</t>
  </si>
  <si>
    <t>Sivaramachandran</t>
  </si>
  <si>
    <t>Rengaraj</t>
  </si>
  <si>
    <t>Aksitha</t>
  </si>
  <si>
    <t>ABHINAV</t>
  </si>
  <si>
    <t>Reethu</t>
  </si>
  <si>
    <t>Tom</t>
  </si>
  <si>
    <t>Saleem Mohamed</t>
  </si>
  <si>
    <t>Kulam</t>
  </si>
  <si>
    <t>Jumana</t>
  </si>
  <si>
    <t>Vaithilingam</t>
  </si>
  <si>
    <t>Sucheta</t>
  </si>
  <si>
    <t>Saraj</t>
  </si>
  <si>
    <t>Surojit</t>
  </si>
  <si>
    <t>GANJI</t>
  </si>
  <si>
    <t>SITAL</t>
  </si>
  <si>
    <t>Damera</t>
  </si>
  <si>
    <t>Rai Bahadur</t>
  </si>
  <si>
    <t>Nitu</t>
  </si>
  <si>
    <t>Anshika</t>
  </si>
  <si>
    <t>Arnav</t>
  </si>
  <si>
    <t>Ira</t>
  </si>
  <si>
    <t>Sudip</t>
  </si>
  <si>
    <t>Isha</t>
  </si>
  <si>
    <t>Sethu</t>
  </si>
  <si>
    <t>Ahilya</t>
  </si>
  <si>
    <t>DINESH</t>
  </si>
  <si>
    <t>SENTHIL KUMAR</t>
  </si>
  <si>
    <t>MUNIAN</t>
  </si>
  <si>
    <t>Gowri</t>
  </si>
  <si>
    <t>Karkal Ravishankar</t>
  </si>
  <si>
    <t>Manickam</t>
  </si>
  <si>
    <t>Nabajyoti</t>
  </si>
  <si>
    <t>Narzary</t>
  </si>
  <si>
    <t>Priyam</t>
  </si>
  <si>
    <t>Parashar</t>
  </si>
  <si>
    <t>Iyengar</t>
  </si>
  <si>
    <t>Munisamy</t>
  </si>
  <si>
    <t>BINOJ</t>
  </si>
  <si>
    <t>Bhageria</t>
  </si>
  <si>
    <t>Evangeline</t>
  </si>
  <si>
    <t>Rakhi Bala</t>
  </si>
  <si>
    <t>Maini</t>
  </si>
  <si>
    <t>Jeyasankari</t>
  </si>
  <si>
    <t>Ruban</t>
  </si>
  <si>
    <t>NARESH</t>
  </si>
  <si>
    <t>RAMAR</t>
  </si>
  <si>
    <t>SIJI</t>
  </si>
  <si>
    <t>Rudransh</t>
  </si>
  <si>
    <t>Mithila</t>
  </si>
  <si>
    <t>Mahamandra Ruban</t>
  </si>
  <si>
    <t>TM</t>
  </si>
  <si>
    <t>MADASAMY</t>
  </si>
  <si>
    <t>SHANMUGAVEL</t>
  </si>
  <si>
    <t>RAJESHBABU</t>
  </si>
  <si>
    <t>NIDHEESH</t>
  </si>
  <si>
    <t>JOTHI</t>
  </si>
  <si>
    <t>Satish Reddy</t>
  </si>
  <si>
    <t>Padala</t>
  </si>
  <si>
    <t>Pouline</t>
  </si>
  <si>
    <t>Kanickasamy</t>
  </si>
  <si>
    <t>SINDHU</t>
  </si>
  <si>
    <t>CHADHA</t>
  </si>
  <si>
    <t>Suneesh</t>
  </si>
  <si>
    <t>Palekkode</t>
  </si>
  <si>
    <t>Jitendra Kumar</t>
  </si>
  <si>
    <t>Bajiya</t>
  </si>
  <si>
    <t>Mrs Parul</t>
  </si>
  <si>
    <t>Ekansh</t>
  </si>
  <si>
    <t>Krishanoo</t>
  </si>
  <si>
    <t>Hemini</t>
  </si>
  <si>
    <t>Vandna</t>
  </si>
  <si>
    <t>Barwal</t>
  </si>
  <si>
    <t>Ashwani</t>
  </si>
  <si>
    <t>Rina</t>
  </si>
  <si>
    <t>Sai</t>
  </si>
  <si>
    <t>Vedant</t>
  </si>
  <si>
    <t>Aher</t>
  </si>
  <si>
    <t>Aidnal</t>
  </si>
  <si>
    <t>Basavaraj</t>
  </si>
  <si>
    <t>Suriyan</t>
  </si>
  <si>
    <t>Awasarmol</t>
  </si>
  <si>
    <t>Ponnambigai</t>
  </si>
  <si>
    <t>MeenakshiSundaram</t>
  </si>
  <si>
    <t>Ilayaraja</t>
  </si>
  <si>
    <t>Selvamani</t>
  </si>
  <si>
    <t>Sanjeev Krishna</t>
  </si>
  <si>
    <t>Dhiya</t>
  </si>
  <si>
    <t>Meenakshi Sundaram</t>
  </si>
  <si>
    <t>Chokkalingam</t>
  </si>
  <si>
    <t>Pratap Singh</t>
  </si>
  <si>
    <t>Dixon</t>
  </si>
  <si>
    <t>Kuppusamy</t>
  </si>
  <si>
    <t>Sundaresan</t>
  </si>
  <si>
    <t>Indirani</t>
  </si>
  <si>
    <t>Murari</t>
  </si>
  <si>
    <t>SrinivasaRao</t>
  </si>
  <si>
    <t>TejoVardhan</t>
  </si>
  <si>
    <t>Janarthan Suresh</t>
  </si>
  <si>
    <t>KULANDAI SAMY</t>
  </si>
  <si>
    <t>Santhiyagu</t>
  </si>
  <si>
    <t>Dr Chandranaik</t>
  </si>
  <si>
    <t>B M</t>
  </si>
  <si>
    <t>Karabi</t>
  </si>
  <si>
    <t>Motilal</t>
  </si>
  <si>
    <t>Basudeb</t>
  </si>
  <si>
    <t>Himadri</t>
  </si>
  <si>
    <t>Roychoudhry</t>
  </si>
  <si>
    <t>Somdutt</t>
  </si>
  <si>
    <t>Roychoudhury</t>
  </si>
  <si>
    <t>Motial</t>
  </si>
  <si>
    <t>Pavan</t>
  </si>
  <si>
    <t>Kalyabai</t>
  </si>
  <si>
    <t>Subhash</t>
  </si>
  <si>
    <t>Pangavhane</t>
  </si>
  <si>
    <t>m v rama</t>
  </si>
  <si>
    <t>krishna</t>
  </si>
  <si>
    <t>Asharani</t>
  </si>
  <si>
    <t>m</t>
  </si>
  <si>
    <t>lalitha</t>
  </si>
  <si>
    <t>Chandar</t>
  </si>
  <si>
    <t>Naga</t>
  </si>
  <si>
    <t>Pushpanathan</t>
  </si>
  <si>
    <t>Anantha Laxmi Sai</t>
  </si>
  <si>
    <t>Durga Venkata Sai</t>
  </si>
  <si>
    <t>Roshini</t>
  </si>
  <si>
    <t>MOHAMED JASIR</t>
  </si>
  <si>
    <t>VALIYAPEEDIYAKKAL</t>
  </si>
  <si>
    <t>APRAJITA</t>
  </si>
  <si>
    <t>KATIYAR</t>
  </si>
  <si>
    <t>m suguna</t>
  </si>
  <si>
    <t>mani</t>
  </si>
  <si>
    <t>Jethwani</t>
  </si>
  <si>
    <t>Shewaramani</t>
  </si>
  <si>
    <t>Surana</t>
  </si>
  <si>
    <t>Aanand</t>
  </si>
  <si>
    <t>Chhajer</t>
  </si>
  <si>
    <t>Vipulkumar</t>
  </si>
  <si>
    <t>Chotaliya</t>
  </si>
  <si>
    <t>Selot</t>
  </si>
  <si>
    <t>Vishnoi</t>
  </si>
  <si>
    <t>CM</t>
  </si>
  <si>
    <t>Shivay</t>
  </si>
  <si>
    <t>Dr</t>
  </si>
  <si>
    <t>Chinnasamy</t>
  </si>
  <si>
    <t>Vasantha</t>
  </si>
  <si>
    <t>Dharshini</t>
  </si>
  <si>
    <t>Raga</t>
  </si>
  <si>
    <t>Sandya</t>
  </si>
  <si>
    <t>Kesavan</t>
  </si>
  <si>
    <t>Ravishankar</t>
  </si>
  <si>
    <t>Roopesh</t>
  </si>
  <si>
    <t>Anish</t>
  </si>
  <si>
    <t>Nelson</t>
  </si>
  <si>
    <t>Trideep</t>
  </si>
  <si>
    <t>Chakrabarty</t>
  </si>
  <si>
    <t>SALAGUTHIN</t>
  </si>
  <si>
    <t>KAJAMAIDIN</t>
  </si>
  <si>
    <t>JASEEMA</t>
  </si>
  <si>
    <t>Pabari</t>
  </si>
  <si>
    <t>Appalanaidu</t>
  </si>
  <si>
    <t>Gurugubelli</t>
  </si>
  <si>
    <t>Rishitha</t>
  </si>
  <si>
    <t>Santhi Srujana</t>
  </si>
  <si>
    <t>Kiranjot</t>
  </si>
  <si>
    <t>Ramandeep</t>
  </si>
  <si>
    <t>Pratwik</t>
  </si>
  <si>
    <t>Libeesh</t>
  </si>
  <si>
    <t>Chahat</t>
  </si>
  <si>
    <t>Roongta</t>
  </si>
  <si>
    <t>CAM</t>
  </si>
  <si>
    <t>SHAKEEL</t>
  </si>
  <si>
    <t>SINGLA</t>
  </si>
  <si>
    <t>Pratika</t>
  </si>
  <si>
    <t>Sree Lohiya</t>
  </si>
  <si>
    <t>Uma Karthik</t>
  </si>
  <si>
    <t>Srilekha</t>
  </si>
  <si>
    <t>A C</t>
  </si>
  <si>
    <t>VELAYUTHARAJA</t>
  </si>
  <si>
    <t>M V</t>
  </si>
  <si>
    <t>Jiddin</t>
  </si>
  <si>
    <t>Charaparambath</t>
  </si>
  <si>
    <t>Vs</t>
  </si>
  <si>
    <t>MAHESH KUMAR</t>
  </si>
  <si>
    <t>MUTHUSAMY</t>
  </si>
  <si>
    <t>Sophia</t>
  </si>
  <si>
    <t>Banmeet</t>
  </si>
  <si>
    <t>Dhall</t>
  </si>
  <si>
    <t>Rajdeep Singh</t>
  </si>
  <si>
    <t>Darius</t>
  </si>
  <si>
    <t>Bani Kaur</t>
  </si>
  <si>
    <t>Dhaliwal</t>
  </si>
  <si>
    <t>Sumeet Paul Singh</t>
  </si>
  <si>
    <t>Rupinder</t>
  </si>
  <si>
    <t>Belbin Richards</t>
  </si>
  <si>
    <t>Paul S</t>
  </si>
  <si>
    <t>Pamela</t>
  </si>
  <si>
    <t>Jeyakumari D</t>
  </si>
  <si>
    <t>REBECCA</t>
  </si>
  <si>
    <t>KARTHAK</t>
  </si>
  <si>
    <t>ROMILA</t>
  </si>
  <si>
    <t>Sharath</t>
  </si>
  <si>
    <t>KumarThennat</t>
  </si>
  <si>
    <t>Srilaxmi</t>
  </si>
  <si>
    <t>CEPHA</t>
  </si>
  <si>
    <t>TITUS</t>
  </si>
  <si>
    <t>CHOPPERLA</t>
  </si>
  <si>
    <t>Saritha Kumari</t>
  </si>
  <si>
    <t>Hrishika</t>
  </si>
  <si>
    <t>Nirmal Kumar</t>
  </si>
  <si>
    <t>P BALAKRISHNA</t>
  </si>
  <si>
    <t>SUNEELA</t>
  </si>
  <si>
    <t>SAINATH B</t>
  </si>
  <si>
    <t>GHANASHYAM  B</t>
  </si>
  <si>
    <t>Dhama</t>
  </si>
  <si>
    <t>Godase</t>
  </si>
  <si>
    <t>Niveditha</t>
  </si>
  <si>
    <t>Kumaran</t>
  </si>
  <si>
    <t>Dhanasegaran</t>
  </si>
  <si>
    <t>Chandrasekharan</t>
  </si>
  <si>
    <t>Dutikrishna</t>
  </si>
  <si>
    <t>Sanjukta</t>
  </si>
  <si>
    <t>Silambarasan</t>
  </si>
  <si>
    <t>Durai saamy</t>
  </si>
  <si>
    <t>Vidurraj</t>
  </si>
  <si>
    <t>Sujit</t>
  </si>
  <si>
    <t>RITU</t>
  </si>
  <si>
    <t>Degarrajan</t>
  </si>
  <si>
    <t>Kunasalinee</t>
  </si>
  <si>
    <t>Harikishan</t>
  </si>
  <si>
    <t>Labh</t>
  </si>
  <si>
    <t>Apoorva</t>
  </si>
  <si>
    <t>SUDHANSHU</t>
  </si>
  <si>
    <t>Saswat</t>
  </si>
  <si>
    <t>Lokare</t>
  </si>
  <si>
    <t>Gashok</t>
  </si>
  <si>
    <t>R E</t>
  </si>
  <si>
    <t>Duchaorou</t>
  </si>
  <si>
    <t>Shefalee</t>
  </si>
  <si>
    <t>Rinika</t>
  </si>
  <si>
    <t>Subhayan</t>
  </si>
  <si>
    <t>Bakshi</t>
  </si>
  <si>
    <t>Rengarajan</t>
  </si>
  <si>
    <t>Subhalakshmi</t>
  </si>
  <si>
    <t>Raghavi</t>
  </si>
  <si>
    <t>Akshath</t>
  </si>
  <si>
    <t>Dharmadheeran</t>
  </si>
  <si>
    <t>Ranadhir</t>
  </si>
  <si>
    <t>Mandve</t>
  </si>
  <si>
    <t>Dhananjay</t>
  </si>
  <si>
    <t>Chandini</t>
  </si>
  <si>
    <t>RAVI</t>
  </si>
  <si>
    <t>SHUBHAM</t>
  </si>
  <si>
    <t>Pitale</t>
  </si>
  <si>
    <t>Mohd tahir</t>
  </si>
  <si>
    <t>SANTHOSH</t>
  </si>
  <si>
    <t>KUMARVA</t>
  </si>
  <si>
    <t>Hiralbahen</t>
  </si>
  <si>
    <t>Yana</t>
  </si>
  <si>
    <t>Bikram</t>
  </si>
  <si>
    <t>Rishit</t>
  </si>
  <si>
    <t>Sushama</t>
  </si>
  <si>
    <t>Jadhav</t>
  </si>
  <si>
    <t>Lad</t>
  </si>
  <si>
    <t>Arjun B</t>
  </si>
  <si>
    <t>Vb</t>
  </si>
  <si>
    <t>Manoharraja</t>
  </si>
  <si>
    <t>GPMANOHARRAJA</t>
  </si>
  <si>
    <t>ANBU VALAVAN</t>
  </si>
  <si>
    <t>PANDIAN</t>
  </si>
  <si>
    <t>GUNASEKHAR</t>
  </si>
  <si>
    <t>BOGA</t>
  </si>
  <si>
    <t>RADHADEVI</t>
  </si>
  <si>
    <t>Mythri</t>
  </si>
  <si>
    <t>Phaneendra</t>
  </si>
  <si>
    <t>Parvez</t>
  </si>
  <si>
    <t>AAMIR</t>
  </si>
  <si>
    <t>mohammed</t>
  </si>
  <si>
    <t>Sarnobat</t>
  </si>
  <si>
    <t>Samatha</t>
  </si>
  <si>
    <t>Meda</t>
  </si>
  <si>
    <t>Pramod</t>
  </si>
  <si>
    <t>Vaishya</t>
  </si>
  <si>
    <t>Padmanabhareddy</t>
  </si>
  <si>
    <t>MAKARAND</t>
  </si>
  <si>
    <t>SATHAYE</t>
  </si>
  <si>
    <t>Firojmani</t>
  </si>
  <si>
    <t>Rinzing</t>
  </si>
  <si>
    <t>Chodon</t>
  </si>
  <si>
    <t>ParanjiRamaswamy</t>
  </si>
  <si>
    <t>Purva</t>
  </si>
  <si>
    <t>Devanand</t>
  </si>
  <si>
    <t>Anaya</t>
  </si>
  <si>
    <t>Ridhima</t>
  </si>
  <si>
    <t>Bahl</t>
  </si>
  <si>
    <t>Lekjum</t>
  </si>
  <si>
    <t>Yudik</t>
  </si>
  <si>
    <t>Samanthavada</t>
  </si>
  <si>
    <t>Ponvinoth</t>
  </si>
  <si>
    <t>BHARUKA</t>
  </si>
  <si>
    <t>Viaan Varma</t>
  </si>
  <si>
    <t>Penumatsa</t>
  </si>
  <si>
    <t>Yarasuri S K</t>
  </si>
  <si>
    <t>Satyanarayana Raju</t>
  </si>
  <si>
    <t>Kanumuri</t>
  </si>
  <si>
    <t>Venkata Subadradevi</t>
  </si>
  <si>
    <t>mohan krishna</t>
  </si>
  <si>
    <t>penumatsa</t>
  </si>
  <si>
    <t>Romy</t>
  </si>
  <si>
    <t>KP Kamalaksha</t>
  </si>
  <si>
    <t>Shenai</t>
  </si>
  <si>
    <t>Sreenivasa Rao</t>
  </si>
  <si>
    <t>Kolapalli</t>
  </si>
  <si>
    <t>Sadan Lal</t>
  </si>
  <si>
    <t>Saraswathi</t>
  </si>
  <si>
    <t>Balasundaram</t>
  </si>
  <si>
    <t>Mohana</t>
  </si>
  <si>
    <t>SURYA SIVA PRASAD</t>
  </si>
  <si>
    <t>NADIMINTI</t>
  </si>
  <si>
    <t>SAI SRAVYA</t>
  </si>
  <si>
    <t>Praveena</t>
  </si>
  <si>
    <t>Rajamahadevan</t>
  </si>
  <si>
    <t>Hemachandran</t>
  </si>
  <si>
    <t>BM</t>
  </si>
  <si>
    <t>Manikkath</t>
  </si>
  <si>
    <t>Veerabahu</t>
  </si>
  <si>
    <t>SANDIPAN</t>
  </si>
  <si>
    <t>RAY</t>
  </si>
  <si>
    <t>Nidheesh</t>
  </si>
  <si>
    <t>Deva Rajan</t>
  </si>
  <si>
    <t>Hanmant</t>
  </si>
  <si>
    <t>shinde</t>
  </si>
  <si>
    <t>kiran</t>
  </si>
  <si>
    <t>Nestor</t>
  </si>
  <si>
    <t>Chaly</t>
  </si>
  <si>
    <t>Naithan</t>
  </si>
  <si>
    <t>Suja</t>
  </si>
  <si>
    <t>Kalyanchandra</t>
  </si>
  <si>
    <t>Adusumilli</t>
  </si>
  <si>
    <t>K. A. S.</t>
  </si>
  <si>
    <t>Purnima Sajit</t>
  </si>
  <si>
    <t>Sahadevan</t>
  </si>
  <si>
    <t>Sean Michael</t>
  </si>
  <si>
    <t>Vigneshaprabhu</t>
  </si>
  <si>
    <t>IGR</t>
  </si>
  <si>
    <t>Suvarna</t>
  </si>
  <si>
    <t>Praveenkumar</t>
  </si>
  <si>
    <t>Amba</t>
  </si>
  <si>
    <t>Anne Bella</t>
  </si>
  <si>
    <t>Hyacinth Aditi</t>
  </si>
  <si>
    <t>Hensly Anisha</t>
  </si>
  <si>
    <t>Bajranglal</t>
  </si>
  <si>
    <t>Bengani</t>
  </si>
  <si>
    <t>Arpita</t>
  </si>
  <si>
    <t>Akshar</t>
  </si>
  <si>
    <t>Ahaan</t>
  </si>
  <si>
    <t>Pn</t>
  </si>
  <si>
    <t>Dileep</t>
  </si>
  <si>
    <t>Mol</t>
  </si>
  <si>
    <t>Anudeepth</t>
  </si>
  <si>
    <t>Cheeti</t>
  </si>
  <si>
    <t>Tejasri</t>
  </si>
  <si>
    <t>Phakhini</t>
  </si>
  <si>
    <t>Rongbutsri</t>
  </si>
  <si>
    <t>Poojari</t>
  </si>
  <si>
    <t>Kamath</t>
  </si>
  <si>
    <t>Devadiga</t>
  </si>
  <si>
    <t>Narasimhan</t>
  </si>
  <si>
    <t>Jospin Paulo</t>
  </si>
  <si>
    <t>Trindade</t>
  </si>
  <si>
    <t>Monaliza</t>
  </si>
  <si>
    <t>Aishwarya</t>
  </si>
  <si>
    <t>PIYUSH</t>
  </si>
  <si>
    <t>PARMAR</t>
  </si>
  <si>
    <t>Jayaraj</t>
  </si>
  <si>
    <t>Jai Parkash</t>
  </si>
  <si>
    <t>Saipreetha</t>
  </si>
  <si>
    <t>Paramdhaman</t>
  </si>
  <si>
    <t>M R</t>
  </si>
  <si>
    <t>Anil Kumar</t>
  </si>
  <si>
    <t>Esaivani</t>
  </si>
  <si>
    <t>S T</t>
  </si>
  <si>
    <t>Thangavelu</t>
  </si>
  <si>
    <t>Tambiran</t>
  </si>
  <si>
    <t>Ruwan</t>
  </si>
  <si>
    <t>Varughese</t>
  </si>
  <si>
    <t>Pangajam</t>
  </si>
  <si>
    <t>Dineshwar</t>
  </si>
  <si>
    <t>Musheer</t>
  </si>
  <si>
    <t>Upputhala</t>
  </si>
  <si>
    <t>RajeshBabu</t>
  </si>
  <si>
    <t>Yadagiri</t>
  </si>
  <si>
    <t>Ishaq Hussain</t>
  </si>
  <si>
    <t>Shaik Mohammed</t>
  </si>
  <si>
    <t>Jayasingh</t>
  </si>
  <si>
    <t>Nandana</t>
  </si>
  <si>
    <t>Ulaganathan</t>
  </si>
  <si>
    <t>Harika</t>
  </si>
  <si>
    <t>Sundarapu</t>
  </si>
  <si>
    <t>Dumpala</t>
  </si>
  <si>
    <t>Bendi</t>
  </si>
  <si>
    <t>Hema Saeesha</t>
  </si>
  <si>
    <t>MATHEW P</t>
  </si>
  <si>
    <t>JOMON P</t>
  </si>
  <si>
    <t>ABRAHAM</t>
  </si>
  <si>
    <t>ANUJA</t>
  </si>
  <si>
    <t>Joakin</t>
  </si>
  <si>
    <t>Paulraj</t>
  </si>
  <si>
    <t>Roselin</t>
  </si>
  <si>
    <t>Chawan</t>
  </si>
  <si>
    <t>Mani Deepthi</t>
  </si>
  <si>
    <t>Sarikonda</t>
  </si>
  <si>
    <t>PAMPANA</t>
  </si>
  <si>
    <t>Praveen kumar</t>
  </si>
  <si>
    <t>Boddupally</t>
  </si>
  <si>
    <t>SITHASRI</t>
  </si>
  <si>
    <t>Bolishetti</t>
  </si>
  <si>
    <t>Vishwaksena</t>
  </si>
  <si>
    <t>Loukya</t>
  </si>
  <si>
    <t>Seethalakhsmi</t>
  </si>
  <si>
    <t>UMMuhammed</t>
  </si>
  <si>
    <t>Remi</t>
  </si>
  <si>
    <t>Lalonde</t>
  </si>
  <si>
    <t>Bruno</t>
  </si>
  <si>
    <t>Carmona</t>
  </si>
  <si>
    <t>Sukanta  Kumar</t>
  </si>
  <si>
    <t>Dasigi</t>
  </si>
  <si>
    <t>Sravanthi</t>
  </si>
  <si>
    <t>Birla</t>
  </si>
  <si>
    <t>Susmeeta</t>
  </si>
  <si>
    <t>Sreekanth</t>
  </si>
  <si>
    <t>DrBALAJI</t>
  </si>
  <si>
    <t>RAJARAM</t>
  </si>
  <si>
    <t>Bhambhani</t>
  </si>
  <si>
    <t>Sivaram</t>
  </si>
  <si>
    <t>Ragavan</t>
  </si>
  <si>
    <t>INDU</t>
  </si>
  <si>
    <t>NIVANSHI</t>
  </si>
  <si>
    <t>SHANKAR LAL</t>
  </si>
  <si>
    <t>Siyad</t>
  </si>
  <si>
    <t>Cheruvattaparambil Abdul</t>
  </si>
  <si>
    <t>Khatri Talab</t>
  </si>
  <si>
    <t>Nurmamad</t>
  </si>
  <si>
    <t>JEEVARATHNAMMA</t>
  </si>
  <si>
    <t>Dhanapandi</t>
  </si>
  <si>
    <t>Rajeshwa</t>
  </si>
  <si>
    <t>Ramma</t>
  </si>
  <si>
    <t>SREEMANNARAYANA</t>
  </si>
  <si>
    <t>Sooraj</t>
  </si>
  <si>
    <t>maheshwari</t>
  </si>
  <si>
    <t>Anulekha</t>
  </si>
  <si>
    <t>Pulkit</t>
  </si>
  <si>
    <t>Anamika</t>
  </si>
  <si>
    <t>BHASWANTH SAI TEJA</t>
  </si>
  <si>
    <t>Mahanthi</t>
  </si>
  <si>
    <t>Divyam</t>
  </si>
  <si>
    <t>Simmi</t>
  </si>
  <si>
    <t>NAVAS</t>
  </si>
  <si>
    <t>VELLU PARAMBATH</t>
  </si>
  <si>
    <t>Kasannneni</t>
  </si>
  <si>
    <t>Kasanneni</t>
  </si>
  <si>
    <t>Madhu Bala</t>
  </si>
  <si>
    <t>Raghul</t>
  </si>
  <si>
    <t>Shobana</t>
  </si>
  <si>
    <t>Shailendra Kumar</t>
  </si>
  <si>
    <t>VINAYAGAMOORTHY</t>
  </si>
  <si>
    <t>KALUSULINGAM</t>
  </si>
  <si>
    <t>MARUTHAKALI</t>
  </si>
  <si>
    <t>Dwarakanathan</t>
  </si>
  <si>
    <t>BALAJI M</t>
  </si>
  <si>
    <t>BHATI</t>
  </si>
  <si>
    <t>SHARAD</t>
  </si>
  <si>
    <t>MOGHE</t>
  </si>
  <si>
    <t>SHWETA</t>
  </si>
  <si>
    <t>Shompa</t>
  </si>
  <si>
    <t>Bappa</t>
  </si>
  <si>
    <t>Seet</t>
  </si>
  <si>
    <t>herminderkaur</t>
  </si>
  <si>
    <t>makwana</t>
  </si>
  <si>
    <t>Aarthi</t>
  </si>
  <si>
    <t>Kalaivani</t>
  </si>
  <si>
    <t>Piravin</t>
  </si>
  <si>
    <t>jayeshkumar</t>
  </si>
  <si>
    <t>ananya</t>
  </si>
  <si>
    <t>Vinodini</t>
  </si>
  <si>
    <t>Wadhawan</t>
  </si>
  <si>
    <t>Sairah</t>
  </si>
  <si>
    <t>Santhosam</t>
  </si>
  <si>
    <t>Shaina</t>
  </si>
  <si>
    <t>Wadhawwn</t>
  </si>
  <si>
    <t>Ameerah</t>
  </si>
  <si>
    <t>Jamaluddeen</t>
  </si>
  <si>
    <t>Moideenkunhi</t>
  </si>
  <si>
    <t>VELAYUTHAM</t>
  </si>
  <si>
    <t>ALAGAPPAN</t>
  </si>
  <si>
    <t>SUMITA</t>
  </si>
  <si>
    <t>Saranya</t>
  </si>
  <si>
    <t>Karuppagoundershanmugam</t>
  </si>
  <si>
    <t>NARGIS</t>
  </si>
  <si>
    <t>AKTER</t>
  </si>
  <si>
    <t>JAGADISH PROSAD</t>
  </si>
  <si>
    <t>Swaminathan</t>
  </si>
  <si>
    <t>MOHAMED IQBAL</t>
  </si>
  <si>
    <t>Sabiya Begum</t>
  </si>
  <si>
    <t>Jalpaben</t>
  </si>
  <si>
    <t>PALANIAPPAN</t>
  </si>
  <si>
    <t>Veggadalam</t>
  </si>
  <si>
    <t>MYLA</t>
  </si>
  <si>
    <t>Graceson</t>
  </si>
  <si>
    <t>Aaryan</t>
  </si>
  <si>
    <t>RONAK</t>
  </si>
  <si>
    <t>PANDYA</t>
  </si>
  <si>
    <t>Jahnavi</t>
  </si>
  <si>
    <t>Mauryan</t>
  </si>
  <si>
    <t>Krashna</t>
  </si>
  <si>
    <t>Divakar Reddy</t>
  </si>
  <si>
    <t>Marri</t>
  </si>
  <si>
    <t>Navin Kumar</t>
  </si>
  <si>
    <t>Shapelli</t>
  </si>
  <si>
    <t>Avinaash</t>
  </si>
  <si>
    <t>Edwin</t>
  </si>
  <si>
    <t>Jaimishkumar jagdish bhai</t>
  </si>
  <si>
    <t>Saravanakumar</t>
  </si>
  <si>
    <t>Jeevitha</t>
  </si>
  <si>
    <t>Monishaa Selvashri</t>
  </si>
  <si>
    <t>Sahana Shri</t>
  </si>
  <si>
    <t>Shivalika</t>
  </si>
  <si>
    <t>Bibekanand</t>
  </si>
  <si>
    <t>Pethe</t>
  </si>
  <si>
    <t>Yogaraja</t>
  </si>
  <si>
    <t>Madhankumar</t>
  </si>
  <si>
    <t>SANJAY</t>
  </si>
  <si>
    <t>KRISH</t>
  </si>
  <si>
    <t>JALWAL</t>
  </si>
  <si>
    <t>UTKARSH</t>
  </si>
  <si>
    <t>AHLAWAT</t>
  </si>
  <si>
    <t>PRATEEK</t>
  </si>
  <si>
    <t>AGRIMA</t>
  </si>
  <si>
    <t>SUNITA</t>
  </si>
  <si>
    <t>Berry</t>
  </si>
  <si>
    <t>SAVITA</t>
  </si>
  <si>
    <t>MANOJ KUMAR</t>
  </si>
  <si>
    <t>NAVROZ</t>
  </si>
  <si>
    <t>GUARD</t>
  </si>
  <si>
    <t>Tanaya</t>
  </si>
  <si>
    <t>Rishan</t>
  </si>
  <si>
    <t>Spoorthi Rao</t>
  </si>
  <si>
    <t>Nadipally</t>
  </si>
  <si>
    <t>REMITHA</t>
  </si>
  <si>
    <t>VTR</t>
  </si>
  <si>
    <t>NAIDU</t>
  </si>
  <si>
    <t>Rajeswaren</t>
  </si>
  <si>
    <t>Satyansh</t>
  </si>
  <si>
    <t>Srivastav</t>
  </si>
  <si>
    <t>S B</t>
  </si>
  <si>
    <t>SARANYA</t>
  </si>
  <si>
    <t>Kamalesh</t>
  </si>
  <si>
    <t>Anj</t>
  </si>
  <si>
    <t>Ana</t>
  </si>
  <si>
    <t>CALEB ANDREWS</t>
  </si>
  <si>
    <t>JOHN</t>
  </si>
  <si>
    <t>Sikander</t>
  </si>
  <si>
    <t>Khot</t>
  </si>
  <si>
    <t>Basker</t>
  </si>
  <si>
    <t>THILAGAM</t>
  </si>
  <si>
    <t>KARTHICK</t>
  </si>
  <si>
    <t>Srinivasa Rao</t>
  </si>
  <si>
    <t>Murapaka</t>
  </si>
  <si>
    <t>Chimulkar</t>
  </si>
  <si>
    <t>Maanya</t>
  </si>
  <si>
    <t>Madhusudhanan</t>
  </si>
  <si>
    <t>Wani</t>
  </si>
  <si>
    <t>Naber</t>
  </si>
  <si>
    <t>Goutham</t>
  </si>
  <si>
    <t>Ajeetha</t>
  </si>
  <si>
    <t>Kamraj</t>
  </si>
  <si>
    <t>Shreema</t>
  </si>
  <si>
    <t>Jilla</t>
  </si>
  <si>
    <t>SHAIKH PARVEENBANU</t>
  </si>
  <si>
    <t>NAVAZUDDIN</t>
  </si>
  <si>
    <t>Rambhul</t>
  </si>
  <si>
    <t>Shachin</t>
  </si>
  <si>
    <t>Nithinya</t>
  </si>
  <si>
    <t>Govintharaj</t>
  </si>
  <si>
    <t>Vimalraj</t>
  </si>
  <si>
    <t>MANIKANDAN M</t>
  </si>
  <si>
    <t>Esakki Raja Raman</t>
  </si>
  <si>
    <t>Vaithiyalingam</t>
  </si>
  <si>
    <t>KURIAN</t>
  </si>
  <si>
    <t>BASHEERA</t>
  </si>
  <si>
    <t>ZOHARA</t>
  </si>
  <si>
    <t>ABUTHAHIR</t>
  </si>
  <si>
    <t>ABDUL KADER</t>
  </si>
  <si>
    <t>Deepak Kumar</t>
  </si>
  <si>
    <t>Gunturu</t>
  </si>
  <si>
    <t>N Prem</t>
  </si>
  <si>
    <t>BHATNAGAR</t>
  </si>
  <si>
    <t>Nahar</t>
  </si>
  <si>
    <t>Sowkya</t>
  </si>
  <si>
    <t>Esakki</t>
  </si>
  <si>
    <t>Susanta Sekhar</t>
  </si>
  <si>
    <t>Mahakud</t>
  </si>
  <si>
    <t>abdulgafoor</t>
  </si>
  <si>
    <t>chelat</t>
  </si>
  <si>
    <t>Romesh</t>
  </si>
  <si>
    <t>Seral</t>
  </si>
  <si>
    <t>Murmu</t>
  </si>
  <si>
    <t>Vijayalaxmi</t>
  </si>
  <si>
    <t>Hejmady</t>
  </si>
  <si>
    <t>Dansena</t>
  </si>
  <si>
    <t>Vaishnnavi</t>
  </si>
  <si>
    <t>Raghupathy</t>
  </si>
  <si>
    <t>Nagarathinam</t>
  </si>
  <si>
    <t>Yashmit</t>
  </si>
  <si>
    <t>Elango</t>
  </si>
  <si>
    <t>Adesh</t>
  </si>
  <si>
    <t>Rasika</t>
  </si>
  <si>
    <t>Veerpal</t>
  </si>
  <si>
    <t>Sapana</t>
  </si>
  <si>
    <t>Mohakud</t>
  </si>
  <si>
    <t>Sharmila Abhishek</t>
  </si>
  <si>
    <t>Vivaan Abhishek</t>
  </si>
  <si>
    <t>Kakarla</t>
  </si>
  <si>
    <t>Ruhan Divyansh</t>
  </si>
  <si>
    <t>Nagesh</t>
  </si>
  <si>
    <t>Gurpreet Singh</t>
  </si>
  <si>
    <t>Padda</t>
  </si>
  <si>
    <t>Sukhraj Kaur</t>
  </si>
  <si>
    <t>Kalipada</t>
  </si>
  <si>
    <t>INDIRA</t>
  </si>
  <si>
    <t>BIST</t>
  </si>
  <si>
    <t>KANKIPATI MAHANTHI</t>
  </si>
  <si>
    <t>PRIYADARSAN</t>
  </si>
  <si>
    <t>KANKIPATI</t>
  </si>
  <si>
    <t>SOWJANYA</t>
  </si>
  <si>
    <t>Gaur</t>
  </si>
  <si>
    <t>SAVARAM</t>
  </si>
  <si>
    <t>SUNDEEP</t>
  </si>
  <si>
    <t>Theivaraj</t>
  </si>
  <si>
    <t>Manickavasagam</t>
  </si>
  <si>
    <t>VEMAGIRI</t>
  </si>
  <si>
    <t>SHARLEEN</t>
  </si>
  <si>
    <t>SHERLY MAHANTHI</t>
  </si>
  <si>
    <t>SHAMBHUDAYAL</t>
  </si>
  <si>
    <t>Subhro</t>
  </si>
  <si>
    <t>Sanu</t>
  </si>
  <si>
    <t>Indrani</t>
  </si>
  <si>
    <t>ALISHA</t>
  </si>
  <si>
    <t>BABY</t>
  </si>
  <si>
    <t>KRIT</t>
  </si>
  <si>
    <t>MASTER</t>
  </si>
  <si>
    <t>Yogeesha</t>
  </si>
  <si>
    <t>ALAJE SUNDARA</t>
  </si>
  <si>
    <t>GOPAL</t>
  </si>
  <si>
    <t>ARYA</t>
  </si>
  <si>
    <t>Kasoju</t>
  </si>
  <si>
    <t>Kaba</t>
  </si>
  <si>
    <t>Aganesh</t>
  </si>
  <si>
    <t>Menezesh</t>
  </si>
  <si>
    <t>Narendra Nath</t>
  </si>
  <si>
    <t>Chapala</t>
  </si>
  <si>
    <t>Chinmaya Kumar</t>
  </si>
  <si>
    <t>Shrivastav</t>
  </si>
  <si>
    <t>Madhushree</t>
  </si>
  <si>
    <t>Manu</t>
  </si>
  <si>
    <t>Mohith</t>
  </si>
  <si>
    <t>Shree kumar</t>
  </si>
  <si>
    <t>Mehrota</t>
  </si>
  <si>
    <t>Raghuraman</t>
  </si>
  <si>
    <t>Imdangbongba</t>
  </si>
  <si>
    <t>No Name</t>
  </si>
  <si>
    <t>Olivia</t>
  </si>
  <si>
    <t>Ayushi</t>
  </si>
  <si>
    <t>Krishti</t>
  </si>
  <si>
    <t>Khound</t>
  </si>
  <si>
    <t>RAM PRASAD</t>
  </si>
  <si>
    <t>Gs</t>
  </si>
  <si>
    <t>Munni</t>
  </si>
  <si>
    <t>Aadhya</t>
  </si>
  <si>
    <t>Silakari</t>
  </si>
  <si>
    <t>RAMESH KUMAR</t>
  </si>
  <si>
    <t>Krishang</t>
  </si>
  <si>
    <t>Prajjwal</t>
  </si>
  <si>
    <t>Jhunjhunwala</t>
  </si>
  <si>
    <t>SUSHILA</t>
  </si>
  <si>
    <t>KASLIWAL</t>
  </si>
  <si>
    <t>MARIAPPAN</t>
  </si>
  <si>
    <t>GUNASEKARAN</t>
  </si>
  <si>
    <t>RT</t>
  </si>
  <si>
    <t>Sungte</t>
  </si>
  <si>
    <t>Freddy</t>
  </si>
  <si>
    <t>Philip</t>
  </si>
  <si>
    <t>KUMARAN</t>
  </si>
  <si>
    <t>Shafeek</t>
  </si>
  <si>
    <t>HUSSAIN KHAN</t>
  </si>
  <si>
    <t>MUTIKIPALLI</t>
  </si>
  <si>
    <t>SINGARAJ</t>
  </si>
  <si>
    <t>RAMUCHETTIAR</t>
  </si>
  <si>
    <t>MARIYA</t>
  </si>
  <si>
    <t>ZUZER</t>
  </si>
  <si>
    <t>Sambaragimath</t>
  </si>
  <si>
    <t>Shivakumar</t>
  </si>
  <si>
    <t>Om Prakash</t>
  </si>
  <si>
    <t>Thirumal</t>
  </si>
  <si>
    <t>Lakshi</t>
  </si>
  <si>
    <t>Rutika</t>
  </si>
  <si>
    <t>Gurjar</t>
  </si>
  <si>
    <t>Samantha</t>
  </si>
  <si>
    <t>Namit</t>
  </si>
  <si>
    <t>K Dr</t>
  </si>
  <si>
    <t>Mansoor</t>
  </si>
  <si>
    <t>Rida</t>
  </si>
  <si>
    <t>Dhany</t>
  </si>
  <si>
    <t>Sil</t>
  </si>
  <si>
    <t>Sukhjit</t>
  </si>
  <si>
    <t>Vipasha</t>
  </si>
  <si>
    <t>GANESHKUMAR</t>
  </si>
  <si>
    <t>Rakesha K</t>
  </si>
  <si>
    <t>Abhishek Kumar</t>
  </si>
  <si>
    <t>Basantani</t>
  </si>
  <si>
    <t>Sripathi</t>
  </si>
  <si>
    <t>Gangadhara Shirva</t>
  </si>
  <si>
    <t>Atharv</t>
  </si>
  <si>
    <t>Sankararaman</t>
  </si>
  <si>
    <t>Annamma</t>
  </si>
  <si>
    <t>Devender Goud</t>
  </si>
  <si>
    <t>Mergey</t>
  </si>
  <si>
    <t>Khwahish vijaykumar</t>
  </si>
  <si>
    <t>Krishnagiri</t>
  </si>
  <si>
    <t>Harshitha Devender</t>
  </si>
  <si>
    <t>Pooja Kumari</t>
  </si>
  <si>
    <t>Hema Ram</t>
  </si>
  <si>
    <t>Ashwini Kumar</t>
  </si>
  <si>
    <t>Bizla</t>
  </si>
  <si>
    <t>Jacintha</t>
  </si>
  <si>
    <t>Adrina Joylin</t>
  </si>
  <si>
    <t>Pearl Jane</t>
  </si>
  <si>
    <t>Mark Aiden</t>
  </si>
  <si>
    <t>Tapan</t>
  </si>
  <si>
    <t>Kedar</t>
  </si>
  <si>
    <t>Joglekar</t>
  </si>
  <si>
    <t>Makarand</t>
  </si>
  <si>
    <t>Esther Hanshika</t>
  </si>
  <si>
    <t>Edison</t>
  </si>
  <si>
    <t>Anora</t>
  </si>
  <si>
    <t>Arianna</t>
  </si>
  <si>
    <t>Shariqah</t>
  </si>
  <si>
    <t>Shakil</t>
  </si>
  <si>
    <t>Shahiqah</t>
  </si>
  <si>
    <t>Vadivel</t>
  </si>
  <si>
    <t>Muthulakshmi</t>
  </si>
  <si>
    <t>Iniya</t>
  </si>
  <si>
    <t>Yazhini</t>
  </si>
  <si>
    <t>Kt</t>
  </si>
  <si>
    <t>girish</t>
  </si>
  <si>
    <t>R MUTHU</t>
  </si>
  <si>
    <t>vr</t>
  </si>
  <si>
    <t>vageshwari</t>
  </si>
  <si>
    <t>Vg</t>
  </si>
  <si>
    <t>Medini</t>
  </si>
  <si>
    <t>GURBINDER</t>
  </si>
  <si>
    <t>Maheswara Rao</t>
  </si>
  <si>
    <t>Sabbisetti</t>
  </si>
  <si>
    <t>Seetaratnam</t>
  </si>
  <si>
    <t>Jagnani</t>
  </si>
  <si>
    <t>John Wesley</t>
  </si>
  <si>
    <t>Kommu</t>
  </si>
  <si>
    <t>Shri Lakshmi Vibutha</t>
  </si>
  <si>
    <t>LakshmiNarayanan</t>
  </si>
  <si>
    <t>ElangovanElangovan</t>
  </si>
  <si>
    <t>Saleem Basha</t>
  </si>
  <si>
    <t>Basha Sabib</t>
  </si>
  <si>
    <t>Sulaiha</t>
  </si>
  <si>
    <t>Bakkeer Nainamohamed</t>
  </si>
  <si>
    <t>Prasanna Venkatesan</t>
  </si>
  <si>
    <t>TASADUQ</t>
  </si>
  <si>
    <t>MAJEED</t>
  </si>
  <si>
    <t>Parveen Kumar</t>
  </si>
  <si>
    <t>Barala</t>
  </si>
  <si>
    <t>Pakkeer Nainamohamed</t>
  </si>
  <si>
    <t>Varusai Mohamed</t>
  </si>
  <si>
    <t>Kashim</t>
  </si>
  <si>
    <t>Himmath</t>
  </si>
  <si>
    <t>Mahrifa</t>
  </si>
  <si>
    <t>A K</t>
  </si>
  <si>
    <t>Hairunisha</t>
  </si>
  <si>
    <t>APEKSHA</t>
  </si>
  <si>
    <t>YASHVI</t>
  </si>
  <si>
    <t>VENKATARAMANA</t>
  </si>
  <si>
    <t>AJJARAPU</t>
  </si>
  <si>
    <t>Vithala</t>
  </si>
  <si>
    <t>Uma B</t>
  </si>
  <si>
    <t>Ajjarapu</t>
  </si>
  <si>
    <t>Aparna S</t>
  </si>
  <si>
    <t>Kelkar</t>
  </si>
  <si>
    <t>Rajanish V</t>
  </si>
  <si>
    <t>THANTRI</t>
  </si>
  <si>
    <t>Ashwini R</t>
  </si>
  <si>
    <t>Thantri</t>
  </si>
  <si>
    <t>Ragini</t>
  </si>
  <si>
    <t>Dhody</t>
  </si>
  <si>
    <t>Saleem</t>
  </si>
  <si>
    <t>Silar</t>
  </si>
  <si>
    <t>Mohamed Haris</t>
  </si>
  <si>
    <t>Mohammedkasim</t>
  </si>
  <si>
    <t>Sree laxmi</t>
  </si>
  <si>
    <t>Thelaprolu</t>
  </si>
  <si>
    <t>Umar</t>
  </si>
  <si>
    <t>Qumer Un</t>
  </si>
  <si>
    <t>Nissa</t>
  </si>
  <si>
    <t>Hafsa</t>
  </si>
  <si>
    <t>Muhamad</t>
  </si>
  <si>
    <t>Zahid</t>
  </si>
  <si>
    <t>Parasuram</t>
  </si>
  <si>
    <t>Sreenivasan</t>
  </si>
  <si>
    <t>Marie Josephine</t>
  </si>
  <si>
    <t>Kerr</t>
  </si>
  <si>
    <t>Ramon Roberto</t>
  </si>
  <si>
    <t>Zelarayan</t>
  </si>
  <si>
    <t>Tarawati</t>
  </si>
  <si>
    <t>Sanhitha</t>
  </si>
  <si>
    <t>Napa</t>
  </si>
  <si>
    <t>MrsMallareddy</t>
  </si>
  <si>
    <t>Krishnaveni</t>
  </si>
  <si>
    <t>Aga</t>
  </si>
  <si>
    <t>MrMallareddy</t>
  </si>
  <si>
    <t>Prabhakarrao</t>
  </si>
  <si>
    <t>Asthana</t>
  </si>
  <si>
    <t>Rakesh Chandra</t>
  </si>
  <si>
    <t>Korada</t>
  </si>
  <si>
    <t>Chittineni</t>
  </si>
  <si>
    <t>Manideep</t>
  </si>
  <si>
    <t>Sai Swarup</t>
  </si>
  <si>
    <t>Noone</t>
  </si>
  <si>
    <t>Joshy</t>
  </si>
  <si>
    <t>Mridul</t>
  </si>
  <si>
    <t>Boledla</t>
  </si>
  <si>
    <t>Sai Chandana</t>
  </si>
  <si>
    <t>Thumma</t>
  </si>
  <si>
    <t>Atul Kumar</t>
  </si>
  <si>
    <t>SUMATHI</t>
  </si>
  <si>
    <t>Sankar Raj</t>
  </si>
  <si>
    <t>Anton</t>
  </si>
  <si>
    <t>Xavier</t>
  </si>
  <si>
    <t>Kaumari</t>
  </si>
  <si>
    <t>Dr Mamtha</t>
  </si>
  <si>
    <t>G S</t>
  </si>
  <si>
    <t>Mohammed Jaffar</t>
  </si>
  <si>
    <t>Alothodi</t>
  </si>
  <si>
    <t>Maheswaran</t>
  </si>
  <si>
    <t>Ashwin Karuppasamy</t>
  </si>
  <si>
    <t>Shahanaz</t>
  </si>
  <si>
    <t>Muttathazhathu Hassan</t>
  </si>
  <si>
    <t>SIMRAN</t>
  </si>
  <si>
    <t>NANDA</t>
  </si>
  <si>
    <t>Chinnari</t>
  </si>
  <si>
    <t>RamanaRao</t>
  </si>
  <si>
    <t>Esavoina</t>
  </si>
  <si>
    <t>Devendhara</t>
  </si>
  <si>
    <t>Jula</t>
  </si>
  <si>
    <t>Sukritya</t>
  </si>
  <si>
    <t>Dedhia</t>
  </si>
  <si>
    <t>Foram</t>
  </si>
  <si>
    <t>Elisha</t>
  </si>
  <si>
    <t>Sabharwal</t>
  </si>
  <si>
    <t>Prasang</t>
  </si>
  <si>
    <t>Paramjeet</t>
  </si>
  <si>
    <t>Mahesh Singh</t>
  </si>
  <si>
    <t>Bohra</t>
  </si>
  <si>
    <t>Sritama</t>
  </si>
  <si>
    <t>Majeed Shah</t>
  </si>
  <si>
    <t>Hajra</t>
  </si>
  <si>
    <t>Nighat</t>
  </si>
  <si>
    <t>Bobba Mounika</t>
  </si>
  <si>
    <t>Khunteta</t>
  </si>
  <si>
    <t>Kanishka</t>
  </si>
  <si>
    <t>Mudassar</t>
  </si>
  <si>
    <t>Roohina</t>
  </si>
  <si>
    <t>Shalima</t>
  </si>
  <si>
    <t>Rubaab</t>
  </si>
  <si>
    <t>Harminder singh</t>
  </si>
  <si>
    <t>Gaja</t>
  </si>
  <si>
    <t>Mrs Bhavna</t>
  </si>
  <si>
    <t>Mahyavanshi</t>
  </si>
  <si>
    <t>Miss Drashti</t>
  </si>
  <si>
    <t>Miss shrushti</t>
  </si>
  <si>
    <t>virendra</t>
  </si>
  <si>
    <t>mahyavanshi</t>
  </si>
  <si>
    <t>Kishor</t>
  </si>
  <si>
    <t>Kumar R</t>
  </si>
  <si>
    <t>Queenie Merlina</t>
  </si>
  <si>
    <t>Pauline S</t>
  </si>
  <si>
    <t>Sephora P</t>
  </si>
  <si>
    <t>Trishelle</t>
  </si>
  <si>
    <t>Christina P</t>
  </si>
  <si>
    <t>Shahid Ud Din</t>
  </si>
  <si>
    <t>Mithilesh Kumar</t>
  </si>
  <si>
    <t>Murali Mohan</t>
  </si>
  <si>
    <t>Arunakumari</t>
  </si>
  <si>
    <t>Makam</t>
  </si>
  <si>
    <t>Sajan</t>
  </si>
  <si>
    <t>Suchetha G</t>
  </si>
  <si>
    <t>Hansika G</t>
  </si>
  <si>
    <t>Avishka G</t>
  </si>
  <si>
    <t>Mollay</t>
  </si>
  <si>
    <t>Jalagadugula</t>
  </si>
  <si>
    <t>SuryaPrasad</t>
  </si>
  <si>
    <t>Sirigiri</t>
  </si>
  <si>
    <t>Samik</t>
  </si>
  <si>
    <t>SHRABANA</t>
  </si>
  <si>
    <t>SAMIR KRISHNADAS</t>
  </si>
  <si>
    <t>Gajendra singh</t>
  </si>
  <si>
    <t>Gajendra</t>
  </si>
  <si>
    <t>Srijita</t>
  </si>
  <si>
    <t>Shibu</t>
  </si>
  <si>
    <t>Pranoti</t>
  </si>
  <si>
    <t>Rimjhim</t>
  </si>
  <si>
    <t>Samudra S</t>
  </si>
  <si>
    <t>Shreyaan</t>
  </si>
  <si>
    <t>Ippili</t>
  </si>
  <si>
    <t>Samar Nath</t>
  </si>
  <si>
    <t>Parshant</t>
  </si>
  <si>
    <t>Konika</t>
  </si>
  <si>
    <t>Karakoti</t>
  </si>
  <si>
    <t>AHAMMED</t>
  </si>
  <si>
    <t>SANAD</t>
  </si>
  <si>
    <t>Anuraag</t>
  </si>
  <si>
    <t>PUNUKOLLU</t>
  </si>
  <si>
    <t>ABHIRAAM</t>
  </si>
  <si>
    <t>Manesh</t>
  </si>
  <si>
    <t>Saseendran</t>
  </si>
  <si>
    <t>Sivasakthibalan</t>
  </si>
  <si>
    <t>Jasmeet Singh</t>
  </si>
  <si>
    <t>Money Kaur</t>
  </si>
  <si>
    <t>Madhan</t>
  </si>
  <si>
    <t>sankar</t>
  </si>
  <si>
    <t>sen</t>
  </si>
  <si>
    <t>Mohammad Salim</t>
  </si>
  <si>
    <t>Udayaprakash</t>
  </si>
  <si>
    <t>Uroosa</t>
  </si>
  <si>
    <t>Samrah</t>
  </si>
  <si>
    <t>Ishakmiyan</t>
  </si>
  <si>
    <t>Konain</t>
  </si>
  <si>
    <t>Barshika S</t>
  </si>
  <si>
    <t>Maanasvi</t>
  </si>
  <si>
    <t>Deverkonda</t>
  </si>
  <si>
    <t>Shivam S</t>
  </si>
  <si>
    <t>Kshatriya</t>
  </si>
  <si>
    <t>Shivprakash S</t>
  </si>
  <si>
    <t>Rukmini Venkata</t>
  </si>
  <si>
    <t>Devarakonda</t>
  </si>
  <si>
    <t>Amarjit Singh</t>
  </si>
  <si>
    <t>Vaibhav singh</t>
  </si>
  <si>
    <t>Harjit Kaur</t>
  </si>
  <si>
    <t>Bhandoh</t>
  </si>
  <si>
    <t>Aisha</t>
  </si>
  <si>
    <t>Mohammad Sarim</t>
  </si>
  <si>
    <t>Mohammad Izaan</t>
  </si>
  <si>
    <t>Anandhita</t>
  </si>
  <si>
    <t>Neelakandan</t>
  </si>
  <si>
    <t>Dipukumar</t>
  </si>
  <si>
    <t>Premilaben</t>
  </si>
  <si>
    <t>Chetan Kumar</t>
  </si>
  <si>
    <t>Ashish Kumar</t>
  </si>
  <si>
    <t>Ravinder Singh</t>
  </si>
  <si>
    <t>Madhulika</t>
  </si>
  <si>
    <t>Jayeta</t>
  </si>
  <si>
    <t>Vastav</t>
  </si>
  <si>
    <t>Amitavikram</t>
  </si>
  <si>
    <t>Sattigeri</t>
  </si>
  <si>
    <t>Hari Vinod</t>
  </si>
  <si>
    <t>Harbans Lal</t>
  </si>
  <si>
    <t>Chowdhary</t>
  </si>
  <si>
    <t>Vishnu Preeti</t>
  </si>
  <si>
    <t>Reddicherla</t>
  </si>
  <si>
    <t>Aristo</t>
  </si>
  <si>
    <t>Duttagupta</t>
  </si>
  <si>
    <t>MallikarjunA Rao</t>
  </si>
  <si>
    <t>Janaki Rao</t>
  </si>
  <si>
    <t>reddicherla</t>
  </si>
  <si>
    <t>kiranmaye</t>
  </si>
  <si>
    <t>Tejaswini</t>
  </si>
  <si>
    <t>Pulla</t>
  </si>
  <si>
    <t>Shodhan</t>
  </si>
  <si>
    <t>Ilamuruguporselvi</t>
  </si>
  <si>
    <t>RIDHA</t>
  </si>
  <si>
    <t>Rukhiya</t>
  </si>
  <si>
    <t>Maryam Shabeena</t>
  </si>
  <si>
    <t>Saida</t>
  </si>
  <si>
    <t>Shifa</t>
  </si>
  <si>
    <t>ZUHA</t>
  </si>
  <si>
    <t>Amber</t>
  </si>
  <si>
    <t>Maryam Ainy</t>
  </si>
  <si>
    <t>Ajmal</t>
  </si>
  <si>
    <t>Vaghasiya</t>
  </si>
  <si>
    <t>Sridhar Anand</t>
  </si>
  <si>
    <t>Gampa</t>
  </si>
  <si>
    <t>Kongkham</t>
  </si>
  <si>
    <t>Preksha</t>
  </si>
  <si>
    <t>Gadre</t>
  </si>
  <si>
    <t>Hariesh</t>
  </si>
  <si>
    <t>Jivesh</t>
  </si>
  <si>
    <t>Akchayath</t>
  </si>
  <si>
    <t>PONNAIAN</t>
  </si>
  <si>
    <t>Urmila</t>
  </si>
  <si>
    <t>Simachal</t>
  </si>
  <si>
    <t>Kumaraswamy</t>
  </si>
  <si>
    <t>Irine</t>
  </si>
  <si>
    <t>Dlima</t>
  </si>
  <si>
    <t>Tanisha</t>
  </si>
  <si>
    <t>Sarmistha</t>
  </si>
  <si>
    <t>DebBiswas</t>
  </si>
  <si>
    <t>MANMOHAN</t>
  </si>
  <si>
    <t>THAPLIYAL</t>
  </si>
  <si>
    <t>Naman</t>
  </si>
  <si>
    <t>Vijaykumar</t>
  </si>
  <si>
    <t>Anees</t>
  </si>
  <si>
    <t>Shabna</t>
  </si>
  <si>
    <t>Kakkatil</t>
  </si>
  <si>
    <t>Alayna</t>
  </si>
  <si>
    <t>Zareen</t>
  </si>
  <si>
    <t>Prateek</t>
  </si>
  <si>
    <t>Akhoury</t>
  </si>
  <si>
    <t>RAMESHWAR RAO</t>
  </si>
  <si>
    <t>ANANTHOJ</t>
  </si>
  <si>
    <t>Borkar</t>
  </si>
  <si>
    <t>Mankam</t>
  </si>
  <si>
    <t>Bajpai</t>
  </si>
  <si>
    <t>Austin</t>
  </si>
  <si>
    <t>Shanker</t>
  </si>
  <si>
    <t>Selvarani</t>
  </si>
  <si>
    <t>Senthilkumar</t>
  </si>
  <si>
    <t>EllathChatuarvedu</t>
  </si>
  <si>
    <t>Jithraguru</t>
  </si>
  <si>
    <t>narender</t>
  </si>
  <si>
    <t>ponugoti</t>
  </si>
  <si>
    <t>Catherine</t>
  </si>
  <si>
    <t>Jeethu</t>
  </si>
  <si>
    <t>Balakumaraguru</t>
  </si>
  <si>
    <t>Jayapriya A</t>
  </si>
  <si>
    <t>Mithraguru</t>
  </si>
  <si>
    <t>Venkata Kalyana Ram</t>
  </si>
  <si>
    <t>Tirunagari</t>
  </si>
  <si>
    <t>Gouri</t>
  </si>
  <si>
    <t>Korgaonkar</t>
  </si>
  <si>
    <t>Dilisha</t>
  </si>
  <si>
    <t>Bhanage</t>
  </si>
  <si>
    <t>Singapati rajasekhar</t>
  </si>
  <si>
    <t>Bindresh</t>
  </si>
  <si>
    <t>Suhaani</t>
  </si>
  <si>
    <t>Madan</t>
  </si>
  <si>
    <t>Mudit</t>
  </si>
  <si>
    <t>Dhinesh</t>
  </si>
  <si>
    <t>KuzhantaiVel</t>
  </si>
  <si>
    <t>Kotian</t>
  </si>
  <si>
    <t>Rishita</t>
  </si>
  <si>
    <t>Sunamika</t>
  </si>
  <si>
    <t>Sunaina</t>
  </si>
  <si>
    <t>BHASKARAN CHANDRA</t>
  </si>
  <si>
    <t>SEKHAR</t>
  </si>
  <si>
    <t>Segar</t>
  </si>
  <si>
    <t>Kalivarathan</t>
  </si>
  <si>
    <t>Anandhan</t>
  </si>
  <si>
    <t>Sivacoumar</t>
  </si>
  <si>
    <t>Mouttayen</t>
  </si>
  <si>
    <t>Vengadessane</t>
  </si>
  <si>
    <t>Nowsath Ali</t>
  </si>
  <si>
    <t>Soni P</t>
  </si>
  <si>
    <t>Chandel</t>
  </si>
  <si>
    <t>Pundir</t>
  </si>
  <si>
    <t>Sonam</t>
  </si>
  <si>
    <t>Rachit</t>
  </si>
  <si>
    <t>Sajal Kumar</t>
  </si>
  <si>
    <t>Chanda</t>
  </si>
  <si>
    <t>Trishna</t>
  </si>
  <si>
    <t>Anantha</t>
  </si>
  <si>
    <t>manish kumar</t>
  </si>
  <si>
    <t>ram</t>
  </si>
  <si>
    <t>Fausto Aarya</t>
  </si>
  <si>
    <t>DeSantis</t>
  </si>
  <si>
    <t>Sampatlal</t>
  </si>
  <si>
    <t>Picha</t>
  </si>
  <si>
    <t>Dia</t>
  </si>
  <si>
    <t>Pahal</t>
  </si>
  <si>
    <t>Kantilal</t>
  </si>
  <si>
    <t>Bhurat</t>
  </si>
  <si>
    <t>Sangita</t>
  </si>
  <si>
    <t>Rajani</t>
  </si>
  <si>
    <t>Nagaraju</t>
  </si>
  <si>
    <t>Tarup</t>
  </si>
  <si>
    <t>Harshitha</t>
  </si>
  <si>
    <t>Puttur</t>
  </si>
  <si>
    <t>SankaraSubramanian</t>
  </si>
  <si>
    <t>Sri Vidhya</t>
  </si>
  <si>
    <t>Vaidyanathan</t>
  </si>
  <si>
    <t>Prathyumnan</t>
  </si>
  <si>
    <t>LakshmananSriVidhya</t>
  </si>
  <si>
    <t>Dasar</t>
  </si>
  <si>
    <t>Kabra</t>
  </si>
  <si>
    <t>Prateekshit</t>
  </si>
  <si>
    <t>Tamta</t>
  </si>
  <si>
    <t>Khunt</t>
  </si>
  <si>
    <t>Muthualagesan</t>
  </si>
  <si>
    <t>Suryavarathan</t>
  </si>
  <si>
    <t>Winnie Rose</t>
  </si>
  <si>
    <t>Daimari</t>
  </si>
  <si>
    <t>Sarafraj</t>
  </si>
  <si>
    <t>Degoswala</t>
  </si>
  <si>
    <t>Habiba</t>
  </si>
  <si>
    <t>MD Miralom</t>
  </si>
  <si>
    <t>Keerthiga</t>
  </si>
  <si>
    <t>Durailingam</t>
  </si>
  <si>
    <t>Dhruva</t>
  </si>
  <si>
    <t>Aharma</t>
  </si>
  <si>
    <t>Gopali</t>
  </si>
  <si>
    <t>Tejjas</t>
  </si>
  <si>
    <t>Hema</t>
  </si>
  <si>
    <t>MutalikDesai</t>
  </si>
  <si>
    <t>Sham</t>
  </si>
  <si>
    <t>Tuhi</t>
  </si>
  <si>
    <t>Privi</t>
  </si>
  <si>
    <t>NATARAJAN</t>
  </si>
  <si>
    <t>Vikash</t>
  </si>
  <si>
    <t>Gunchala</t>
  </si>
  <si>
    <t>krina</t>
  </si>
  <si>
    <t>adhiya</t>
  </si>
  <si>
    <t>Chandravir</t>
  </si>
  <si>
    <t>Bela</t>
  </si>
  <si>
    <t>AMAN</t>
  </si>
  <si>
    <t>BATLER</t>
  </si>
  <si>
    <t>Rammohan</t>
  </si>
  <si>
    <t>Sunderraj</t>
  </si>
  <si>
    <t>Singam Shetty</t>
  </si>
  <si>
    <t>Manemma</t>
  </si>
  <si>
    <t>Aakash</t>
  </si>
  <si>
    <t>Kanojiya</t>
  </si>
  <si>
    <t>Sanju</t>
  </si>
  <si>
    <t>Suresh KUMAR</t>
  </si>
  <si>
    <t>Mugesh Menan</t>
  </si>
  <si>
    <t>Nitesh Menan</t>
  </si>
  <si>
    <t>Rawtani</t>
  </si>
  <si>
    <t>Hansa</t>
  </si>
  <si>
    <t>Abhijna</t>
  </si>
  <si>
    <t>Pallikkara</t>
  </si>
  <si>
    <t>oswal</t>
  </si>
  <si>
    <t>Oswal</t>
  </si>
  <si>
    <t>Jash</t>
  </si>
  <si>
    <t>Mohamed Hajuteen</t>
  </si>
  <si>
    <t>Sirajudeen</t>
  </si>
  <si>
    <t>Sharadkumar</t>
  </si>
  <si>
    <t>Dakshaben</t>
  </si>
  <si>
    <t>Renukaben</t>
  </si>
  <si>
    <t>Mukeshbhai</t>
  </si>
  <si>
    <t>Prataprai</t>
  </si>
  <si>
    <t>Bhavnaben</t>
  </si>
  <si>
    <t>Rakshana</t>
  </si>
  <si>
    <t>Sanjeevi Babu</t>
  </si>
  <si>
    <t>NAGARJUNA CHARY</t>
  </si>
  <si>
    <t>Rajarikam</t>
  </si>
  <si>
    <t>Mahala</t>
  </si>
  <si>
    <t>Gowthami</t>
  </si>
  <si>
    <t>Deeba Priya</t>
  </si>
  <si>
    <t>Shaktisinh</t>
  </si>
  <si>
    <t>Pramanik</t>
  </si>
  <si>
    <t>Asit Kumar</t>
  </si>
  <si>
    <t>Sudipa</t>
  </si>
  <si>
    <t>Ahona</t>
  </si>
  <si>
    <t>Helen Panja</t>
  </si>
  <si>
    <t>Pragya</t>
  </si>
  <si>
    <t>Shridev</t>
  </si>
  <si>
    <t>Cherukat</t>
  </si>
  <si>
    <t>Kumkum</t>
  </si>
  <si>
    <t>Suthakar</t>
  </si>
  <si>
    <t>Maharajan</t>
  </si>
  <si>
    <t>Dulal</t>
  </si>
  <si>
    <t>Kutita</t>
  </si>
  <si>
    <t>Eleonora</t>
  </si>
  <si>
    <t>Carapellotti</t>
  </si>
  <si>
    <t>Kaistha</t>
  </si>
  <si>
    <t>Nithya</t>
  </si>
  <si>
    <t>G K</t>
  </si>
  <si>
    <t>SriAparna</t>
  </si>
  <si>
    <t>MONIL</t>
  </si>
  <si>
    <t>Panneer</t>
  </si>
  <si>
    <t>Palanisamy</t>
  </si>
  <si>
    <t>Bibhuti</t>
  </si>
  <si>
    <t>Dilipbhai</t>
  </si>
  <si>
    <t>Gujjar</t>
  </si>
  <si>
    <t>Sarlaben</t>
  </si>
  <si>
    <t>Amtoj Singh</t>
  </si>
  <si>
    <t>Sawhney</t>
  </si>
  <si>
    <t>Allu</t>
  </si>
  <si>
    <t>Akshita</t>
  </si>
  <si>
    <t>Debosmita</t>
  </si>
  <si>
    <t>Abdul Rahim</t>
  </si>
  <si>
    <t>Sikkender</t>
  </si>
  <si>
    <t>Kolhe</t>
  </si>
  <si>
    <t>Siraparapu</t>
  </si>
  <si>
    <t>Veera Venkata Satyanarayana</t>
  </si>
  <si>
    <t>Sunkara</t>
  </si>
  <si>
    <t>Venkata Ramana Apparao</t>
  </si>
  <si>
    <t>Bommidi</t>
  </si>
  <si>
    <t>Venkata Swamy</t>
  </si>
  <si>
    <t>Kachru</t>
  </si>
  <si>
    <t>Kendale</t>
  </si>
  <si>
    <t>Harshvardhan</t>
  </si>
  <si>
    <t>Jothiram</t>
  </si>
  <si>
    <t>Simerpreet</t>
  </si>
  <si>
    <t>Basra</t>
  </si>
  <si>
    <t>Namish</t>
  </si>
  <si>
    <t>Shaneg</t>
  </si>
  <si>
    <t>Durg Vijay</t>
  </si>
  <si>
    <t>Parvaiz Ahmad</t>
  </si>
  <si>
    <t>Reshi</t>
  </si>
  <si>
    <t>Shallu</t>
  </si>
  <si>
    <t>Tharian</t>
  </si>
  <si>
    <t>Saramma</t>
  </si>
  <si>
    <t>Monobrota</t>
  </si>
  <si>
    <t>Bijal</t>
  </si>
  <si>
    <t>SSK</t>
  </si>
  <si>
    <t>Padmakshi</t>
  </si>
  <si>
    <t>Bhanumurty</t>
  </si>
  <si>
    <t>Koteswararao</t>
  </si>
  <si>
    <t>Satyavani</t>
  </si>
  <si>
    <t>Venkatakamala</t>
  </si>
  <si>
    <t>Punitha</t>
  </si>
  <si>
    <t>Ojha</t>
  </si>
  <si>
    <t>Yangme Tshering</t>
  </si>
  <si>
    <t>SHAHID</t>
  </si>
  <si>
    <t>Manzoor</t>
  </si>
  <si>
    <t>Chivukula</t>
  </si>
  <si>
    <t>Veereswarasastry</t>
  </si>
  <si>
    <t>Muglikar</t>
  </si>
  <si>
    <t>Ramraje</t>
  </si>
  <si>
    <t>Rajebhosale</t>
  </si>
  <si>
    <t>Munde</t>
  </si>
  <si>
    <t>TUSHARSING</t>
  </si>
  <si>
    <t>RAJPUT</t>
  </si>
  <si>
    <t>MOHANDOSS</t>
  </si>
  <si>
    <t>Solaimalai</t>
  </si>
  <si>
    <t>Murthii</t>
  </si>
  <si>
    <t>Raniga</t>
  </si>
  <si>
    <t>Panneerselvam</t>
  </si>
  <si>
    <t>Shirin</t>
  </si>
  <si>
    <t>Kommanaboyina</t>
  </si>
  <si>
    <t>Vijayaveni</t>
  </si>
  <si>
    <t>Pradyumna Yadav</t>
  </si>
  <si>
    <t>MuraliNatarajan</t>
  </si>
  <si>
    <t>NANDITA</t>
  </si>
  <si>
    <t>SENTHILKUMAR</t>
  </si>
  <si>
    <t>Amar Pratap</t>
  </si>
  <si>
    <t>Nagia</t>
  </si>
  <si>
    <t>Shyamvati</t>
  </si>
  <si>
    <t>Vijayavani</t>
  </si>
  <si>
    <t>NV</t>
  </si>
  <si>
    <t>Aashish</t>
  </si>
  <si>
    <t>Subrahmanyeswari</t>
  </si>
  <si>
    <t>Kusu</t>
  </si>
  <si>
    <t>Balwinder Kaur</t>
  </si>
  <si>
    <t>Maan</t>
  </si>
  <si>
    <t>Gulab</t>
  </si>
  <si>
    <t>Mate</t>
  </si>
  <si>
    <t>Irwin jeyaraj</t>
  </si>
  <si>
    <t>Sathiyaraj</t>
  </si>
  <si>
    <t>Pandiaraj</t>
  </si>
  <si>
    <t>Ramasubramania Bharathi</t>
  </si>
  <si>
    <t>T P</t>
  </si>
  <si>
    <t>Mayarajan</t>
  </si>
  <si>
    <t>Swasti</t>
  </si>
  <si>
    <t>Crasy</t>
  </si>
  <si>
    <t>Vaddanti</t>
  </si>
  <si>
    <t>MELWYN</t>
  </si>
  <si>
    <t>NORONHA</t>
  </si>
  <si>
    <t>Tewary</t>
  </si>
  <si>
    <t>SHARDUL</t>
  </si>
  <si>
    <t>GAIDHANI</t>
  </si>
  <si>
    <t>Samriddhi</t>
  </si>
  <si>
    <t>Ram Gopal</t>
  </si>
  <si>
    <t>Niraj</t>
  </si>
  <si>
    <t>B Usharani</t>
  </si>
  <si>
    <t>Subudhi</t>
  </si>
  <si>
    <t>B Bisweswar Rao</t>
  </si>
  <si>
    <t>MUHAMMAD KHALID</t>
  </si>
  <si>
    <t>PUNJANI</t>
  </si>
  <si>
    <t>REHANABANU</t>
  </si>
  <si>
    <t>NOORMUHAMMAH</t>
  </si>
  <si>
    <t>Nizar</t>
  </si>
  <si>
    <t>PLATHOTTATHIL</t>
  </si>
  <si>
    <t>shelly</t>
  </si>
  <si>
    <t>chauhan</t>
  </si>
  <si>
    <t>Rachel</t>
  </si>
  <si>
    <t>Rajpurohit</t>
  </si>
  <si>
    <t>Nicole</t>
  </si>
  <si>
    <t>Reanne</t>
  </si>
  <si>
    <t>Yajnik</t>
  </si>
  <si>
    <t>Tonmoy</t>
  </si>
  <si>
    <t>Pratima</t>
  </si>
  <si>
    <t>Pratap</t>
  </si>
  <si>
    <t>Kundan Lal</t>
  </si>
  <si>
    <t>Kachhara</t>
  </si>
  <si>
    <t>Chandrakanta</t>
  </si>
  <si>
    <t>A Sindhu</t>
  </si>
  <si>
    <t>Damodharan</t>
  </si>
  <si>
    <t>Soumen</t>
  </si>
  <si>
    <t>Rochana</t>
  </si>
  <si>
    <t>Arighna</t>
  </si>
  <si>
    <t>Minakshisundaram</t>
  </si>
  <si>
    <t>Ashok Bhai</t>
  </si>
  <si>
    <t>Nalini</t>
  </si>
  <si>
    <t>Ranbir</t>
  </si>
  <si>
    <t>Shantanu</t>
  </si>
  <si>
    <t>Dahiya</t>
  </si>
  <si>
    <t>Tanamaya</t>
  </si>
  <si>
    <t>Apparao</t>
  </si>
  <si>
    <t>Dhanalakshmi</t>
  </si>
  <si>
    <t>Ananthi</t>
  </si>
  <si>
    <t>MUNEERUDDIN</t>
  </si>
  <si>
    <t>PU</t>
  </si>
  <si>
    <t>Velselvan</t>
  </si>
  <si>
    <t>Dharmendr</t>
  </si>
  <si>
    <t>Kumarsingh</t>
  </si>
  <si>
    <t>Munim</t>
  </si>
  <si>
    <t>Gowthama</t>
  </si>
  <si>
    <t>Ravula</t>
  </si>
  <si>
    <t>Zeeshan</t>
  </si>
  <si>
    <t>Sachin K</t>
  </si>
  <si>
    <t>Pradhyuman Singh</t>
  </si>
  <si>
    <t>Chouhan</t>
  </si>
  <si>
    <t>Dhagai</t>
  </si>
  <si>
    <t>Purecha</t>
  </si>
  <si>
    <t>Arunjyoti</t>
  </si>
  <si>
    <t>P Ganapathi</t>
  </si>
  <si>
    <t>Debjit</t>
  </si>
  <si>
    <t>Jibin</t>
  </si>
  <si>
    <t>Hosanna</t>
  </si>
  <si>
    <t>Arulin</t>
  </si>
  <si>
    <t>Prince</t>
  </si>
  <si>
    <t>Lalit Kishore</t>
  </si>
  <si>
    <t>KOTHAMASU</t>
  </si>
  <si>
    <t>Dwarakesh</t>
  </si>
  <si>
    <t>Lamani</t>
  </si>
  <si>
    <t>DURGAPRASAD</t>
  </si>
  <si>
    <t>Devcharan</t>
  </si>
  <si>
    <t>Sangoju</t>
  </si>
  <si>
    <t>Girdhar Gopal</t>
  </si>
  <si>
    <t>Mahatma</t>
  </si>
  <si>
    <t>V Appukuttan</t>
  </si>
  <si>
    <t>DEEPAK KUMAR</t>
  </si>
  <si>
    <t>Dr SRINIVAS</t>
  </si>
  <si>
    <t>BheemanathiHanuman</t>
  </si>
  <si>
    <t>Premlata</t>
  </si>
  <si>
    <t>Neelaveni</t>
  </si>
  <si>
    <t>Chenna</t>
  </si>
  <si>
    <t>Harikrish</t>
  </si>
  <si>
    <t>Sadhu</t>
  </si>
  <si>
    <t>Moorthy</t>
  </si>
  <si>
    <t>Syed Tausif</t>
  </si>
  <si>
    <t>Akram</t>
  </si>
  <si>
    <t>ANANDA</t>
  </si>
  <si>
    <t>BEHERA</t>
  </si>
  <si>
    <t>Jerry</t>
  </si>
  <si>
    <t>Jincy</t>
  </si>
  <si>
    <t>Jagdeep</t>
  </si>
  <si>
    <t>Bidhu Bhusan</t>
  </si>
  <si>
    <t>Daya</t>
  </si>
  <si>
    <t>Mukul Rani</t>
  </si>
  <si>
    <t>Debaleena</t>
  </si>
  <si>
    <t>Tevesh</t>
  </si>
  <si>
    <t>Mathsyagiri</t>
  </si>
  <si>
    <t>Nathi</t>
  </si>
  <si>
    <t>Maina</t>
  </si>
  <si>
    <t>Vimal Kumar</t>
  </si>
  <si>
    <t>Sai Ganesh</t>
  </si>
  <si>
    <t>Aruru</t>
  </si>
  <si>
    <t>Amiruddin</t>
  </si>
  <si>
    <t>Mayura</t>
  </si>
  <si>
    <t>Manali</t>
  </si>
  <si>
    <t>GAYATRI</t>
  </si>
  <si>
    <t>MEEL</t>
  </si>
  <si>
    <t>Bilgi</t>
  </si>
  <si>
    <t>Kishore Kumar</t>
  </si>
  <si>
    <t>Malpani</t>
  </si>
  <si>
    <t>Shaijo</t>
  </si>
  <si>
    <t>PookkattuchalilGeorge</t>
  </si>
  <si>
    <t>Haadi</t>
  </si>
  <si>
    <t>mustaq ahmed khan</t>
  </si>
  <si>
    <t>pathan</t>
  </si>
  <si>
    <t>sahenaz</t>
  </si>
  <si>
    <t>Vasnad</t>
  </si>
  <si>
    <t>Basanagouda</t>
  </si>
  <si>
    <t>Kamanagoudar</t>
  </si>
  <si>
    <t>Ranu</t>
  </si>
  <si>
    <t>PRITPAL</t>
  </si>
  <si>
    <t>Billo</t>
  </si>
  <si>
    <t>Kujur</t>
  </si>
  <si>
    <t>Sheeba</t>
  </si>
  <si>
    <t>Rayaparaju</t>
  </si>
  <si>
    <t>Nivedya</t>
  </si>
  <si>
    <t>Mareena</t>
  </si>
  <si>
    <t>Hawkes</t>
  </si>
  <si>
    <t>Kanuri</t>
  </si>
  <si>
    <t>Jibran</t>
  </si>
  <si>
    <t>Hiroki</t>
  </si>
  <si>
    <t>Oda</t>
  </si>
  <si>
    <t>Naim</t>
  </si>
  <si>
    <t>NAWAB SHAFATH ALI</t>
  </si>
  <si>
    <t>DEEPA</t>
  </si>
  <si>
    <t>CHANDRASUDAN</t>
  </si>
  <si>
    <t>SHYAM</t>
  </si>
  <si>
    <t>Ratan Kumar</t>
  </si>
  <si>
    <t>Mallick</t>
  </si>
  <si>
    <t>SARAYU</t>
  </si>
  <si>
    <t>SUNOJ</t>
  </si>
  <si>
    <t>Dr malarvizhi</t>
  </si>
  <si>
    <t>Dr Mahisha Vardhini</t>
  </si>
  <si>
    <t>Zenobya Sarosh</t>
  </si>
  <si>
    <t>Burjorjee</t>
  </si>
  <si>
    <t>Awadhoot</t>
  </si>
  <si>
    <t>SUTHAKAR</t>
  </si>
  <si>
    <t>ELUMALAI</t>
  </si>
  <si>
    <t>SRIDHAR</t>
  </si>
  <si>
    <t>Javeri</t>
  </si>
  <si>
    <t>Jayshri</t>
  </si>
  <si>
    <t>Mamledar</t>
  </si>
  <si>
    <t>Sonu</t>
  </si>
  <si>
    <t>Ramasitapathy</t>
  </si>
  <si>
    <t>Niharika</t>
  </si>
  <si>
    <t>Bokka</t>
  </si>
  <si>
    <t>Naija</t>
  </si>
  <si>
    <t>Baijumon</t>
  </si>
  <si>
    <t>Yemul</t>
  </si>
  <si>
    <t>Irine Stephen  Vincent</t>
  </si>
  <si>
    <t>Sibichen</t>
  </si>
  <si>
    <t>Rumaiza</t>
  </si>
  <si>
    <t>Nisar Ahmed</t>
  </si>
  <si>
    <t>Raheemuddin</t>
  </si>
  <si>
    <t>Sabiha</t>
  </si>
  <si>
    <t>KODIDALA</t>
  </si>
  <si>
    <t>Assudani</t>
  </si>
  <si>
    <t>SATYA KUMAR</t>
  </si>
  <si>
    <t>SARADA</t>
  </si>
  <si>
    <t>Sudhakar Reddy</t>
  </si>
  <si>
    <t>Biyani</t>
  </si>
  <si>
    <t>Banandoor Marishamaiah</t>
  </si>
  <si>
    <t>Abhinav Kumar</t>
  </si>
  <si>
    <t>KUMARG</t>
  </si>
  <si>
    <t>SAJI</t>
  </si>
  <si>
    <t>Vislakshi</t>
  </si>
  <si>
    <t>Manish P</t>
  </si>
  <si>
    <t>Kakrecha</t>
  </si>
  <si>
    <t>Chopra</t>
  </si>
  <si>
    <t>Kundra</t>
  </si>
  <si>
    <t>Balakishan</t>
  </si>
  <si>
    <t>Saamia Nasly</t>
  </si>
  <si>
    <t>Katheeja</t>
  </si>
  <si>
    <t>GOPA DEB</t>
  </si>
  <si>
    <t>PURKAYASTHA</t>
  </si>
  <si>
    <t>Abdulazim</t>
  </si>
  <si>
    <t>NITHIN</t>
  </si>
  <si>
    <t>CHAKRAVARTHY B</t>
  </si>
  <si>
    <t>Brahmaji Rao</t>
  </si>
  <si>
    <t>Bv</t>
  </si>
  <si>
    <t>Vasanthi</t>
  </si>
  <si>
    <t>Rama Mohan Rao</t>
  </si>
  <si>
    <t>Bs</t>
  </si>
  <si>
    <t>Sree Lakshmi</t>
  </si>
  <si>
    <t>Satyadev</t>
  </si>
  <si>
    <t>Vasigala</t>
  </si>
  <si>
    <t>Chinagandham</t>
  </si>
  <si>
    <t>VIPIN</t>
  </si>
  <si>
    <t>MATHUMMAL</t>
  </si>
  <si>
    <t>Prakasa Rao</t>
  </si>
  <si>
    <t>Ghanisha</t>
  </si>
  <si>
    <t>Adity</t>
  </si>
  <si>
    <t>Kishorkumar</t>
  </si>
  <si>
    <t>Kadrolkar</t>
  </si>
  <si>
    <t>Sadana</t>
  </si>
  <si>
    <t>Jamwal</t>
  </si>
  <si>
    <t>Kazi</t>
  </si>
  <si>
    <t>Tanu</t>
  </si>
  <si>
    <t>Tanishi</t>
  </si>
  <si>
    <t>Thapa</t>
  </si>
  <si>
    <t>Wandre</t>
  </si>
  <si>
    <t>Ashish Mohan</t>
  </si>
  <si>
    <t>Rajgaria</t>
  </si>
  <si>
    <t>Salima Mamade</t>
  </si>
  <si>
    <t>Hussene</t>
  </si>
  <si>
    <t>Aviroop</t>
  </si>
  <si>
    <t>Sulay</t>
  </si>
  <si>
    <t>Sreenivas Pambumkattil</t>
  </si>
  <si>
    <t>Jeyapaul</t>
  </si>
  <si>
    <t>Kasilingam</t>
  </si>
  <si>
    <t>Prabodh</t>
  </si>
  <si>
    <t>Kasturi</t>
  </si>
  <si>
    <t>Ashfaque</t>
  </si>
  <si>
    <t>Isai</t>
  </si>
  <si>
    <t>SD</t>
  </si>
  <si>
    <t>Borkataky</t>
  </si>
  <si>
    <t>PRANAY KUMAR</t>
  </si>
  <si>
    <t>SARKAR</t>
  </si>
  <si>
    <t>Tekchandani</t>
  </si>
  <si>
    <t>Ibtizam</t>
  </si>
  <si>
    <t>MUTHUKUMARAN</t>
  </si>
  <si>
    <t>Suchetha</t>
  </si>
  <si>
    <t>Akira</t>
  </si>
  <si>
    <t>Mendiratta</t>
  </si>
  <si>
    <t>Natasha</t>
  </si>
  <si>
    <t>GIRISH</t>
  </si>
  <si>
    <t>AVHAD</t>
  </si>
  <si>
    <t>Vikal</t>
  </si>
  <si>
    <t>Grewal</t>
  </si>
  <si>
    <t>Simranjeet</t>
  </si>
  <si>
    <t>RAKESH MONDAL</t>
  </si>
  <si>
    <t>SUKUMARMONDAL</t>
  </si>
  <si>
    <t>Subbulakshmi</t>
  </si>
  <si>
    <t>Subburaj</t>
  </si>
  <si>
    <t>Pochirajuvenkata</t>
  </si>
  <si>
    <t>Anjaneyasarma</t>
  </si>
  <si>
    <t>ASHOK KUMAR</t>
  </si>
  <si>
    <t>PAREEK</t>
  </si>
  <si>
    <t>SARITA</t>
  </si>
  <si>
    <t>Ingley</t>
  </si>
  <si>
    <t>Muneer Basha</t>
  </si>
  <si>
    <t>SkA</t>
  </si>
  <si>
    <t>Perumal Samy</t>
  </si>
  <si>
    <t>Sarasvathi</t>
  </si>
  <si>
    <t>Sethuparvathy</t>
  </si>
  <si>
    <t>Sethulakshmi</t>
  </si>
  <si>
    <t>Thananjayam</t>
  </si>
  <si>
    <t>Mustafa</t>
  </si>
  <si>
    <t>Meethale Valappil</t>
  </si>
  <si>
    <t>Anakkaran Thayalepurayil</t>
  </si>
  <si>
    <t>Srirangan</t>
  </si>
  <si>
    <t>Sharavan Bala</t>
  </si>
  <si>
    <t>Jagadish</t>
  </si>
  <si>
    <t>Risha</t>
  </si>
  <si>
    <t>Ajay Krishna</t>
  </si>
  <si>
    <t>MURALIDHAR</t>
  </si>
  <si>
    <t>Moushumi</t>
  </si>
  <si>
    <t>Bhattacharjee</t>
  </si>
  <si>
    <t>Navtej Singh</t>
  </si>
  <si>
    <t>P Lakshmi</t>
  </si>
  <si>
    <t>Neelam Sumeet</t>
  </si>
  <si>
    <t>Khushbu</t>
  </si>
  <si>
    <t>Jain Anchliya</t>
  </si>
  <si>
    <t>Phatah Lal</t>
  </si>
  <si>
    <t>Anchaliya</t>
  </si>
  <si>
    <t>Tapas</t>
  </si>
  <si>
    <t>Triparna</t>
  </si>
  <si>
    <t>Bankim</t>
  </si>
  <si>
    <t>Jancy</t>
  </si>
  <si>
    <t>Govindappa B</t>
  </si>
  <si>
    <t>Dandagi</t>
  </si>
  <si>
    <t>Vishwas M</t>
  </si>
  <si>
    <t>Jivannawar</t>
  </si>
  <si>
    <t>Kadolkar</t>
  </si>
  <si>
    <t>SOMNATH</t>
  </si>
  <si>
    <t>MOOKERJEE</t>
  </si>
  <si>
    <t>Amina VSH</t>
  </si>
  <si>
    <t>Gajraj</t>
  </si>
  <si>
    <t>Korde</t>
  </si>
  <si>
    <t>Krishna Swetha</t>
  </si>
  <si>
    <t>Roger</t>
  </si>
  <si>
    <t>Heeralal</t>
  </si>
  <si>
    <t>Laxman</t>
  </si>
  <si>
    <t>Chetana</t>
  </si>
  <si>
    <t>Swanand</t>
  </si>
  <si>
    <t>Fairoz</t>
  </si>
  <si>
    <t>Sarat</t>
  </si>
  <si>
    <t>Tadanki</t>
  </si>
  <si>
    <t>Kesana</t>
  </si>
  <si>
    <t>AJAY PRATAP</t>
  </si>
  <si>
    <t>rao</t>
  </si>
  <si>
    <t>Husainy Saifuddin</t>
  </si>
  <si>
    <t>Arnodwala</t>
  </si>
  <si>
    <t>RAMASAMY</t>
  </si>
  <si>
    <t>SHANMUGARAJU</t>
  </si>
  <si>
    <t>VICTOR</t>
  </si>
  <si>
    <t>LUCAS</t>
  </si>
  <si>
    <t>Vasupalli</t>
  </si>
  <si>
    <t>shazwan bin</t>
  </si>
  <si>
    <t>abd shukor</t>
  </si>
  <si>
    <t>Kumar agrawal</t>
  </si>
  <si>
    <t>Josya</t>
  </si>
  <si>
    <t>Apeksha</t>
  </si>
  <si>
    <t>SHILPA</t>
  </si>
  <si>
    <t>VORA</t>
  </si>
  <si>
    <t>Vattekkad</t>
  </si>
  <si>
    <t>Kamruzzama</t>
  </si>
  <si>
    <t>Dhanki</t>
  </si>
  <si>
    <t>Yusuf Shabbir</t>
  </si>
  <si>
    <t>Lakhnavi</t>
  </si>
  <si>
    <t>Sadiza</t>
  </si>
  <si>
    <t>Navdeep Singh</t>
  </si>
  <si>
    <t>Nagra</t>
  </si>
  <si>
    <t>THIRUPATHI</t>
  </si>
  <si>
    <t>Rajender Gupta</t>
  </si>
  <si>
    <t>Singarapu</t>
  </si>
  <si>
    <t>Siju</t>
  </si>
  <si>
    <t>SAJI PUTHANPARAMBIL</t>
  </si>
  <si>
    <t>Srinivasa</t>
  </si>
  <si>
    <t>Adithya</t>
  </si>
  <si>
    <t>Sp</t>
  </si>
  <si>
    <t>Vinod Kumar</t>
  </si>
  <si>
    <t>Advik</t>
  </si>
  <si>
    <t>Sanjaykumar</t>
  </si>
  <si>
    <t>CHETAN DAS</t>
  </si>
  <si>
    <t>KHANWANI</t>
  </si>
  <si>
    <t>Manvar</t>
  </si>
  <si>
    <t>Udayachandrika</t>
  </si>
  <si>
    <t>Shenaz</t>
  </si>
  <si>
    <t>Ajita</t>
  </si>
  <si>
    <t>Chowhan</t>
  </si>
  <si>
    <t>Rajguru</t>
  </si>
  <si>
    <t>Karinganattil Mathayi</t>
  </si>
  <si>
    <t>Junimol</t>
  </si>
  <si>
    <t>Hema Aparna</t>
  </si>
  <si>
    <t>Musuwathy</t>
  </si>
  <si>
    <t>Sudhanshu</t>
  </si>
  <si>
    <t>Lilavati</t>
  </si>
  <si>
    <t>Debalina</t>
  </si>
  <si>
    <t>Ashim</t>
  </si>
  <si>
    <t>Sachin Dutt</t>
  </si>
  <si>
    <t>Anuprita Tatyasaheb</t>
  </si>
  <si>
    <t>Arvind Kumar</t>
  </si>
  <si>
    <t>Srinithi</t>
  </si>
  <si>
    <t>Mahipal</t>
  </si>
  <si>
    <t>D C</t>
  </si>
  <si>
    <t>MUKHIJA</t>
  </si>
  <si>
    <t>Kuttakanchiram</t>
  </si>
  <si>
    <t>Ajitha</t>
  </si>
  <si>
    <t>Ramankutty</t>
  </si>
  <si>
    <t>Athul</t>
  </si>
  <si>
    <t>Upendra Vasanth</t>
  </si>
  <si>
    <t>Venkata Satya Subrahmanya Varma</t>
  </si>
  <si>
    <t>Meera Sathish</t>
  </si>
  <si>
    <t>Kirubakaran</t>
  </si>
  <si>
    <t>Kalamegam</t>
  </si>
  <si>
    <t>Rafique</t>
  </si>
  <si>
    <t>Dhanani</t>
  </si>
  <si>
    <t>Vijai</t>
  </si>
  <si>
    <t>Raveendran</t>
  </si>
  <si>
    <t>Bansari</t>
  </si>
  <si>
    <t>Hathi</t>
  </si>
  <si>
    <t>Sucharitha</t>
  </si>
  <si>
    <t>Madireddy</t>
  </si>
  <si>
    <t>Satpal</t>
  </si>
  <si>
    <t>Jaganmohan</t>
  </si>
  <si>
    <t>Kishan</t>
  </si>
  <si>
    <t>Gopaldas</t>
  </si>
  <si>
    <t>A SAI</t>
  </si>
  <si>
    <t>ANUSREE</t>
  </si>
  <si>
    <t>SOWMYA</t>
  </si>
  <si>
    <t>Nathasha</t>
  </si>
  <si>
    <t>Aliston</t>
  </si>
  <si>
    <t>Lasrado</t>
  </si>
  <si>
    <t>Aalok</t>
  </si>
  <si>
    <t>Sudakshina</t>
  </si>
  <si>
    <t>Kenneth</t>
  </si>
  <si>
    <t>Haribhaj</t>
  </si>
  <si>
    <t>Parbat</t>
  </si>
  <si>
    <t>Dubaria</t>
  </si>
  <si>
    <t>Ishvar</t>
  </si>
  <si>
    <t>Vaviya</t>
  </si>
  <si>
    <t>SAI ADITYA</t>
  </si>
  <si>
    <t>KUPPA</t>
  </si>
  <si>
    <t>Bertin Cruz</t>
  </si>
  <si>
    <t>Baptist</t>
  </si>
  <si>
    <t>Theresa</t>
  </si>
  <si>
    <t>Liana</t>
  </si>
  <si>
    <t>Thendral</t>
  </si>
  <si>
    <t>Ajayakumar</t>
  </si>
  <si>
    <t>TK</t>
  </si>
  <si>
    <t>Keerthan Shai</t>
  </si>
  <si>
    <t>Kotagiri</t>
  </si>
  <si>
    <t>Anvesh</t>
  </si>
  <si>
    <t>GSR</t>
  </si>
  <si>
    <t>Suzain</t>
  </si>
  <si>
    <t>Sartaj</t>
  </si>
  <si>
    <t>AKSHAYA</t>
  </si>
  <si>
    <t>BHASKARAN</t>
  </si>
  <si>
    <t>Maganti</t>
  </si>
  <si>
    <t>Sakthivel</t>
  </si>
  <si>
    <t>Aarifa</t>
  </si>
  <si>
    <t>Meduvil</t>
  </si>
  <si>
    <t>Parameswari</t>
  </si>
  <si>
    <t>Dr B SATHYA</t>
  </si>
  <si>
    <t>PRIYA</t>
  </si>
  <si>
    <t>DR ANANDI</t>
  </si>
  <si>
    <t>ANDAPPAN</t>
  </si>
  <si>
    <t>Syed owes</t>
  </si>
  <si>
    <t>Mohsin</t>
  </si>
  <si>
    <t>Yusra</t>
  </si>
  <si>
    <t>Owes</t>
  </si>
  <si>
    <t>ghanshyam</t>
  </si>
  <si>
    <t>rankawat</t>
  </si>
  <si>
    <t>santosh</t>
  </si>
  <si>
    <t>Sunanda</t>
  </si>
  <si>
    <t>Debapratim</t>
  </si>
  <si>
    <t>Kuldip</t>
  </si>
  <si>
    <t>Mandavia</t>
  </si>
  <si>
    <t>Sathish Kumar</t>
  </si>
  <si>
    <t>Baluchamy</t>
  </si>
  <si>
    <t>Mehdi</t>
  </si>
  <si>
    <t>Akhand Pratap</t>
  </si>
  <si>
    <t>Prashasti</t>
  </si>
  <si>
    <t>Girotra</t>
  </si>
  <si>
    <t>BHARANIDHARAN</t>
  </si>
  <si>
    <t>Kaberi</t>
  </si>
  <si>
    <t>Chattopadhyay</t>
  </si>
  <si>
    <t>Bm</t>
  </si>
  <si>
    <t>Sabanam</t>
  </si>
  <si>
    <t>MD ARSHAD</t>
  </si>
  <si>
    <t>EKBAL</t>
  </si>
  <si>
    <t>Chapke</t>
  </si>
  <si>
    <t>Juliane</t>
  </si>
  <si>
    <t>Frommter</t>
  </si>
  <si>
    <t>Kansara</t>
  </si>
  <si>
    <t>Waziduddin khilji</t>
  </si>
  <si>
    <t>Asia Khilji</t>
  </si>
  <si>
    <t>Sawdekar</t>
  </si>
  <si>
    <t>Gunasekaran</t>
  </si>
  <si>
    <t>Sivanaiah</t>
  </si>
  <si>
    <t>Shiek</t>
  </si>
  <si>
    <t>Aludeen</t>
  </si>
  <si>
    <t>LATABEN</t>
  </si>
  <si>
    <t>ASHABEN</t>
  </si>
  <si>
    <t>Dham</t>
  </si>
  <si>
    <t>NIRANJAN</t>
  </si>
  <si>
    <t>Srivastva</t>
  </si>
  <si>
    <t>RAJIV</t>
  </si>
  <si>
    <t>Edward William</t>
  </si>
  <si>
    <t>KUNTAM</t>
  </si>
  <si>
    <t>LOKESH</t>
  </si>
  <si>
    <t>Faiz</t>
  </si>
  <si>
    <t>Charles Jaya Rao</t>
  </si>
  <si>
    <t>Nettem</t>
  </si>
  <si>
    <t>Chiranjeevi</t>
  </si>
  <si>
    <t>Hingerh</t>
  </si>
  <si>
    <t>Sitamani</t>
  </si>
  <si>
    <t>Parida</t>
  </si>
  <si>
    <t>Rama Chandra</t>
  </si>
  <si>
    <t>Behera</t>
  </si>
  <si>
    <t>Laxmipriya</t>
  </si>
  <si>
    <t>Gyanesh</t>
  </si>
  <si>
    <t>Randhir</t>
  </si>
  <si>
    <t>RAJEEV</t>
  </si>
  <si>
    <t>Shivasish</t>
  </si>
  <si>
    <t>Chinthang</t>
  </si>
  <si>
    <t>Laisram</t>
  </si>
  <si>
    <t>KUMARAVEL</t>
  </si>
  <si>
    <t>Vijayraghavan</t>
  </si>
  <si>
    <t>Zeenat</t>
  </si>
  <si>
    <t>Khatoon</t>
  </si>
  <si>
    <t>Renjith</t>
  </si>
  <si>
    <t>S Kulajit</t>
  </si>
  <si>
    <t>Singha</t>
  </si>
  <si>
    <t>M Musaib</t>
  </si>
  <si>
    <t>Abdul Rasheed</t>
  </si>
  <si>
    <t>Naina</t>
  </si>
  <si>
    <t>AKSHAT</t>
  </si>
  <si>
    <t>Monal</t>
  </si>
  <si>
    <t>Pawandeep</t>
  </si>
  <si>
    <t>TAPASH</t>
  </si>
  <si>
    <t>Vasant Kumar Roy</t>
  </si>
  <si>
    <t>Chintamaneni</t>
  </si>
  <si>
    <t>Lakshmi Vazhoor</t>
  </si>
  <si>
    <t>Ramanlall</t>
  </si>
  <si>
    <t>Syal</t>
  </si>
  <si>
    <t>Ajmera</t>
  </si>
  <si>
    <t>DHANDAPANI</t>
  </si>
  <si>
    <t>Jaydipkumar</t>
  </si>
  <si>
    <t>Chakiat</t>
  </si>
  <si>
    <t>Sethumadhavan</t>
  </si>
  <si>
    <t>NIDHI</t>
  </si>
  <si>
    <t>MAHAJAN</t>
  </si>
  <si>
    <t>VIVAAN</t>
  </si>
  <si>
    <t>NARINDER</t>
  </si>
  <si>
    <t>Raibagkar</t>
  </si>
  <si>
    <t>BANITA</t>
  </si>
  <si>
    <t>Mandalkar</t>
  </si>
  <si>
    <t>JATIN</t>
  </si>
  <si>
    <t>WALIA</t>
  </si>
  <si>
    <t>Meghwal</t>
  </si>
  <si>
    <t>Rajuram</t>
  </si>
  <si>
    <t>Cecil Rajakumar</t>
  </si>
  <si>
    <t>Rajakumar</t>
  </si>
  <si>
    <t>BOOMINATHAN</t>
  </si>
  <si>
    <t>SENTHIVEL</t>
  </si>
  <si>
    <t>Karia</t>
  </si>
  <si>
    <t>Jaiho Shanthi</t>
  </si>
  <si>
    <t>Bhandari</t>
  </si>
  <si>
    <t>Shivaratri</t>
  </si>
  <si>
    <t>Krishnakant</t>
  </si>
  <si>
    <t>Saifuddin</t>
  </si>
  <si>
    <t>Abbasbhai</t>
  </si>
  <si>
    <t>Yasin AbdulGani</t>
  </si>
  <si>
    <t>Kilaniya</t>
  </si>
  <si>
    <t>Vivakaran</t>
  </si>
  <si>
    <t>MANIMARAN</t>
  </si>
  <si>
    <t>DAYALAN</t>
  </si>
  <si>
    <t>Sampath</t>
  </si>
  <si>
    <t>Prabhan</t>
  </si>
  <si>
    <t>Vishwesh</t>
  </si>
  <si>
    <t>Katakkar</t>
  </si>
  <si>
    <t>SHARANAPPA</t>
  </si>
  <si>
    <t>BARSSI</t>
  </si>
  <si>
    <t>Hanumantha Rao</t>
  </si>
  <si>
    <t>Ashmin</t>
  </si>
  <si>
    <t>Manthakkalai</t>
  </si>
  <si>
    <t>Aarthy</t>
  </si>
  <si>
    <t>Elangamani</t>
  </si>
  <si>
    <t>Gerald</t>
  </si>
  <si>
    <t>Fehling</t>
  </si>
  <si>
    <t>Rajkhungur</t>
  </si>
  <si>
    <t>Swargowari</t>
  </si>
  <si>
    <t>Sathe</t>
  </si>
  <si>
    <t>Jagjiwan</t>
  </si>
  <si>
    <t>Jethawa</t>
  </si>
  <si>
    <t>Thiruselvi</t>
  </si>
  <si>
    <t>Shakthi</t>
  </si>
  <si>
    <t>Abhilesh</t>
  </si>
  <si>
    <t>Kayathiri</t>
  </si>
  <si>
    <t>Janarthanan</t>
  </si>
  <si>
    <t>Mallika Rani</t>
  </si>
  <si>
    <t>Hiba</t>
  </si>
  <si>
    <t>Daneen</t>
  </si>
  <si>
    <t>Ravipati</t>
  </si>
  <si>
    <t>Shaon</t>
  </si>
  <si>
    <t>Abedin</t>
  </si>
  <si>
    <t>Tabassum</t>
  </si>
  <si>
    <t>Perween</t>
  </si>
  <si>
    <t>Krisshna</t>
  </si>
  <si>
    <t>Hs</t>
  </si>
  <si>
    <t>Krishnamohan</t>
  </si>
  <si>
    <t>Gudipativenkata</t>
  </si>
  <si>
    <t>ratna kumari</t>
  </si>
  <si>
    <t>chanumolu</t>
  </si>
  <si>
    <t>Bharti Ramesh</t>
  </si>
  <si>
    <t>LokeshKumar</t>
  </si>
  <si>
    <t>Idagi</t>
  </si>
  <si>
    <t>Parvati</t>
  </si>
  <si>
    <t>hasibul</t>
  </si>
  <si>
    <t>hasan</t>
  </si>
  <si>
    <t>bhawna</t>
  </si>
  <si>
    <t>kansara</t>
  </si>
  <si>
    <t>SONDUR</t>
  </si>
  <si>
    <t>ANILKUMAR</t>
  </si>
  <si>
    <t>parvinbegum</t>
  </si>
  <si>
    <t>mohammad raza</t>
  </si>
  <si>
    <t>prishi</t>
  </si>
  <si>
    <t>Baghel</t>
  </si>
  <si>
    <t>NEGI</t>
  </si>
  <si>
    <t>Pokhriyal</t>
  </si>
  <si>
    <t>prakash</t>
  </si>
  <si>
    <t>Amitha</t>
  </si>
  <si>
    <t>Balarajeshwar</t>
  </si>
  <si>
    <t>Selviponrajan</t>
  </si>
  <si>
    <t>vibhor</t>
  </si>
  <si>
    <t>gupta</t>
  </si>
  <si>
    <t>Shugufta</t>
  </si>
  <si>
    <t>Sheerin</t>
  </si>
  <si>
    <t>Muthugomathi</t>
  </si>
  <si>
    <t>Senthil Chokkalingam</t>
  </si>
  <si>
    <t>Sreedharan</t>
  </si>
  <si>
    <t>Abhay Bhuwan Chandra</t>
  </si>
  <si>
    <t>SAURIN JITENDRAKUMAR</t>
  </si>
  <si>
    <t>Shakeela</t>
  </si>
  <si>
    <t>Khanum</t>
  </si>
  <si>
    <t>BALU</t>
  </si>
  <si>
    <t>VISVESWARA</t>
  </si>
  <si>
    <t>Ramasamy Thevar</t>
  </si>
  <si>
    <t>Vijaysriram</t>
  </si>
  <si>
    <t>SB</t>
  </si>
  <si>
    <t>Bodanapati Sasi</t>
  </si>
  <si>
    <t>Bhushan</t>
  </si>
  <si>
    <t>Musfar</t>
  </si>
  <si>
    <t>Wolfer Nicolas</t>
  </si>
  <si>
    <t>Roland</t>
  </si>
  <si>
    <t>Tank</t>
  </si>
  <si>
    <t>Tajudeen</t>
  </si>
  <si>
    <t>Ashifa</t>
  </si>
  <si>
    <t>Mubeen</t>
  </si>
  <si>
    <t>Sk Sailal</t>
  </si>
  <si>
    <t>Dattathri</t>
  </si>
  <si>
    <t>Yangskit</t>
  </si>
  <si>
    <t>Stanzin</t>
  </si>
  <si>
    <t>Norlha</t>
  </si>
  <si>
    <t>Jigmet</t>
  </si>
  <si>
    <t>Yangchan</t>
  </si>
  <si>
    <t>Tugoan</t>
  </si>
  <si>
    <t>Amitabh Kumar</t>
  </si>
  <si>
    <t>Jaimin</t>
  </si>
  <si>
    <t>Shrikar</t>
  </si>
  <si>
    <t>Bobbili</t>
  </si>
  <si>
    <t>ABHISEIK</t>
  </si>
  <si>
    <t>Bulani</t>
  </si>
  <si>
    <t>Doraiswamy</t>
  </si>
  <si>
    <t>Amarnath</t>
  </si>
  <si>
    <t>Thirumeni</t>
  </si>
  <si>
    <t>Jefferson Tom Raichel</t>
  </si>
  <si>
    <t>Simon Jegathese</t>
  </si>
  <si>
    <t>Chowdarapu</t>
  </si>
  <si>
    <t>Sinnaverran</t>
  </si>
  <si>
    <t>SANDEEP KUMAR</t>
  </si>
  <si>
    <t>SHYAMLAL</t>
  </si>
  <si>
    <t>M Baswaraj</t>
  </si>
  <si>
    <t>Swamy</t>
  </si>
  <si>
    <t>Sanjay Kumar</t>
  </si>
  <si>
    <t>Sonwani</t>
  </si>
  <si>
    <t>Eva Jenny</t>
  </si>
  <si>
    <t>Helldahl</t>
  </si>
  <si>
    <t>MOHAMED AFKHAR</t>
  </si>
  <si>
    <t>BASHEERAHAMED</t>
  </si>
  <si>
    <t>SIVANISHA</t>
  </si>
  <si>
    <t>SIVAGNANAM</t>
  </si>
  <si>
    <t>Alban</t>
  </si>
  <si>
    <t>Friberg</t>
  </si>
  <si>
    <t>Advika</t>
  </si>
  <si>
    <t>Yasothan</t>
  </si>
  <si>
    <t>Samit</t>
  </si>
  <si>
    <t>Gangwal</t>
  </si>
  <si>
    <t>Vivek G</t>
  </si>
  <si>
    <t>GOPALA KRISHNAN</t>
  </si>
  <si>
    <t>Sivaguru Nathan</t>
  </si>
  <si>
    <t>N Babu</t>
  </si>
  <si>
    <t>Thotyan</t>
  </si>
  <si>
    <t>Girish v krishna</t>
  </si>
  <si>
    <t>Hiren</t>
  </si>
  <si>
    <t>KARUKAPARAMPIL</t>
  </si>
  <si>
    <t>Maha</t>
  </si>
  <si>
    <t>Potdar</t>
  </si>
  <si>
    <t>Sahana Mihir</t>
  </si>
  <si>
    <t>Basavraj</t>
  </si>
  <si>
    <t>Biradar</t>
  </si>
  <si>
    <t>JHANKARBAI</t>
  </si>
  <si>
    <t>DHING</t>
  </si>
  <si>
    <t>LALIT</t>
  </si>
  <si>
    <t>MANJU</t>
  </si>
  <si>
    <t>Shobhadati</t>
  </si>
  <si>
    <t>Chokshi</t>
  </si>
  <si>
    <t>DIVYA</t>
  </si>
  <si>
    <t>SHASHI RAJ</t>
  </si>
  <si>
    <t>DARA</t>
  </si>
  <si>
    <t>Sahoo</t>
  </si>
  <si>
    <t>Bhaskar Rao</t>
  </si>
  <si>
    <t>Yadavalli</t>
  </si>
  <si>
    <t>Mahakali</t>
  </si>
  <si>
    <t>Pranjita</t>
  </si>
  <si>
    <t>Mahana</t>
  </si>
  <si>
    <t>Hashim</t>
  </si>
  <si>
    <t>Pakkaragath</t>
  </si>
  <si>
    <t>Badrunussa</t>
  </si>
  <si>
    <t>RANJITH</t>
  </si>
  <si>
    <t>Talesara</t>
  </si>
  <si>
    <t>Talrsara</t>
  </si>
  <si>
    <t>Haris</t>
  </si>
  <si>
    <t>Umminiyath</t>
  </si>
  <si>
    <t>Mandala</t>
  </si>
  <si>
    <t>Mugunthan</t>
  </si>
  <si>
    <t>MD IMRAN</t>
  </si>
  <si>
    <t>Vilesh</t>
  </si>
  <si>
    <t>Dalya</t>
  </si>
  <si>
    <t>Prakash kumar</t>
  </si>
  <si>
    <t>Puthanvettil</t>
  </si>
  <si>
    <t>Anil Babu</t>
  </si>
  <si>
    <t>Vallarapu</t>
  </si>
  <si>
    <t>Malani</t>
  </si>
  <si>
    <t>Kolanu</t>
  </si>
  <si>
    <t>Bikshapath</t>
  </si>
  <si>
    <t>Moiz</t>
  </si>
  <si>
    <t>KAUSSHAL</t>
  </si>
  <si>
    <t>DUGARR</t>
  </si>
  <si>
    <t>Mohammad Gulam</t>
  </si>
  <si>
    <t>Sarwar</t>
  </si>
  <si>
    <t>Ananda</t>
  </si>
  <si>
    <t>Dugarr</t>
  </si>
  <si>
    <t>Bano</t>
  </si>
  <si>
    <t>Sundar Bapu</t>
  </si>
  <si>
    <t>Zeenath Beebi</t>
  </si>
  <si>
    <t>Kandiyil Chalarath</t>
  </si>
  <si>
    <t>MD</t>
  </si>
  <si>
    <t>Mudabbir</t>
  </si>
  <si>
    <t>KAUSHIK</t>
  </si>
  <si>
    <t>Maharshi N</t>
  </si>
  <si>
    <t>Kavaiya</t>
  </si>
  <si>
    <t>Sarawate</t>
  </si>
  <si>
    <t>Ranjanben</t>
  </si>
  <si>
    <t>Borad</t>
  </si>
  <si>
    <t>Shiva</t>
  </si>
  <si>
    <t>Himatbhai</t>
  </si>
  <si>
    <t>Jonaiduddin</t>
  </si>
  <si>
    <t>Farhan</t>
  </si>
  <si>
    <t>Bhai</t>
  </si>
  <si>
    <t>Bashir</t>
  </si>
  <si>
    <t>Nausheen</t>
  </si>
  <si>
    <t>Panchakshree</t>
  </si>
  <si>
    <t>Nandish</t>
  </si>
  <si>
    <t>Nandakumar</t>
  </si>
  <si>
    <t>Yogeshwar</t>
  </si>
  <si>
    <t>Krrish</t>
  </si>
  <si>
    <t>KAMLESH KUMAR</t>
  </si>
  <si>
    <t>JAISWAL</t>
  </si>
  <si>
    <t>Gopilal</t>
  </si>
  <si>
    <t>Panjala</t>
  </si>
  <si>
    <t>Thalla</t>
  </si>
  <si>
    <t>Johnson Jebakumar</t>
  </si>
  <si>
    <t>Alice</t>
  </si>
  <si>
    <t>Evelyn</t>
  </si>
  <si>
    <t>Gopu</t>
  </si>
  <si>
    <t>Damoder Reddy</t>
  </si>
  <si>
    <t>Choudhari</t>
  </si>
  <si>
    <t>Mudagani</t>
  </si>
  <si>
    <t>Anil Goud</t>
  </si>
  <si>
    <t>Abani</t>
  </si>
  <si>
    <t>Ajay Mansingh</t>
  </si>
  <si>
    <t>Bijit Sula</t>
  </si>
  <si>
    <t>Libin</t>
  </si>
  <si>
    <t>Phal</t>
  </si>
  <si>
    <t>Martin</t>
  </si>
  <si>
    <t>Kanaram Ram</t>
  </si>
  <si>
    <t>Raigar</t>
  </si>
  <si>
    <t>Parag Lalitkumar</t>
  </si>
  <si>
    <t>Nichani</t>
  </si>
  <si>
    <t>Rajpal</t>
  </si>
  <si>
    <t>Leo</t>
  </si>
  <si>
    <t>VincentKaraparambil</t>
  </si>
  <si>
    <t>DASAN</t>
  </si>
  <si>
    <t>Shiv</t>
  </si>
  <si>
    <t>Naryan</t>
  </si>
  <si>
    <t>Mathai</t>
  </si>
  <si>
    <t>Anna</t>
  </si>
  <si>
    <t>Mohammad Munawaar Ul</t>
  </si>
  <si>
    <t>Mohammad Irfan</t>
  </si>
  <si>
    <t>Palle</t>
  </si>
  <si>
    <t>Mohammad Daneyal</t>
  </si>
  <si>
    <t>Sri Krishna Kousel</t>
  </si>
  <si>
    <t>Dharmapuri</t>
  </si>
  <si>
    <t>Faiyaz Ahmed</t>
  </si>
  <si>
    <t>JAISANKAR</t>
  </si>
  <si>
    <t>SUBRAMANI</t>
  </si>
  <si>
    <t>Ayappan</t>
  </si>
  <si>
    <t>Ashmanth</t>
  </si>
  <si>
    <t>Jaisankar</t>
  </si>
  <si>
    <t>Bhanu Prakash</t>
  </si>
  <si>
    <t>Prem Kumar</t>
  </si>
  <si>
    <t>Mandira</t>
  </si>
  <si>
    <t>G N</t>
  </si>
  <si>
    <t>RUPANI</t>
  </si>
  <si>
    <t>Chitteti</t>
  </si>
  <si>
    <t>Manvitha</t>
  </si>
  <si>
    <t>IM</t>
  </si>
  <si>
    <t>Ilango</t>
  </si>
  <si>
    <t>Savitha</t>
  </si>
  <si>
    <t>Mansav</t>
  </si>
  <si>
    <t>Sneha Rachel</t>
  </si>
  <si>
    <t>Gethsitha STHUTHINE</t>
  </si>
  <si>
    <t>Ajay Pratap Singh</t>
  </si>
  <si>
    <t>Debraj</t>
  </si>
  <si>
    <t>om narain</t>
  </si>
  <si>
    <t>krishan</t>
  </si>
  <si>
    <t>Sarpreet</t>
  </si>
  <si>
    <t>Braham</t>
  </si>
  <si>
    <t>Roshni</t>
  </si>
  <si>
    <t>Dibyendu</t>
  </si>
  <si>
    <t>Shubendu</t>
  </si>
  <si>
    <t>Kandi</t>
  </si>
  <si>
    <t>Vijaya Sai</t>
  </si>
  <si>
    <t>Vijaya Kumar</t>
  </si>
  <si>
    <t>Munagala</t>
  </si>
  <si>
    <t>Vidya Raghavan</t>
  </si>
  <si>
    <t>Tallapaka</t>
  </si>
  <si>
    <t>Ujwala Sai Kruthi</t>
  </si>
  <si>
    <t>Sai Venkat Darshan</t>
  </si>
  <si>
    <t>Dheenadaybari</t>
  </si>
  <si>
    <t>Divakara</t>
  </si>
  <si>
    <t>Cannan</t>
  </si>
  <si>
    <t>Sunita Nirmal</t>
  </si>
  <si>
    <t>Chamaria</t>
  </si>
  <si>
    <t>nitinbhai</t>
  </si>
  <si>
    <t>patel</t>
  </si>
  <si>
    <t>LIBIYA MOL</t>
  </si>
  <si>
    <t>Angel Mariya</t>
  </si>
  <si>
    <t>MURALI</t>
  </si>
  <si>
    <t>BN</t>
  </si>
  <si>
    <t>SANGEETHA</t>
  </si>
  <si>
    <t>AMISH</t>
  </si>
  <si>
    <t>MRAO</t>
  </si>
  <si>
    <t>Venkataramireddy</t>
  </si>
  <si>
    <t>Gangireddy</t>
  </si>
  <si>
    <t>Ashwath</t>
  </si>
  <si>
    <t>BEWOORKAR</t>
  </si>
  <si>
    <t>Saumya</t>
  </si>
  <si>
    <t>Kanth</t>
  </si>
  <si>
    <t>Kavia</t>
  </si>
  <si>
    <t>Sheik</t>
  </si>
  <si>
    <t>Yacir</t>
  </si>
  <si>
    <t>Arafath</t>
  </si>
  <si>
    <t>Azarudeen</t>
  </si>
  <si>
    <t>Haresh kodumal</t>
  </si>
  <si>
    <t>Notani</t>
  </si>
  <si>
    <t>mugebul</t>
  </si>
  <si>
    <t>ersath</t>
  </si>
  <si>
    <t>Dolli</t>
  </si>
  <si>
    <t>Archisman</t>
  </si>
  <si>
    <t>Padmaja Kiran</t>
  </si>
  <si>
    <t>Pravena</t>
  </si>
  <si>
    <t>Gorantla</t>
  </si>
  <si>
    <t>Muneera</t>
  </si>
  <si>
    <t>SURENDRA</t>
  </si>
  <si>
    <t>BHUVANESH</t>
  </si>
  <si>
    <t>KRISHNA MOHAN</t>
  </si>
  <si>
    <t>Jamini</t>
  </si>
  <si>
    <t>Kazim</t>
  </si>
  <si>
    <t>Ramanarayana Reddy</t>
  </si>
  <si>
    <t>Jomon</t>
  </si>
  <si>
    <t>VIJAY VEDAVYAS</t>
  </si>
  <si>
    <t>MALLYA</t>
  </si>
  <si>
    <t>Sahotra</t>
  </si>
  <si>
    <t>Kishwar</t>
  </si>
  <si>
    <t>Jehan</t>
  </si>
  <si>
    <t>Neha Ghanshyam</t>
  </si>
  <si>
    <t>Meriga Sudheer</t>
  </si>
  <si>
    <t>PATTAN</t>
  </si>
  <si>
    <t>Hasinabanu</t>
  </si>
  <si>
    <t>Rangrej</t>
  </si>
  <si>
    <t>Moothedath</t>
  </si>
  <si>
    <t>Manoj L</t>
  </si>
  <si>
    <t>Punjabi</t>
  </si>
  <si>
    <t>Indradhivya</t>
  </si>
  <si>
    <t>Bandyvenkatasubbarao</t>
  </si>
  <si>
    <t>H s</t>
  </si>
  <si>
    <t>Virmani</t>
  </si>
  <si>
    <t>KanwalNain</t>
  </si>
  <si>
    <t>Radkika Devi</t>
  </si>
  <si>
    <t>Bandi</t>
  </si>
  <si>
    <t>Joshiraj</t>
  </si>
  <si>
    <t>Hariraj</t>
  </si>
  <si>
    <t>Ramesh Hanumansahai</t>
  </si>
  <si>
    <t>Ss</t>
  </si>
  <si>
    <t>Biswanath</t>
  </si>
  <si>
    <t>Mridul Kumar</t>
  </si>
  <si>
    <t>Rangwani</t>
  </si>
  <si>
    <t>DIXITA ARPIT</t>
  </si>
  <si>
    <t>PRAJAPATI</t>
  </si>
  <si>
    <t>MANASVI BHARATKUMAR</t>
  </si>
  <si>
    <t>BHUMIBEN DEVENDRAKUMAR</t>
  </si>
  <si>
    <t>THAKAR</t>
  </si>
  <si>
    <t>Sundaravel</t>
  </si>
  <si>
    <t>Palanikumarasamy</t>
  </si>
  <si>
    <t>Arnab</t>
  </si>
  <si>
    <t>Harshita</t>
  </si>
  <si>
    <t>Jethi</t>
  </si>
  <si>
    <t>Thupakula</t>
  </si>
  <si>
    <t>Avyaan</t>
  </si>
  <si>
    <t>saurabh</t>
  </si>
  <si>
    <t>arora</t>
  </si>
  <si>
    <t>ABDUL SAMEEH</t>
  </si>
  <si>
    <t>BANDASALE</t>
  </si>
  <si>
    <t>MAHAMAD ASHRAF UPPINANGADY</t>
  </si>
  <si>
    <t>KEREMOOLE</t>
  </si>
  <si>
    <t>Mohit K</t>
  </si>
  <si>
    <t>Nayna M</t>
  </si>
  <si>
    <t>Chandra Mani</t>
  </si>
  <si>
    <t>Abhiram</t>
  </si>
  <si>
    <t>Parvathaneni</t>
  </si>
  <si>
    <t>Ann Mary</t>
  </si>
  <si>
    <t>Rathinakumar</t>
  </si>
  <si>
    <t>Eesha</t>
  </si>
  <si>
    <t>Shan</t>
  </si>
  <si>
    <t>Khuramali</t>
  </si>
  <si>
    <t>Lilani</t>
  </si>
  <si>
    <t>MD SAMAYUN</t>
  </si>
  <si>
    <t>ALI</t>
  </si>
  <si>
    <t>Gahlot</t>
  </si>
  <si>
    <t>Premkumar</t>
  </si>
  <si>
    <t>Daptry</t>
  </si>
  <si>
    <t>Padam</t>
  </si>
  <si>
    <t>Dugar</t>
  </si>
  <si>
    <t>MD SETAUR</t>
  </si>
  <si>
    <t>RAHAMAN</t>
  </si>
  <si>
    <t>Singuluri</t>
  </si>
  <si>
    <t>Eluvakka</t>
  </si>
  <si>
    <t>Asma</t>
  </si>
  <si>
    <t>Vanti</t>
  </si>
  <si>
    <t>Asim</t>
  </si>
  <si>
    <t>Vn</t>
  </si>
  <si>
    <t>Albert</t>
  </si>
  <si>
    <t>RAJVENKATESH</t>
  </si>
  <si>
    <t>Riya</t>
  </si>
  <si>
    <t>Paul George</t>
  </si>
  <si>
    <t>Anubhava</t>
  </si>
  <si>
    <t>Chitibomma</t>
  </si>
  <si>
    <t>Beldar</t>
  </si>
  <si>
    <t>Chitibomma Chandra Sekhar</t>
  </si>
  <si>
    <t>Suroma</t>
  </si>
  <si>
    <t>Rajeevakshay</t>
  </si>
  <si>
    <t>V L P M Siddhi</t>
  </si>
  <si>
    <t>Amali</t>
  </si>
  <si>
    <t>Tsultim</t>
  </si>
  <si>
    <t>Dorjee</t>
  </si>
  <si>
    <t>Dolma</t>
  </si>
  <si>
    <t>Dhondup</t>
  </si>
  <si>
    <t>NIRAJ</t>
  </si>
  <si>
    <t>Passang</t>
  </si>
  <si>
    <t>Pema</t>
  </si>
  <si>
    <t>NIMISHA</t>
  </si>
  <si>
    <t>Sibajyoti</t>
  </si>
  <si>
    <t>REAZ</t>
  </si>
  <si>
    <t>Moodbidri</t>
  </si>
  <si>
    <t>KISHORE</t>
  </si>
  <si>
    <t>BELLAPUKONDA</t>
  </si>
  <si>
    <t>Vishnu Vardhan</t>
  </si>
  <si>
    <t>Batchu</t>
  </si>
  <si>
    <t>Bishal</t>
  </si>
  <si>
    <t>NANDHINI</t>
  </si>
  <si>
    <t>HARI NAARAYEN</t>
  </si>
  <si>
    <t>Hemadri</t>
  </si>
  <si>
    <t>Subrata</t>
  </si>
  <si>
    <t>Nayek</t>
  </si>
  <si>
    <t>Thykattil</t>
  </si>
  <si>
    <t>Mohamed Afthaf</t>
  </si>
  <si>
    <t>Marthamma</t>
  </si>
  <si>
    <t>Dara</t>
  </si>
  <si>
    <t>Shivadey</t>
  </si>
  <si>
    <t>Arunima</t>
  </si>
  <si>
    <t>Gaitonde</t>
  </si>
  <si>
    <t>John Pushparaju</t>
  </si>
  <si>
    <t>Bibin</t>
  </si>
  <si>
    <t>PRANAV</t>
  </si>
  <si>
    <t>Gamveer</t>
  </si>
  <si>
    <t>patil</t>
  </si>
  <si>
    <t>Ramachandra</t>
  </si>
  <si>
    <t>Garapati</t>
  </si>
  <si>
    <t>Ashokkumar</t>
  </si>
  <si>
    <t>SHANMUGAM</t>
  </si>
  <si>
    <t>Ponnarasi</t>
  </si>
  <si>
    <t>Shanmuganathan</t>
  </si>
  <si>
    <t>Ashani</t>
  </si>
  <si>
    <t>Meeta</t>
  </si>
  <si>
    <t>Jim</t>
  </si>
  <si>
    <t>Husnal Kaur</t>
  </si>
  <si>
    <t>Sukhdeep Singh</t>
  </si>
  <si>
    <t>Lakkaraju</t>
  </si>
  <si>
    <t>Sai Anurag</t>
  </si>
  <si>
    <t>Sakthi siva raj</t>
  </si>
  <si>
    <t>Sadhana</t>
  </si>
  <si>
    <t>Krisha</t>
  </si>
  <si>
    <t>Sheethal Sasidhara</t>
  </si>
  <si>
    <t>Sima</t>
  </si>
  <si>
    <t>Partha</t>
  </si>
  <si>
    <t>Pratim</t>
  </si>
  <si>
    <t>Binraj</t>
  </si>
  <si>
    <t>VenugopalKocheril</t>
  </si>
  <si>
    <t>Nappady</t>
  </si>
  <si>
    <t>sumet</t>
  </si>
  <si>
    <t>Kumat</t>
  </si>
  <si>
    <t>Rajib</t>
  </si>
  <si>
    <t>Tharappel</t>
  </si>
  <si>
    <t>Devaguru</t>
  </si>
  <si>
    <t>Nachimuthu</t>
  </si>
  <si>
    <t>Velmurugan</t>
  </si>
  <si>
    <t>Muthuvel</t>
  </si>
  <si>
    <t>Premalatha</t>
  </si>
  <si>
    <t>Varshan</t>
  </si>
  <si>
    <t>Sugandh kumar</t>
  </si>
  <si>
    <t>SATYABRATA</t>
  </si>
  <si>
    <t>ShyamSunder</t>
  </si>
  <si>
    <t>Raj Kamal</t>
  </si>
  <si>
    <t>Baskaran Pillai</t>
  </si>
  <si>
    <t>PRATIBHA</t>
  </si>
  <si>
    <t>SHUKLA</t>
  </si>
  <si>
    <t>KAVYA</t>
  </si>
  <si>
    <t>Anandidevi</t>
  </si>
  <si>
    <t>Karki</t>
  </si>
  <si>
    <t>Manoj Harisingh</t>
  </si>
  <si>
    <t>Subbaiah</t>
  </si>
  <si>
    <t>Brintha</t>
  </si>
  <si>
    <t>Subbaraj</t>
  </si>
  <si>
    <t>Shahzada</t>
  </si>
  <si>
    <t>Reji</t>
  </si>
  <si>
    <t>Ganga</t>
  </si>
  <si>
    <t>Bhupen Ch</t>
  </si>
  <si>
    <t>Raunak</t>
  </si>
  <si>
    <t>Sailaja Devi</t>
  </si>
  <si>
    <t>Kuruhuru</t>
  </si>
  <si>
    <t>Althaf</t>
  </si>
  <si>
    <t>UMAMAHESWARA RAO</t>
  </si>
  <si>
    <t>CHADALAVADA</t>
  </si>
  <si>
    <t>Shalin</t>
  </si>
  <si>
    <t>Al</t>
  </si>
  <si>
    <t>Bhasker</t>
  </si>
  <si>
    <t>Dabral</t>
  </si>
  <si>
    <t>Shima</t>
  </si>
  <si>
    <t>BISWAS</t>
  </si>
  <si>
    <t>Chandra Kant</t>
  </si>
  <si>
    <t>Ronita</t>
  </si>
  <si>
    <t>subramanian</t>
  </si>
  <si>
    <t>kulathumani</t>
  </si>
  <si>
    <t>pudukodu chakrapani</t>
  </si>
  <si>
    <t>swathi</t>
  </si>
  <si>
    <t>Anubhav</t>
  </si>
  <si>
    <t>Chakravorty</t>
  </si>
  <si>
    <t>Salih</t>
  </si>
  <si>
    <t>Hriday</t>
  </si>
  <si>
    <t>Susan</t>
  </si>
  <si>
    <t>Magbul Ahamed</t>
  </si>
  <si>
    <t>Karkala</t>
  </si>
  <si>
    <t>Wardhan</t>
  </si>
  <si>
    <t>Nani Gopal</t>
  </si>
  <si>
    <t>Shipra Rani</t>
  </si>
  <si>
    <t>Dip</t>
  </si>
  <si>
    <t>Reetu</t>
  </si>
  <si>
    <t>Rajkiran</t>
  </si>
  <si>
    <t>Adhithri</t>
  </si>
  <si>
    <t>Dipa</t>
  </si>
  <si>
    <t>Kamlani</t>
  </si>
  <si>
    <t>Abdul Nayeem</t>
  </si>
  <si>
    <t>Arshiya</t>
  </si>
  <si>
    <t>Nilufar</t>
  </si>
  <si>
    <t>MALVIKA</t>
  </si>
  <si>
    <t>PAWAN PRATAP</t>
  </si>
  <si>
    <t>Harjit</t>
  </si>
  <si>
    <t>Samirali</t>
  </si>
  <si>
    <t>Arnab Kumar</t>
  </si>
  <si>
    <t>PROVAS</t>
  </si>
  <si>
    <t>pranjan</t>
  </si>
  <si>
    <t>Sivadasan</t>
  </si>
  <si>
    <t>ArikkathodiParool</t>
  </si>
  <si>
    <t>DK</t>
  </si>
  <si>
    <t>Anjita</t>
  </si>
  <si>
    <t>Rameshbabu</t>
  </si>
  <si>
    <t>Vasim Abdulvahid</t>
  </si>
  <si>
    <t>Hasmani</t>
  </si>
  <si>
    <t>Dillikar</t>
  </si>
  <si>
    <t>Mohammadasim Idrisbhai</t>
  </si>
  <si>
    <t>Zulihuma</t>
  </si>
  <si>
    <t>Sathyanarayana</t>
  </si>
  <si>
    <t>Ramasubramanian</t>
  </si>
  <si>
    <t>Mullath</t>
  </si>
  <si>
    <t>Kawaljeet kaur</t>
  </si>
  <si>
    <t>Pradyumna</t>
  </si>
  <si>
    <t>Kollegal</t>
  </si>
  <si>
    <t>Suhag</t>
  </si>
  <si>
    <t>Godara</t>
  </si>
  <si>
    <t>ABILASH</t>
  </si>
  <si>
    <t>EDACHERINTAVIDA</t>
  </si>
  <si>
    <t>ANEEL</t>
  </si>
  <si>
    <t>REGULAGADDA</t>
  </si>
  <si>
    <t>VILAS</t>
  </si>
  <si>
    <t>Hukkeri</t>
  </si>
  <si>
    <t>C Somu Ebenezer</t>
  </si>
  <si>
    <t>Ross</t>
  </si>
  <si>
    <t>Grace SS</t>
  </si>
  <si>
    <t>Varanasi Purushotham</t>
  </si>
  <si>
    <t>Shastry</t>
  </si>
  <si>
    <t>Shwetha</t>
  </si>
  <si>
    <t>L I Priyadarsini</t>
  </si>
  <si>
    <t>Battula</t>
  </si>
  <si>
    <t>Rekapalli</t>
  </si>
  <si>
    <t>Kurma Srinivas</t>
  </si>
  <si>
    <t>Suhan</t>
  </si>
  <si>
    <t>Subash</t>
  </si>
  <si>
    <t>Firoz</t>
  </si>
  <si>
    <t>Shakera</t>
  </si>
  <si>
    <t>Aamena Firoz</t>
  </si>
  <si>
    <t>Kapdadawala</t>
  </si>
  <si>
    <t>Sudarshana</t>
  </si>
  <si>
    <t>Raynu</t>
  </si>
  <si>
    <t>Kapish</t>
  </si>
  <si>
    <t>Sajjad</t>
  </si>
  <si>
    <t>Husain</t>
  </si>
  <si>
    <t>Vandingpuii</t>
  </si>
  <si>
    <t>Mayreddy</t>
  </si>
  <si>
    <t>Manoharreddy</t>
  </si>
  <si>
    <t>Konda</t>
  </si>
  <si>
    <t>Venkataswamy</t>
  </si>
  <si>
    <t>Dasan</t>
  </si>
  <si>
    <t>Sheshidar</t>
  </si>
  <si>
    <t>Busa</t>
  </si>
  <si>
    <t>Vijaykrishna</t>
  </si>
  <si>
    <t>Shiven</t>
  </si>
  <si>
    <t>Paila</t>
  </si>
  <si>
    <t>Bharathsimhareddy</t>
  </si>
  <si>
    <t>sakthidasan</t>
  </si>
  <si>
    <t>Daljeet</t>
  </si>
  <si>
    <t>ABUBACKER</t>
  </si>
  <si>
    <t>IBRAMSA</t>
  </si>
  <si>
    <t>Jaynil</t>
  </si>
  <si>
    <t>Anand Kumar</t>
  </si>
  <si>
    <t>Anay Kumar</t>
  </si>
  <si>
    <t>Nayna</t>
  </si>
  <si>
    <t>Lodaya</t>
  </si>
  <si>
    <t>Naidoo</t>
  </si>
  <si>
    <t>Sumitra</t>
  </si>
  <si>
    <t>Vatsal</t>
  </si>
  <si>
    <t>YOGESH</t>
  </si>
  <si>
    <t>gODBOLE</t>
  </si>
  <si>
    <t>Santosh Kumar</t>
  </si>
  <si>
    <t>Lakshminarayanan</t>
  </si>
  <si>
    <t>Pochiraju</t>
  </si>
  <si>
    <t>Gopani</t>
  </si>
  <si>
    <t>Riyajahammad</t>
  </si>
  <si>
    <t>Rasulsahebhonawad</t>
  </si>
  <si>
    <t>Gopalsamy Santhanam</t>
  </si>
  <si>
    <t>Prabudoss</t>
  </si>
  <si>
    <t>Neha Prashant</t>
  </si>
  <si>
    <t>Ekta</t>
  </si>
  <si>
    <t>Martand  Singh</t>
  </si>
  <si>
    <t>Maria</t>
  </si>
  <si>
    <t>Arockiaraj</t>
  </si>
  <si>
    <t>Jeya Ganesh</t>
  </si>
  <si>
    <t>Mallikarjuna Reddy</t>
  </si>
  <si>
    <t>Yaratha</t>
  </si>
  <si>
    <t>Aastha</t>
  </si>
  <si>
    <t>Kumaresan</t>
  </si>
  <si>
    <t>Jasbir Kaur</t>
  </si>
  <si>
    <t>Sachdev</t>
  </si>
  <si>
    <t>Nischal</t>
  </si>
  <si>
    <t>Namrata</t>
  </si>
  <si>
    <t>Sharath Choudary</t>
  </si>
  <si>
    <t>Katragadda</t>
  </si>
  <si>
    <t>NIKITA</t>
  </si>
  <si>
    <t>SHARFUDDIN</t>
  </si>
  <si>
    <t>ANWARUDEEN</t>
  </si>
  <si>
    <t>NIVEDA</t>
  </si>
  <si>
    <t>Tirumala Ramesh Naidu</t>
  </si>
  <si>
    <t>Bonu</t>
  </si>
  <si>
    <t>Jayendra chand</t>
  </si>
  <si>
    <t>Ramola</t>
  </si>
  <si>
    <t>Mohanraj</t>
  </si>
  <si>
    <t>P V Rama</t>
  </si>
  <si>
    <t>Giriyappa</t>
  </si>
  <si>
    <t>Kish</t>
  </si>
  <si>
    <t>Vakati</t>
  </si>
  <si>
    <t>GANESH BABU</t>
  </si>
  <si>
    <t>K V Sowmya</t>
  </si>
  <si>
    <t>SHIVAM</t>
  </si>
  <si>
    <t>DHAMANIKAR</t>
  </si>
  <si>
    <t>AFFNAZ</t>
  </si>
  <si>
    <t>AHAMED</t>
  </si>
  <si>
    <t>Ismail Najmuddin Bhai</t>
  </si>
  <si>
    <t>Rajanpurwala</t>
  </si>
  <si>
    <t>Sarathi</t>
  </si>
  <si>
    <t>GHANIYA</t>
  </si>
  <si>
    <t>FATHIMA</t>
  </si>
  <si>
    <t>Hirani</t>
  </si>
  <si>
    <t>SRUTI</t>
  </si>
  <si>
    <t>VIJAYAKUMAR</t>
  </si>
  <si>
    <t>Shajeer</t>
  </si>
  <si>
    <t>Sainudeen</t>
  </si>
  <si>
    <t>Muthyala</t>
  </si>
  <si>
    <t>Katoch</t>
  </si>
  <si>
    <t>Daswani</t>
  </si>
  <si>
    <t>Amitava</t>
  </si>
  <si>
    <t>Bardhan</t>
  </si>
  <si>
    <t>Venkateswara rao</t>
  </si>
  <si>
    <t>Garikapati</t>
  </si>
  <si>
    <t>Srilata</t>
  </si>
  <si>
    <t>Shivendu Kumar</t>
  </si>
  <si>
    <t>CHITRA</t>
  </si>
  <si>
    <t>VENKATESWARAN</t>
  </si>
  <si>
    <t>Sambasivam</t>
  </si>
  <si>
    <t>Subi</t>
  </si>
  <si>
    <t>Mohanan Leela</t>
  </si>
  <si>
    <t>Lovelesh</t>
  </si>
  <si>
    <t>Vishal Vedhamanickam Samuelraj</t>
  </si>
  <si>
    <t>Sathiyaseelan</t>
  </si>
  <si>
    <t>Tamuli</t>
  </si>
  <si>
    <t>Azeem</t>
  </si>
  <si>
    <t>Cheema</t>
  </si>
  <si>
    <t>Siyona</t>
  </si>
  <si>
    <t>irfan</t>
  </si>
  <si>
    <t>ashraf</t>
  </si>
  <si>
    <t>Nandagopal</t>
  </si>
  <si>
    <t>Balagangadharan</t>
  </si>
  <si>
    <t>SANDHYA</t>
  </si>
  <si>
    <t>PE</t>
  </si>
  <si>
    <t>Suyash</t>
  </si>
  <si>
    <t>PARITOSH</t>
  </si>
  <si>
    <t>Nazish</t>
  </si>
  <si>
    <t>Abdulshukooor</t>
  </si>
  <si>
    <t>Feroz</t>
  </si>
  <si>
    <t>Parray</t>
  </si>
  <si>
    <t>VeraPrasad</t>
  </si>
  <si>
    <t>Kv</t>
  </si>
  <si>
    <t>Prasadrao</t>
  </si>
  <si>
    <t>jaskaran Singh</t>
  </si>
  <si>
    <t>Bahra</t>
  </si>
  <si>
    <t>Vallabhaneni</t>
  </si>
  <si>
    <t>Ganji</t>
  </si>
  <si>
    <t>Imtiyaz</t>
  </si>
  <si>
    <t>Want</t>
  </si>
  <si>
    <t>Jayasree</t>
  </si>
  <si>
    <t>Dravya</t>
  </si>
  <si>
    <t>Dholakia</t>
  </si>
  <si>
    <t>Yalamanchili</t>
  </si>
  <si>
    <t>RamaKoteswaraRao</t>
  </si>
  <si>
    <t>KPK</t>
  </si>
  <si>
    <t>Chakravarthy</t>
  </si>
  <si>
    <t>Nagalakshmi</t>
  </si>
  <si>
    <t>Chandramouli</t>
  </si>
  <si>
    <t>ASOKKUMAR</t>
  </si>
  <si>
    <t>ANDU</t>
  </si>
  <si>
    <t>Saroj ShivBhagwan</t>
  </si>
  <si>
    <t>Tharwani</t>
  </si>
  <si>
    <t>Amrita</t>
  </si>
  <si>
    <t>Sanjiv Kumar</t>
  </si>
  <si>
    <t>Dayasankar</t>
  </si>
  <si>
    <t>Avik</t>
  </si>
  <si>
    <t>Ashu</t>
  </si>
  <si>
    <t>Budhiraja</t>
  </si>
  <si>
    <t>Kamble</t>
  </si>
  <si>
    <t>Manjushree</t>
  </si>
  <si>
    <t>Jayita</t>
  </si>
  <si>
    <t>GARIGA</t>
  </si>
  <si>
    <t>BIKSHAPATHY</t>
  </si>
  <si>
    <t>MOUNIKA</t>
  </si>
  <si>
    <t>Abhilash</t>
  </si>
  <si>
    <t>DHANANJAY</t>
  </si>
  <si>
    <t>SHIRKE</t>
  </si>
  <si>
    <t>Venkateshprabhu</t>
  </si>
  <si>
    <t>Pandikumar</t>
  </si>
  <si>
    <t>Davidson Samuel</t>
  </si>
  <si>
    <t>Jasmine Sharmila Devi</t>
  </si>
  <si>
    <t>KK</t>
  </si>
  <si>
    <t>GAUTAM</t>
  </si>
  <si>
    <t>Akane</t>
  </si>
  <si>
    <t>Kitamura</t>
  </si>
  <si>
    <t>Mohammed AMEEN</t>
  </si>
  <si>
    <t>FAHAD</t>
  </si>
  <si>
    <t>Suhail Mazhar</t>
  </si>
  <si>
    <t>Sayed</t>
  </si>
  <si>
    <t>Lakhi</t>
  </si>
  <si>
    <t>Dehri</t>
  </si>
  <si>
    <t>Harshika</t>
  </si>
  <si>
    <t>Sharmila John</t>
  </si>
  <si>
    <t>Gollapalli</t>
  </si>
  <si>
    <t>Avgn</t>
  </si>
  <si>
    <t>Suneel</t>
  </si>
  <si>
    <t>Dhanasekarapandian</t>
  </si>
  <si>
    <t>Jancyrani</t>
  </si>
  <si>
    <t>Fabienne</t>
  </si>
  <si>
    <t>Barbaut</t>
  </si>
  <si>
    <t>Kharak</t>
  </si>
  <si>
    <t>Shailja</t>
  </si>
  <si>
    <t>Pant</t>
  </si>
  <si>
    <t>Tribhuwan</t>
  </si>
  <si>
    <t>Tulsian</t>
  </si>
  <si>
    <t>Kanaram</t>
  </si>
  <si>
    <t>Bagaria</t>
  </si>
  <si>
    <t>Devanshi</t>
  </si>
  <si>
    <t>Gadia</t>
  </si>
  <si>
    <t>Utjjal</t>
  </si>
  <si>
    <t>THAKUR MANOJ</t>
  </si>
  <si>
    <t>Ranveer Singh</t>
  </si>
  <si>
    <t>Nagarmal</t>
  </si>
  <si>
    <t>Somyadwip</t>
  </si>
  <si>
    <t>Shanmugaraj</t>
  </si>
  <si>
    <t>Sivalingan</t>
  </si>
  <si>
    <t>Mahek</t>
  </si>
  <si>
    <t>Aghera</t>
  </si>
  <si>
    <t>AGARALA</t>
  </si>
  <si>
    <t>JAGANMOHANREDDY</t>
  </si>
  <si>
    <t>A PANNEER</t>
  </si>
  <si>
    <t>KUMANAN</t>
  </si>
  <si>
    <t>G HARI</t>
  </si>
  <si>
    <t>KRISHNAN</t>
  </si>
  <si>
    <t>Babjee</t>
  </si>
  <si>
    <t>Yrk</t>
  </si>
  <si>
    <t>Maitra</t>
  </si>
  <si>
    <t>Lagashu</t>
  </si>
  <si>
    <t>RONY</t>
  </si>
  <si>
    <t>ZACHARIAH</t>
  </si>
  <si>
    <t>Sunirmal</t>
  </si>
  <si>
    <t>Ashfaaq Sulaiman</t>
  </si>
  <si>
    <t>MOHAMEDALI</t>
  </si>
  <si>
    <t>yash</t>
  </si>
  <si>
    <t>bahal</t>
  </si>
  <si>
    <t>Indravadan</t>
  </si>
  <si>
    <t>Hingorani</t>
  </si>
  <si>
    <t>Abubakkar</t>
  </si>
  <si>
    <t>Siddeeq</t>
  </si>
  <si>
    <t>SWAMINATHAN</t>
  </si>
  <si>
    <t>Harjeet Singh</t>
  </si>
  <si>
    <t>DayaSingh</t>
  </si>
  <si>
    <t>ISSAC</t>
  </si>
  <si>
    <t>NEWTON</t>
  </si>
  <si>
    <t>MADHURENDU</t>
  </si>
  <si>
    <t>Archita</t>
  </si>
  <si>
    <t>Meet</t>
  </si>
  <si>
    <t>Dilipkumar</t>
  </si>
  <si>
    <t>Sakhwala</t>
  </si>
  <si>
    <t>C Lakshmi</t>
  </si>
  <si>
    <t>Amulya</t>
  </si>
  <si>
    <t>Magadi</t>
  </si>
  <si>
    <t>Kirtikumar</t>
  </si>
  <si>
    <t>Thanki</t>
  </si>
  <si>
    <t>Biragoni</t>
  </si>
  <si>
    <t>Mahendra Babu</t>
  </si>
  <si>
    <t>Boddunagula</t>
  </si>
  <si>
    <t>Gokula</t>
  </si>
  <si>
    <t>Venkat</t>
  </si>
  <si>
    <t>Sachint</t>
  </si>
  <si>
    <t>Bimal Chandra</t>
  </si>
  <si>
    <t>sundarji</t>
  </si>
  <si>
    <t>vijayendraswamigal</t>
  </si>
  <si>
    <t>vamsi</t>
  </si>
  <si>
    <t>Nishar</t>
  </si>
  <si>
    <t>naga</t>
  </si>
  <si>
    <t>bala yogeendra</t>
  </si>
  <si>
    <t>Shabi</t>
  </si>
  <si>
    <t>Mullapudi</t>
  </si>
  <si>
    <t>Vedula</t>
  </si>
  <si>
    <t>V J Mohan</t>
  </si>
  <si>
    <t>Amala</t>
  </si>
  <si>
    <t>Yesha</t>
  </si>
  <si>
    <t>Saro Jini</t>
  </si>
  <si>
    <t>Rajalingam</t>
  </si>
  <si>
    <t>Sainikitha</t>
  </si>
  <si>
    <t>Kranthi</t>
  </si>
  <si>
    <t>Sornathevar</t>
  </si>
  <si>
    <t>Kasi</t>
  </si>
  <si>
    <t>Suresh Aishwarya</t>
  </si>
  <si>
    <t>PON NIRANJANA</t>
  </si>
  <si>
    <t>ADITHYESH</t>
  </si>
  <si>
    <t>Bajwa</t>
  </si>
  <si>
    <t>Gursimran</t>
  </si>
  <si>
    <t>Emaan Singh</t>
  </si>
  <si>
    <t>Parvathi Rajeeva</t>
  </si>
  <si>
    <t>Shakti Prasad</t>
  </si>
  <si>
    <t>Senapati</t>
  </si>
  <si>
    <t>Rajeeva Vaderhobli</t>
  </si>
  <si>
    <t>Arijeet</t>
  </si>
  <si>
    <t>Arghajeet</t>
  </si>
  <si>
    <t>GIRIDHAR</t>
  </si>
  <si>
    <t>TR</t>
  </si>
  <si>
    <t>Saraswat</t>
  </si>
  <si>
    <t>Narang</t>
  </si>
  <si>
    <t>GANDHARV</t>
  </si>
  <si>
    <t>Thangellapalli</t>
  </si>
  <si>
    <t>Karol</t>
  </si>
  <si>
    <t>Zubeda</t>
  </si>
  <si>
    <t>Motiwala</t>
  </si>
  <si>
    <t>Aarsh</t>
  </si>
  <si>
    <t>Kunder</t>
  </si>
  <si>
    <t>Liezl Anne Sophia</t>
  </si>
  <si>
    <t>SUTRADHAR</t>
  </si>
  <si>
    <t>Remith</t>
  </si>
  <si>
    <t>Mancheri</t>
  </si>
  <si>
    <t>Poojary</t>
  </si>
  <si>
    <t>Rashid</t>
  </si>
  <si>
    <t>Baig</t>
  </si>
  <si>
    <t>Mohammed Naved</t>
  </si>
  <si>
    <t>Muqeet Ur Rahman</t>
  </si>
  <si>
    <t>Farooqui</t>
  </si>
  <si>
    <t>Sita Rani</t>
  </si>
  <si>
    <t>Madhu Atul</t>
  </si>
  <si>
    <t>ATULKUMAR</t>
  </si>
  <si>
    <t>Saeed</t>
  </si>
  <si>
    <t>Abdul Kadir Shaikh</t>
  </si>
  <si>
    <t>Swastika</t>
  </si>
  <si>
    <t>Jit</t>
  </si>
  <si>
    <t>ABDUL AJEES</t>
  </si>
  <si>
    <t>MOHAMEDSALIH</t>
  </si>
  <si>
    <t>Ammar</t>
  </si>
  <si>
    <t>Choksi</t>
  </si>
  <si>
    <t>Intwala</t>
  </si>
  <si>
    <t>Shoaib</t>
  </si>
  <si>
    <t>Galani</t>
  </si>
  <si>
    <t>Patri</t>
  </si>
  <si>
    <t>Janisar</t>
  </si>
  <si>
    <t>Munshi</t>
  </si>
  <si>
    <t>Waheed Ahmad</t>
  </si>
  <si>
    <t>Khulooth</t>
  </si>
  <si>
    <t>Rayzan Rizam</t>
  </si>
  <si>
    <t>HAMZA</t>
  </si>
  <si>
    <t>Jiten</t>
  </si>
  <si>
    <t>Shankar Lal</t>
  </si>
  <si>
    <t>kakani</t>
  </si>
  <si>
    <t>Minakshisundar</t>
  </si>
  <si>
    <t>Partha Sarathi</t>
  </si>
  <si>
    <t>Gaddipati</t>
  </si>
  <si>
    <t>mr</t>
  </si>
  <si>
    <t>Durai</t>
  </si>
  <si>
    <t>Gummadi</t>
  </si>
  <si>
    <t>Budhi</t>
  </si>
  <si>
    <t>Chandhiran</t>
  </si>
  <si>
    <t>Surya Sekhar</t>
  </si>
  <si>
    <t>ASHA</t>
  </si>
  <si>
    <t>AARNAV</t>
  </si>
  <si>
    <t>AUJASYA</t>
  </si>
  <si>
    <t>SAIKAT</t>
  </si>
  <si>
    <t>SIRCAR</t>
  </si>
  <si>
    <t>Abu</t>
  </si>
  <si>
    <t>Jayakrishnan</t>
  </si>
  <si>
    <t>Bhaktavatsala</t>
  </si>
  <si>
    <t>Ninooj</t>
  </si>
  <si>
    <t>Akkalitharavadu</t>
  </si>
  <si>
    <t>Neethul</t>
  </si>
  <si>
    <t>Cheenamkandy</t>
  </si>
  <si>
    <t>Sharmila</t>
  </si>
  <si>
    <t>Waghdhare</t>
  </si>
  <si>
    <t>Abir</t>
  </si>
  <si>
    <t>Bilques</t>
  </si>
  <si>
    <t>Aayushi</t>
  </si>
  <si>
    <t>Jowfer</t>
  </si>
  <si>
    <t>Muruga</t>
  </si>
  <si>
    <t>Niru</t>
  </si>
  <si>
    <t>Vadnagra</t>
  </si>
  <si>
    <t>Minaxi</t>
  </si>
  <si>
    <t>VIKNESWARAN</t>
  </si>
  <si>
    <t>PILLAI</t>
  </si>
  <si>
    <t>Mohammad Meera</t>
  </si>
  <si>
    <t>Labbai</t>
  </si>
  <si>
    <t>Veluchamy</t>
  </si>
  <si>
    <t>Pradeep Raj</t>
  </si>
  <si>
    <t>Jebakumar</t>
  </si>
  <si>
    <t>Jenita Rubaina</t>
  </si>
  <si>
    <t>Manogarane</t>
  </si>
  <si>
    <t>J S</t>
  </si>
  <si>
    <t>Dangat</t>
  </si>
  <si>
    <t>Gajanan</t>
  </si>
  <si>
    <t>Paravasthu</t>
  </si>
  <si>
    <t>Sreenivasulu</t>
  </si>
  <si>
    <t>DARUVURI</t>
  </si>
  <si>
    <t>SREELEKHA</t>
  </si>
  <si>
    <t>Natalia</t>
  </si>
  <si>
    <t>Ridionova</t>
  </si>
  <si>
    <t>VAIBHAV</t>
  </si>
  <si>
    <t>Vishwakarma</t>
  </si>
  <si>
    <t>Akbar</t>
  </si>
  <si>
    <t>Keith</t>
  </si>
  <si>
    <t>Foote</t>
  </si>
  <si>
    <t>farhan</t>
  </si>
  <si>
    <t>farooq</t>
  </si>
  <si>
    <t>KALEEM</t>
  </si>
  <si>
    <t>Sarada Devi</t>
  </si>
  <si>
    <t>Kanneganti</t>
  </si>
  <si>
    <t>simran</t>
  </si>
  <si>
    <t>VINAY KUMAR</t>
  </si>
  <si>
    <t>NAHATA</t>
  </si>
  <si>
    <t>Pamidimukkala</t>
  </si>
  <si>
    <t>Prabakaran</t>
  </si>
  <si>
    <t>Varalwar</t>
  </si>
  <si>
    <t>Mohosin</t>
  </si>
  <si>
    <t>MANIKANDAN</t>
  </si>
  <si>
    <t>Pon</t>
  </si>
  <si>
    <t>Nore</t>
  </si>
  <si>
    <t>Devdas</t>
  </si>
  <si>
    <t>Kittu</t>
  </si>
  <si>
    <t>Parijaat</t>
  </si>
  <si>
    <t>Kaleen</t>
  </si>
  <si>
    <t>Shakeel</t>
  </si>
  <si>
    <t>Lazar</t>
  </si>
  <si>
    <t>Christy</t>
  </si>
  <si>
    <t>Lizzy</t>
  </si>
  <si>
    <t>Amma</t>
  </si>
  <si>
    <t>Safiya</t>
  </si>
  <si>
    <t>Tasleem</t>
  </si>
  <si>
    <t>Akber</t>
  </si>
  <si>
    <t>Renu haresh</t>
  </si>
  <si>
    <t>Parvinder</t>
  </si>
  <si>
    <t>LEELASAIKUMAR</t>
  </si>
  <si>
    <t>Baijnath</t>
  </si>
  <si>
    <t>Asgher</t>
  </si>
  <si>
    <t>Barua</t>
  </si>
  <si>
    <t>Tekwani</t>
  </si>
  <si>
    <t>Ava</t>
  </si>
  <si>
    <t>Gurvinder</t>
  </si>
  <si>
    <t>Mannu</t>
  </si>
  <si>
    <t>Saminathan</t>
  </si>
  <si>
    <t>Firoz Sheriff</t>
  </si>
  <si>
    <t>Hussain Sheriff</t>
  </si>
  <si>
    <t>Subburaja</t>
  </si>
  <si>
    <t>Ayyasamy</t>
  </si>
  <si>
    <t>Sravan</t>
  </si>
  <si>
    <t>Karuturi</t>
  </si>
  <si>
    <t>Watwani</t>
  </si>
  <si>
    <t>chandrasekar</t>
  </si>
  <si>
    <t>selvaraji</t>
  </si>
  <si>
    <t>Somen</t>
  </si>
  <si>
    <t>Samarendra</t>
  </si>
  <si>
    <t>Sudeepa</t>
  </si>
  <si>
    <t>Manjusree</t>
  </si>
  <si>
    <t>Wadher</t>
  </si>
  <si>
    <t>Bharadwaja Kumar</t>
  </si>
  <si>
    <t>Gnanaprakasam</t>
  </si>
  <si>
    <t>BALI</t>
  </si>
  <si>
    <t>Hashim Ali</t>
  </si>
  <si>
    <t>Parappadathil</t>
  </si>
  <si>
    <t>Femina</t>
  </si>
  <si>
    <t>Mooriyantakath</t>
  </si>
  <si>
    <t>Umasankar</t>
  </si>
  <si>
    <t>SHIVKUMAR</t>
  </si>
  <si>
    <t>KHEMKA</t>
  </si>
  <si>
    <t>LATA</t>
  </si>
  <si>
    <t>Babu Ananth</t>
  </si>
  <si>
    <t>Hitha</t>
  </si>
  <si>
    <t>shetty</t>
  </si>
  <si>
    <t>Nirbhay</t>
  </si>
  <si>
    <t>AROJIT</t>
  </si>
  <si>
    <t>SEN</t>
  </si>
  <si>
    <t>Athirachippy</t>
  </si>
  <si>
    <t>Ta</t>
  </si>
  <si>
    <t>Navya</t>
  </si>
  <si>
    <t>Chakarvarti</t>
  </si>
  <si>
    <t>Brajesh</t>
  </si>
  <si>
    <t>Bhojasiya</t>
  </si>
  <si>
    <t>Chakarwarty</t>
  </si>
  <si>
    <t>Palanivel</t>
  </si>
  <si>
    <t>Chinnadurai</t>
  </si>
  <si>
    <t>Shripriya</t>
  </si>
  <si>
    <t>Nadadhur</t>
  </si>
  <si>
    <t>Maitreya</t>
  </si>
  <si>
    <t>Shiva Teja</t>
  </si>
  <si>
    <t>Ismail</t>
  </si>
  <si>
    <t>Asiya</t>
  </si>
  <si>
    <t>Haleema</t>
  </si>
  <si>
    <t>Saadiya</t>
  </si>
  <si>
    <t>Sundaran</t>
  </si>
  <si>
    <t>Murugadoss</t>
  </si>
  <si>
    <t>Kavinkumar</t>
  </si>
  <si>
    <t>pushpander Kumar</t>
  </si>
  <si>
    <t>Deshmukh</t>
  </si>
  <si>
    <t>Nagalla</t>
  </si>
  <si>
    <t>Kavuri</t>
  </si>
  <si>
    <t>Ramadevi</t>
  </si>
  <si>
    <t>RONAK DIPAKKUMAR</t>
  </si>
  <si>
    <t>Thankam Manniyan</t>
  </si>
  <si>
    <t>Veettil</t>
  </si>
  <si>
    <t>Naithalavan</t>
  </si>
  <si>
    <t>MIHIR ASHOKKUMAR</t>
  </si>
  <si>
    <t>Aarkya Jyoti</t>
  </si>
  <si>
    <t>Shaveta</t>
  </si>
  <si>
    <t>shaveta</t>
  </si>
  <si>
    <t>Atukant</t>
  </si>
  <si>
    <t>Sunit</t>
  </si>
  <si>
    <t>Vazhapilly</t>
  </si>
  <si>
    <t>Ram Reddy</t>
  </si>
  <si>
    <t>Chatlaparthi</t>
  </si>
  <si>
    <t>Ch Naresh</t>
  </si>
  <si>
    <t>VAMSI PRIYA</t>
  </si>
  <si>
    <t>AYYAVARI</t>
  </si>
  <si>
    <t>S N SRINIVASA RAO</t>
  </si>
  <si>
    <t>VEMPATI</t>
  </si>
  <si>
    <t>Thameem</t>
  </si>
  <si>
    <t>Sadiq</t>
  </si>
  <si>
    <t>Aseem</t>
  </si>
  <si>
    <t>sangita</t>
  </si>
  <si>
    <t>mitansh</t>
  </si>
  <si>
    <t>kanishka</t>
  </si>
  <si>
    <t>vipul</t>
  </si>
  <si>
    <t>Nagoori Shabana</t>
  </si>
  <si>
    <t>Azmi</t>
  </si>
  <si>
    <t>Natraj</t>
  </si>
  <si>
    <t>Mogali</t>
  </si>
  <si>
    <t>Dhalawat</t>
  </si>
  <si>
    <t>Ginni</t>
  </si>
  <si>
    <t>Aulakh</t>
  </si>
  <si>
    <t>Meera Baby</t>
  </si>
  <si>
    <t>Shreeya</t>
  </si>
  <si>
    <t>Sirdeshpande</t>
  </si>
  <si>
    <t>Asadi</t>
  </si>
  <si>
    <t>Daya swamy</t>
  </si>
  <si>
    <t>NAMITA</t>
  </si>
  <si>
    <t>SANCHIT</t>
  </si>
  <si>
    <t>RAMAKRISHNAN</t>
  </si>
  <si>
    <t>DHRUVAJYOTI</t>
  </si>
  <si>
    <t>BARUA</t>
  </si>
  <si>
    <t>Adheesh</t>
  </si>
  <si>
    <t>CHATTOPADHYA</t>
  </si>
  <si>
    <t>Rajeshwar</t>
  </si>
  <si>
    <t>Rambha</t>
  </si>
  <si>
    <t>Shaw</t>
  </si>
  <si>
    <t>Akhilesh Kumar</t>
  </si>
  <si>
    <t>GOPALAN</t>
  </si>
  <si>
    <t>Mital Dipesh</t>
  </si>
  <si>
    <t>Gor</t>
  </si>
  <si>
    <t>Yashvi Dipesh</t>
  </si>
  <si>
    <t>Chiranjeet</t>
  </si>
  <si>
    <t>Pochhali</t>
  </si>
  <si>
    <t>KALLEPALLI</t>
  </si>
  <si>
    <t>SRINIVASA RAJU</t>
  </si>
  <si>
    <t>NIRMAL</t>
  </si>
  <si>
    <t>Dharam Vir</t>
  </si>
  <si>
    <t>Sardana</t>
  </si>
  <si>
    <t>Abdul Majid</t>
  </si>
  <si>
    <t>Memon</t>
  </si>
  <si>
    <t>Manek</t>
  </si>
  <si>
    <t>Yatindra</t>
  </si>
  <si>
    <t>Jeophus</t>
  </si>
  <si>
    <t>Devakirubai</t>
  </si>
  <si>
    <t>Stephan</t>
  </si>
  <si>
    <t>Hongwa</t>
  </si>
  <si>
    <t>Yang</t>
  </si>
  <si>
    <t>Shirong</t>
  </si>
  <si>
    <t>Cheruvattath haider</t>
  </si>
  <si>
    <t>Abdul Kareem</t>
  </si>
  <si>
    <t>MUSARRATMIYA</t>
  </si>
  <si>
    <t>SAIYED</t>
  </si>
  <si>
    <t>Vijendra</t>
  </si>
  <si>
    <t>Justice Nagamuthu</t>
  </si>
  <si>
    <t>Khosla</t>
  </si>
  <si>
    <t>Kondru</t>
  </si>
  <si>
    <t>Radhabai</t>
  </si>
  <si>
    <t>Satyanarayana PRASAD</t>
  </si>
  <si>
    <t>Papolu</t>
  </si>
  <si>
    <t>Karuppaiah</t>
  </si>
  <si>
    <t>Krv</t>
  </si>
  <si>
    <t>Basappa</t>
  </si>
  <si>
    <t>Konnur</t>
  </si>
  <si>
    <t>Edmond</t>
  </si>
  <si>
    <t>Amirthalingam</t>
  </si>
  <si>
    <t>Paramshivam</t>
  </si>
  <si>
    <t>Dimpee</t>
  </si>
  <si>
    <t>Lahkar</t>
  </si>
  <si>
    <t>Purushothaman</t>
  </si>
  <si>
    <t>Deepender</t>
  </si>
  <si>
    <t>Saikia</t>
  </si>
  <si>
    <t>Vijayanand</t>
  </si>
  <si>
    <t>Jayakrishna</t>
  </si>
  <si>
    <t>Kalaimani</t>
  </si>
  <si>
    <t>Shyam Sundar</t>
  </si>
  <si>
    <t>Meenarvi</t>
  </si>
  <si>
    <t>Prasad Raju</t>
  </si>
  <si>
    <t>Sagi</t>
  </si>
  <si>
    <t>Sekaran</t>
  </si>
  <si>
    <t>JARINA</t>
  </si>
  <si>
    <t>HAMEED</t>
  </si>
  <si>
    <t>Celeste</t>
  </si>
  <si>
    <t>Gonsalves</t>
  </si>
  <si>
    <t>G Raja Raja</t>
  </si>
  <si>
    <t>SHAHIDSALIM</t>
  </si>
  <si>
    <t>BANDAY</t>
  </si>
  <si>
    <t>GULNAZ</t>
  </si>
  <si>
    <t>TABASSUM</t>
  </si>
  <si>
    <t>Shakthivel</t>
  </si>
  <si>
    <t>KANNAIHA</t>
  </si>
  <si>
    <t>Usha Rani</t>
  </si>
  <si>
    <t>B R</t>
  </si>
  <si>
    <t>Dinesh Chand</t>
  </si>
  <si>
    <t>Bairwa</t>
  </si>
  <si>
    <t>Devika</t>
  </si>
  <si>
    <t>Yug</t>
  </si>
  <si>
    <t>Tanneeru</t>
  </si>
  <si>
    <t>Sushmita</t>
  </si>
  <si>
    <t>harshad</t>
  </si>
  <si>
    <t>Goorani</t>
  </si>
  <si>
    <t>Yousefi</t>
  </si>
  <si>
    <t>Masoud</t>
  </si>
  <si>
    <t>Antony Jude Franco</t>
  </si>
  <si>
    <t>Iruthaya Pitchaiah</t>
  </si>
  <si>
    <t>Bina</t>
  </si>
  <si>
    <t>Modgil</t>
  </si>
  <si>
    <t>Packia</t>
  </si>
  <si>
    <t>Selvan G</t>
  </si>
  <si>
    <t>Ajish</t>
  </si>
  <si>
    <t>Manmohan</t>
  </si>
  <si>
    <t>Mohammedi</t>
  </si>
  <si>
    <t>Ram Lal</t>
  </si>
  <si>
    <t>Simon</t>
  </si>
  <si>
    <t>Chettri</t>
  </si>
  <si>
    <t>Narender Reddy</t>
  </si>
  <si>
    <t>Baddam</t>
  </si>
  <si>
    <t>Chozem Doma</t>
  </si>
  <si>
    <t>Dukpa</t>
  </si>
  <si>
    <t>MOHANRAJ</t>
  </si>
  <si>
    <t>Abbey</t>
  </si>
  <si>
    <t>Sanghamitra</t>
  </si>
  <si>
    <t>Sree Kumar</t>
  </si>
  <si>
    <t>Ravaria</t>
  </si>
  <si>
    <t>Jekesh</t>
  </si>
  <si>
    <t>Matella</t>
  </si>
  <si>
    <t>Mehmood</t>
  </si>
  <si>
    <t>Kasmani</t>
  </si>
  <si>
    <t>Sasanka Sekhar</t>
  </si>
  <si>
    <t>Shiny</t>
  </si>
  <si>
    <t>Manoramya</t>
  </si>
  <si>
    <t>J K</t>
  </si>
  <si>
    <t>Dev Varma</t>
  </si>
  <si>
    <t>Rastogi</t>
  </si>
  <si>
    <t>Thiagu</t>
  </si>
  <si>
    <t>Nabanita</t>
  </si>
  <si>
    <t>Neethu</t>
  </si>
  <si>
    <t>Geo</t>
  </si>
  <si>
    <t>Jancy Rani</t>
  </si>
  <si>
    <t>C K</t>
  </si>
  <si>
    <t>IQBAL</t>
  </si>
  <si>
    <t>THAHA HUSSAIN</t>
  </si>
  <si>
    <t>BalaSubramanian</t>
  </si>
  <si>
    <t>PRADIP</t>
  </si>
  <si>
    <t>PRIYANKO</t>
  </si>
  <si>
    <t>Parvin</t>
  </si>
  <si>
    <t>Lakshana</t>
  </si>
  <si>
    <t>JS</t>
  </si>
  <si>
    <t>SAQUIB RANA</t>
  </si>
  <si>
    <t>MOHAMMED</t>
  </si>
  <si>
    <t>SYED NEHA</t>
  </si>
  <si>
    <t>ARSHAD</t>
  </si>
  <si>
    <t>Kirthi Vishnu</t>
  </si>
  <si>
    <t>Odakkayyil</t>
  </si>
  <si>
    <t>Amod</t>
  </si>
  <si>
    <t>Anand Saravana Dhinesh</t>
  </si>
  <si>
    <t>Gulamdustagir</t>
  </si>
  <si>
    <t>Balchander</t>
  </si>
  <si>
    <t>Arshnapalliwar</t>
  </si>
  <si>
    <t>Om</t>
  </si>
  <si>
    <t>Ramakrishna Rao</t>
  </si>
  <si>
    <t>Sarda</t>
  </si>
  <si>
    <t>Mrs Ajanta Aloka</t>
  </si>
  <si>
    <t>Bishnoi</t>
  </si>
  <si>
    <t>Balaprasad</t>
  </si>
  <si>
    <t>Koppula</t>
  </si>
  <si>
    <t>Aarati</t>
  </si>
  <si>
    <t>Bhandare</t>
  </si>
  <si>
    <t>JIGNESH KISHORCHANDRA</t>
  </si>
  <si>
    <t>RAJPARA</t>
  </si>
  <si>
    <t>KRISHNA JIGNESH</t>
  </si>
  <si>
    <t>Chanda Mukesh</t>
  </si>
  <si>
    <t>Asnani</t>
  </si>
  <si>
    <t>Umesh Reddy</t>
  </si>
  <si>
    <t>Badveli</t>
  </si>
  <si>
    <t>Prayag</t>
  </si>
  <si>
    <t>S Madhusudhan</t>
  </si>
  <si>
    <t>Bhavika</t>
  </si>
  <si>
    <t>MKSRC</t>
  </si>
  <si>
    <t>Tamilvanan</t>
  </si>
  <si>
    <t>Rengasamy</t>
  </si>
  <si>
    <t>Singaravel</t>
  </si>
  <si>
    <t>Thankachan</t>
  </si>
  <si>
    <t>Pappu</t>
  </si>
  <si>
    <t>Amruthraj</t>
  </si>
  <si>
    <t>Fatema ALI</t>
  </si>
  <si>
    <t>Haritima</t>
  </si>
  <si>
    <t>AROOP</t>
  </si>
  <si>
    <t>SOURAJIT</t>
  </si>
  <si>
    <t>MAJUMDER</t>
  </si>
  <si>
    <t>GOVINDAN</t>
  </si>
  <si>
    <t>VK</t>
  </si>
  <si>
    <t>Seraphim</t>
  </si>
  <si>
    <t>Yogeshwaran</t>
  </si>
  <si>
    <t>Srividya</t>
  </si>
  <si>
    <t>Srisooktha</t>
  </si>
  <si>
    <t>Balashowry</t>
  </si>
  <si>
    <t>Preem</t>
  </si>
  <si>
    <t>PRABHASCHANDRA</t>
  </si>
  <si>
    <t>Divakaran</t>
  </si>
  <si>
    <t>Satyawati</t>
  </si>
  <si>
    <t>Diana</t>
  </si>
  <si>
    <t>Romany</t>
  </si>
  <si>
    <t>Shanmugapriya</t>
  </si>
  <si>
    <t>Deenadayalan</t>
  </si>
  <si>
    <t>Kuruganti</t>
  </si>
  <si>
    <t>Gurung</t>
  </si>
  <si>
    <t>Saritha</t>
  </si>
  <si>
    <t>Rajeshwaran</t>
  </si>
  <si>
    <t>Shradha</t>
  </si>
  <si>
    <t>Parakh</t>
  </si>
  <si>
    <t>Akhilesh</t>
  </si>
  <si>
    <t>Kaza</t>
  </si>
  <si>
    <t>Valluru</t>
  </si>
  <si>
    <t>Bharani</t>
  </si>
  <si>
    <t>Nikhita</t>
  </si>
  <si>
    <t>Jatan</t>
  </si>
  <si>
    <t>Nadir</t>
  </si>
  <si>
    <t>Shyamson</t>
  </si>
  <si>
    <t>Pk</t>
  </si>
  <si>
    <t>Kyle</t>
  </si>
  <si>
    <t>Netalkar</t>
  </si>
  <si>
    <t>Tanuja</t>
  </si>
  <si>
    <t>Thite</t>
  </si>
  <si>
    <t>Kamalpreet</t>
  </si>
  <si>
    <t>Satnam Singh</t>
  </si>
  <si>
    <t>Samra</t>
  </si>
  <si>
    <t>LVN</t>
  </si>
  <si>
    <t>Paliwala</t>
  </si>
  <si>
    <t>Sarin Lakhvinder</t>
  </si>
  <si>
    <t>Paramdeep Kaur</t>
  </si>
  <si>
    <t>Monesh</t>
  </si>
  <si>
    <t>Shalaka</t>
  </si>
  <si>
    <t>Jogendra</t>
  </si>
  <si>
    <t>Sukumari</t>
  </si>
  <si>
    <t>Foysal</t>
  </si>
  <si>
    <t>Mazi</t>
  </si>
  <si>
    <t>Srikishan</t>
  </si>
  <si>
    <t>Dhanuka</t>
  </si>
  <si>
    <t>VANKATESH</t>
  </si>
  <si>
    <t>RAMANCHERIA</t>
  </si>
  <si>
    <t>ESHWARI</t>
  </si>
  <si>
    <t>RAMANECHERLA</t>
  </si>
  <si>
    <t>Satyajit</t>
  </si>
  <si>
    <t>Mandi</t>
  </si>
  <si>
    <t>Manormanie</t>
  </si>
  <si>
    <t>Thevin</t>
  </si>
  <si>
    <t>Jaiveer</t>
  </si>
  <si>
    <t>ABDULHAMEED</t>
  </si>
  <si>
    <t>CHEMBAN</t>
  </si>
  <si>
    <t>Winston</t>
  </si>
  <si>
    <t>Mette</t>
  </si>
  <si>
    <t>Heia</t>
  </si>
  <si>
    <t>Kari Synnove</t>
  </si>
  <si>
    <t>Andersen</t>
  </si>
  <si>
    <t>Konhaus</t>
  </si>
  <si>
    <t>ABDUL NAYEEM</t>
  </si>
  <si>
    <t>ANSARI</t>
  </si>
  <si>
    <t>MITTAIGHAR IRFANA</t>
  </si>
  <si>
    <t>BEGUM</t>
  </si>
  <si>
    <t>Hilde</t>
  </si>
  <si>
    <t>Haugen</t>
  </si>
  <si>
    <t>Balwant singh</t>
  </si>
  <si>
    <t>Garewal</t>
  </si>
  <si>
    <t>KULDEEP</t>
  </si>
  <si>
    <t>PODDAR</t>
  </si>
  <si>
    <t>Bedi</t>
  </si>
  <si>
    <t>Vummidi</t>
  </si>
  <si>
    <t>Barath</t>
  </si>
  <si>
    <t>Prasada rao</t>
  </si>
  <si>
    <t>Pemmaraju</t>
  </si>
  <si>
    <t>irina</t>
  </si>
  <si>
    <t>kushchenko</t>
  </si>
  <si>
    <t>Kalyanasundar</t>
  </si>
  <si>
    <t>Aruldas</t>
  </si>
  <si>
    <t>babu</t>
  </si>
  <si>
    <t>manjanga</t>
  </si>
  <si>
    <t>Paras</t>
  </si>
  <si>
    <t>Venigalla</t>
  </si>
  <si>
    <t>pradeep</t>
  </si>
  <si>
    <t>rajkumar</t>
  </si>
  <si>
    <t>Juli</t>
  </si>
  <si>
    <t>Divan</t>
  </si>
  <si>
    <t>Devender Singh</t>
  </si>
  <si>
    <t>Karmen</t>
  </si>
  <si>
    <t>Sasin</t>
  </si>
  <si>
    <t>Vekariya</t>
  </si>
  <si>
    <t>Ruthvik</t>
  </si>
  <si>
    <t>Marati</t>
  </si>
  <si>
    <t>Lakkarapu</t>
  </si>
  <si>
    <t>BHARATBHAI</t>
  </si>
  <si>
    <t>BHARWAD</t>
  </si>
  <si>
    <t>Awasthi</t>
  </si>
  <si>
    <t>PUNA RAM</t>
  </si>
  <si>
    <t>KACHARI</t>
  </si>
  <si>
    <t>Nangram</t>
  </si>
  <si>
    <t>Rekin</t>
  </si>
  <si>
    <t>Khokate</t>
  </si>
  <si>
    <t>Saiprasad</t>
  </si>
  <si>
    <t>Gajapathikumarraju</t>
  </si>
  <si>
    <t>Bhakti</t>
  </si>
  <si>
    <t>Jhawar</t>
  </si>
  <si>
    <t>Annadurai</t>
  </si>
  <si>
    <t>Logeshwaran</t>
  </si>
  <si>
    <t>Golani</t>
  </si>
  <si>
    <t>CHHAGAN</t>
  </si>
  <si>
    <t>SUTAR</t>
  </si>
  <si>
    <t>NEETHUMOL KAKKAPPARA</t>
  </si>
  <si>
    <t>AIVIN ANTONIO</t>
  </si>
  <si>
    <t>RENJITH</t>
  </si>
  <si>
    <t>Venkataraman</t>
  </si>
  <si>
    <t>KRISHNAKUMAR</t>
  </si>
  <si>
    <t>CHANDRASEKHAR</t>
  </si>
  <si>
    <t>Vakil</t>
  </si>
  <si>
    <t>Shivananda K S</t>
  </si>
  <si>
    <t>KISHAN PAL</t>
  </si>
  <si>
    <t>Sajitkumar Raghunandan</t>
  </si>
  <si>
    <t>RAVICHANDRA JASPER</t>
  </si>
  <si>
    <t>SAMUEL</t>
  </si>
  <si>
    <t>Ebenezer</t>
  </si>
  <si>
    <t>Manmohan K S</t>
  </si>
  <si>
    <t>Dayananda K S</t>
  </si>
  <si>
    <t>Senthil Prakash</t>
  </si>
  <si>
    <t>Bharanie</t>
  </si>
  <si>
    <t>Bharan</t>
  </si>
  <si>
    <t>Padmanabhapillai</t>
  </si>
  <si>
    <t>FAWAZ</t>
  </si>
  <si>
    <t>Vinayaka</t>
  </si>
  <si>
    <t>Pitchandi Arunachalam</t>
  </si>
  <si>
    <t>Konar</t>
  </si>
  <si>
    <t>Arup</t>
  </si>
  <si>
    <t>Mankani</t>
  </si>
  <si>
    <t>Muskan</t>
  </si>
  <si>
    <t>Nabeesa</t>
  </si>
  <si>
    <t>Kadavathe Peedikayil</t>
  </si>
  <si>
    <t>Kadavath Peedikayil</t>
  </si>
  <si>
    <t>Renilla</t>
  </si>
  <si>
    <t>SueAnn</t>
  </si>
  <si>
    <t>Dipak Kumar</t>
  </si>
  <si>
    <t>Mahantesh</t>
  </si>
  <si>
    <t>Chippalakatti</t>
  </si>
  <si>
    <t>Isha Mary</t>
  </si>
  <si>
    <t>Neha Ann</t>
  </si>
  <si>
    <t>Bommineni</t>
  </si>
  <si>
    <t>KRISHNAMOHAN</t>
  </si>
  <si>
    <t>Farook</t>
  </si>
  <si>
    <t>Telani</t>
  </si>
  <si>
    <t>KANG</t>
  </si>
  <si>
    <t>Methil</t>
  </si>
  <si>
    <t>Kasina</t>
  </si>
  <si>
    <t>Devananda Lal</t>
  </si>
  <si>
    <t>Karna</t>
  </si>
  <si>
    <t>Hari Shankar</t>
  </si>
  <si>
    <t>Ramamurthi</t>
  </si>
  <si>
    <t>Abhijeet</t>
  </si>
  <si>
    <t>Bhargaw</t>
  </si>
  <si>
    <t>Kasina Satya Narayana</t>
  </si>
  <si>
    <t>Mayurinen</t>
  </si>
  <si>
    <t>Thakor</t>
  </si>
  <si>
    <t>Rajendrakumar</t>
  </si>
  <si>
    <t>Arumugachami</t>
  </si>
  <si>
    <t>Sivakami</t>
  </si>
  <si>
    <t>Tapvinder</t>
  </si>
  <si>
    <t>Satvinder</t>
  </si>
  <si>
    <t>Bhirdikar</t>
  </si>
  <si>
    <t>Kishanpal</t>
  </si>
  <si>
    <t>Torne</t>
  </si>
  <si>
    <t>puthalan</t>
  </si>
  <si>
    <t>Kodchawadkar</t>
  </si>
  <si>
    <t>Ishwarlal</t>
  </si>
  <si>
    <t>Jyotsana</t>
  </si>
  <si>
    <t>Karanraj</t>
  </si>
  <si>
    <t>Wasim</t>
  </si>
  <si>
    <t>Raithatha</t>
  </si>
  <si>
    <t>Jawalkar</t>
  </si>
  <si>
    <t>Nikhit soman</t>
  </si>
  <si>
    <t>vanpully</t>
  </si>
  <si>
    <t>vishnu</t>
  </si>
  <si>
    <t>chandran</t>
  </si>
  <si>
    <t>BIPIN KUMAR</t>
  </si>
  <si>
    <t>Satto</t>
  </si>
  <si>
    <t>Atma</t>
  </si>
  <si>
    <t>ASN</t>
  </si>
  <si>
    <t>Basavaiah</t>
  </si>
  <si>
    <t>Cinega Satish</t>
  </si>
  <si>
    <t>B V Vijaya</t>
  </si>
  <si>
    <t>Pradip Kumar</t>
  </si>
  <si>
    <t>Chakraborthy</t>
  </si>
  <si>
    <t>RIKEN</t>
  </si>
  <si>
    <t>PANCHAL</t>
  </si>
  <si>
    <t>AJNAS</t>
  </si>
  <si>
    <t>KAKKUDUMBIL</t>
  </si>
  <si>
    <t>G NARSIMHA</t>
  </si>
  <si>
    <t>Suhasini</t>
  </si>
  <si>
    <t>Shindekar</t>
  </si>
  <si>
    <t>Karlapudi</t>
  </si>
  <si>
    <t>Lingeswarachetty</t>
  </si>
  <si>
    <t>Kini</t>
  </si>
  <si>
    <t>Cally</t>
  </si>
  <si>
    <t>Kavali</t>
  </si>
  <si>
    <t>Dora Babu</t>
  </si>
  <si>
    <t>Lutukurthi</t>
  </si>
  <si>
    <t>Sarthak</t>
  </si>
  <si>
    <t>Shandilya</t>
  </si>
  <si>
    <t>SVA RAMA CHANDRA RAO</t>
  </si>
  <si>
    <t>GUTTULA</t>
  </si>
  <si>
    <t>Andanagouda B</t>
  </si>
  <si>
    <t>Sukanta</t>
  </si>
  <si>
    <t>Bakhai</t>
  </si>
  <si>
    <t>Junaid</t>
  </si>
  <si>
    <t>Melethil</t>
  </si>
  <si>
    <t>Bogar</t>
  </si>
  <si>
    <t>Dimple</t>
  </si>
  <si>
    <t>Alaguchitra</t>
  </si>
  <si>
    <t>Karunakarapandi</t>
  </si>
  <si>
    <t>Atharva</t>
  </si>
  <si>
    <t>Priyankha</t>
  </si>
  <si>
    <t>Kharya</t>
  </si>
  <si>
    <t>Swadesh</t>
  </si>
  <si>
    <t>Venkatakrishna</t>
  </si>
  <si>
    <t>Chaparala</t>
  </si>
  <si>
    <t>SagarRao</t>
  </si>
  <si>
    <t>Muralikrishna</t>
  </si>
  <si>
    <t>Ishdeep</t>
  </si>
  <si>
    <t>Bhajandeep</t>
  </si>
  <si>
    <t>Chandana</t>
  </si>
  <si>
    <t>Gopal Dass</t>
  </si>
  <si>
    <t>Gunpreet</t>
  </si>
  <si>
    <t>Balan</t>
  </si>
  <si>
    <t>Nava Teja</t>
  </si>
  <si>
    <t>Narra</t>
  </si>
  <si>
    <t>Subawalla</t>
  </si>
  <si>
    <t>GILBERT</t>
  </si>
  <si>
    <t>MUTHAPPAN</t>
  </si>
  <si>
    <t>BIJU</t>
  </si>
  <si>
    <t>THANAPARAMBATH</t>
  </si>
  <si>
    <t>Moode</t>
  </si>
  <si>
    <t>HariPrasad</t>
  </si>
  <si>
    <t>Chiraag Deep Kaur</t>
  </si>
  <si>
    <t>Bhogal</t>
  </si>
  <si>
    <t>Amritraj Singh</t>
  </si>
  <si>
    <t>Paramjit</t>
  </si>
  <si>
    <t>Divjot Kaur</t>
  </si>
  <si>
    <t>Firodia</t>
  </si>
  <si>
    <t>Sabir</t>
  </si>
  <si>
    <t>Kumwar</t>
  </si>
  <si>
    <t>Navjot</t>
  </si>
  <si>
    <t>Sachi Shailesh</t>
  </si>
  <si>
    <t>Shamsudeen</t>
  </si>
  <si>
    <t>Khakhria</t>
  </si>
  <si>
    <t>Mobeen Arkar</t>
  </si>
  <si>
    <t>Nishaben</t>
  </si>
  <si>
    <t>Bhojwani</t>
  </si>
  <si>
    <t>MAYANK</t>
  </si>
  <si>
    <t>PATIDAR</t>
  </si>
  <si>
    <t>Pichaiperumal</t>
  </si>
  <si>
    <t>Aviral</t>
  </si>
  <si>
    <t>Johia</t>
  </si>
  <si>
    <t>Vilvasigamani</t>
  </si>
  <si>
    <t>Mantena</t>
  </si>
  <si>
    <t>SAFOORA</t>
  </si>
  <si>
    <t>ABDURAHIMAN</t>
  </si>
  <si>
    <t>Barde</t>
  </si>
  <si>
    <t>Rozario</t>
  </si>
  <si>
    <t>VenkatesaTTawker</t>
  </si>
  <si>
    <t>Janet</t>
  </si>
  <si>
    <t>Sanjeevi S K</t>
  </si>
  <si>
    <t>Shamsuddin</t>
  </si>
  <si>
    <t>MD Umar</t>
  </si>
  <si>
    <t>Faruque</t>
  </si>
  <si>
    <t>MD Sadique</t>
  </si>
  <si>
    <t>Krishnamoorthy</t>
  </si>
  <si>
    <t>Shaila</t>
  </si>
  <si>
    <t>Vishaal</t>
  </si>
  <si>
    <t>Sulgekar</t>
  </si>
  <si>
    <t>Aravind Reddy</t>
  </si>
  <si>
    <t>Attapuram</t>
  </si>
  <si>
    <t>Kasamali</t>
  </si>
  <si>
    <t>Saifee</t>
  </si>
  <si>
    <t>Shaileshkumar</t>
  </si>
  <si>
    <t>Vasava</t>
  </si>
  <si>
    <t>Supriyo</t>
  </si>
  <si>
    <t>Brett</t>
  </si>
  <si>
    <t>Birkett</t>
  </si>
  <si>
    <t>Insiya</t>
  </si>
  <si>
    <t>Vanak</t>
  </si>
  <si>
    <t>aditya</t>
  </si>
  <si>
    <t>raju</t>
  </si>
  <si>
    <t>Basile</t>
  </si>
  <si>
    <t>Anjani</t>
  </si>
  <si>
    <t>Manmeet</t>
  </si>
  <si>
    <t>Sowmya Sree</t>
  </si>
  <si>
    <t>Mohammed Aasif</t>
  </si>
  <si>
    <t>Akabal</t>
  </si>
  <si>
    <t>Prakash bhai Hirabhai</t>
  </si>
  <si>
    <t>Rajeendran</t>
  </si>
  <si>
    <t>Padmalayam</t>
  </si>
  <si>
    <t>Barriarr</t>
  </si>
  <si>
    <t>Shailendra kumar</t>
  </si>
  <si>
    <t>Shishir</t>
  </si>
  <si>
    <t>Pritiman</t>
  </si>
  <si>
    <t>Rajaraman</t>
  </si>
  <si>
    <t>jaspreet</t>
  </si>
  <si>
    <t>Dhajani Farzanabanu</t>
  </si>
  <si>
    <t>Mohammed Salim</t>
  </si>
  <si>
    <t>Dhajani Mohammed Salim</t>
  </si>
  <si>
    <t>Siddiquebhai</t>
  </si>
  <si>
    <t>Ahsan</t>
  </si>
  <si>
    <t>Abdullah Kallingal</t>
  </si>
  <si>
    <t>Anwesha Reddy</t>
  </si>
  <si>
    <t>Vangala</t>
  </si>
  <si>
    <t>Bandapelly</t>
  </si>
  <si>
    <t>Mamtha</t>
  </si>
  <si>
    <t>Karre</t>
  </si>
  <si>
    <t>Anjali Sharma</t>
  </si>
  <si>
    <t>Joshua</t>
  </si>
  <si>
    <t>Flora</t>
  </si>
  <si>
    <t>Lewis</t>
  </si>
  <si>
    <t>Nepolean</t>
  </si>
  <si>
    <t>JAI SATHISH KUMAR</t>
  </si>
  <si>
    <t>Dr JK</t>
  </si>
  <si>
    <t>chidambaram</t>
  </si>
  <si>
    <t>karthikayan</t>
  </si>
  <si>
    <t>Songappan</t>
  </si>
  <si>
    <t>Shirke</t>
  </si>
  <si>
    <t>P M</t>
  </si>
  <si>
    <t>Majid Punjalakatte</t>
  </si>
  <si>
    <t>Sundar babu</t>
  </si>
  <si>
    <t>ritesh</t>
  </si>
  <si>
    <t>grover</t>
  </si>
  <si>
    <t>Veera Venkata Swami Naidu</t>
  </si>
  <si>
    <t>Vasantha Devi</t>
  </si>
  <si>
    <t>Akshara</t>
  </si>
  <si>
    <t>Abhi Karthik</t>
  </si>
  <si>
    <t>AE</t>
  </si>
  <si>
    <t>Anjaneyulu</t>
  </si>
  <si>
    <t>Menezes</t>
  </si>
  <si>
    <t>Ruxana</t>
  </si>
  <si>
    <t>Nurul</t>
  </si>
  <si>
    <t>Ashoke</t>
  </si>
  <si>
    <t>Bani</t>
  </si>
  <si>
    <t>Sadhanesh Chandra</t>
  </si>
  <si>
    <t>Parbati</t>
  </si>
  <si>
    <t>Umasathiyan</t>
  </si>
  <si>
    <t>Ananth Ram</t>
  </si>
  <si>
    <t>Rajni Bala</t>
  </si>
  <si>
    <t>ERS</t>
  </si>
  <si>
    <t>pandian</t>
  </si>
  <si>
    <t>Subbukrishnan</t>
  </si>
  <si>
    <t>Suga Priya</t>
  </si>
  <si>
    <t>Alwarsamy</t>
  </si>
  <si>
    <t>Bhadrik</t>
  </si>
  <si>
    <t>Chencho</t>
  </si>
  <si>
    <t>Wangmo</t>
  </si>
  <si>
    <t>Daw</t>
  </si>
  <si>
    <t>Pem</t>
  </si>
  <si>
    <t>Bhadrapur</t>
  </si>
  <si>
    <t>Siby</t>
  </si>
  <si>
    <t>Noorudheen</t>
  </si>
  <si>
    <t>Pariparamban</t>
  </si>
  <si>
    <t>LIJIMOL</t>
  </si>
  <si>
    <t>PULIKKATHADATHILJACOB</t>
  </si>
  <si>
    <t>D Chalvarajan</t>
  </si>
  <si>
    <t>Chalvarajan</t>
  </si>
  <si>
    <t>DUVVI</t>
  </si>
  <si>
    <t>Samala</t>
  </si>
  <si>
    <t>NAGESWARI</t>
  </si>
  <si>
    <t>BURLA</t>
  </si>
  <si>
    <t>Mahaling</t>
  </si>
  <si>
    <t>Mayannavar</t>
  </si>
  <si>
    <t>Hindwan</t>
  </si>
  <si>
    <t>Holani</t>
  </si>
  <si>
    <t>Vijayaraghavan</t>
  </si>
  <si>
    <t>Sherine</t>
  </si>
  <si>
    <t>Suparna</t>
  </si>
  <si>
    <t>Saikat</t>
  </si>
  <si>
    <t>Dr Aruna Ann</t>
  </si>
  <si>
    <t>AZIZ</t>
  </si>
  <si>
    <t>Mehndiratta</t>
  </si>
  <si>
    <t>Ilanchezhian</t>
  </si>
  <si>
    <t>Lovedeep</t>
  </si>
  <si>
    <t>Samayan</t>
  </si>
  <si>
    <t>Sri Harish</t>
  </si>
  <si>
    <t>Dasa</t>
  </si>
  <si>
    <t>Dr Gautam</t>
  </si>
  <si>
    <t>Mutun</t>
  </si>
  <si>
    <t>Sabarish</t>
  </si>
  <si>
    <t>Jillella</t>
  </si>
  <si>
    <t>Krish</t>
  </si>
  <si>
    <t>BHALODIYA</t>
  </si>
  <si>
    <t>vinod Kumar</t>
  </si>
  <si>
    <t>Telkar</t>
  </si>
  <si>
    <t>Sarawagi</t>
  </si>
  <si>
    <t>Jayapalan</t>
  </si>
  <si>
    <t>DEEPSHIKHA</t>
  </si>
  <si>
    <t>ASGAR</t>
  </si>
  <si>
    <t>SURAJIT</t>
  </si>
  <si>
    <t>Emmadisetty</t>
  </si>
  <si>
    <t>Madhusudan</t>
  </si>
  <si>
    <t>Koranga</t>
  </si>
  <si>
    <t>Davin</t>
  </si>
  <si>
    <t>YATIN</t>
  </si>
  <si>
    <t>Abijith</t>
  </si>
  <si>
    <t>Susheel</t>
  </si>
  <si>
    <t>Janardhanan</t>
  </si>
  <si>
    <t>Ayyagari</t>
  </si>
  <si>
    <t>mohammad basir</t>
  </si>
  <si>
    <t>agaria</t>
  </si>
  <si>
    <t>Gnanasekhar</t>
  </si>
  <si>
    <t>AMr</t>
  </si>
  <si>
    <t>Dudakia</t>
  </si>
  <si>
    <t>Prasad Varma</t>
  </si>
  <si>
    <t>Vamsee Krishna</t>
  </si>
  <si>
    <t>Adala</t>
  </si>
  <si>
    <t>Ranjit Kumar</t>
  </si>
  <si>
    <t>Dipen</t>
  </si>
  <si>
    <t>Barot</t>
  </si>
  <si>
    <t>Prasadreddy</t>
  </si>
  <si>
    <t>Periaswamy</t>
  </si>
  <si>
    <t>Raveljeet</t>
  </si>
  <si>
    <t>Jeganathan</t>
  </si>
  <si>
    <t>Keswani</t>
  </si>
  <si>
    <t>Karn</t>
  </si>
  <si>
    <t>K S</t>
  </si>
  <si>
    <t>Shaheer</t>
  </si>
  <si>
    <t>Susobhan</t>
  </si>
  <si>
    <t>T G</t>
  </si>
  <si>
    <t>Rosamma</t>
  </si>
  <si>
    <t>Thibaud</t>
  </si>
  <si>
    <t>CARTIER</t>
  </si>
  <si>
    <t>Amar Nath</t>
  </si>
  <si>
    <t>Rathnakumari</t>
  </si>
  <si>
    <t>Kotha</t>
  </si>
  <si>
    <t>VERMA</t>
  </si>
  <si>
    <t>hajra</t>
  </si>
  <si>
    <t>bano</t>
  </si>
  <si>
    <t>Bhusari</t>
  </si>
  <si>
    <t>MITA</t>
  </si>
  <si>
    <t>Dr r Emmanuel</t>
  </si>
  <si>
    <t>Gunaseelan</t>
  </si>
  <si>
    <t>Jebathai</t>
  </si>
  <si>
    <t>Fransisraja</t>
  </si>
  <si>
    <t>Ayyappan</t>
  </si>
  <si>
    <t>Ponnaiah</t>
  </si>
  <si>
    <t>BASANT</t>
  </si>
  <si>
    <t>CHOUDHARY</t>
  </si>
  <si>
    <t>Venkateswara Reddy</t>
  </si>
  <si>
    <t>Reddam</t>
  </si>
  <si>
    <t>Suramwar</t>
  </si>
  <si>
    <t>Sreenivasa Raju</t>
  </si>
  <si>
    <t>Gorinta</t>
  </si>
  <si>
    <t>Pilani</t>
  </si>
  <si>
    <t>Easwary</t>
  </si>
  <si>
    <t>Jambukeswaran</t>
  </si>
  <si>
    <t>Papi</t>
  </si>
  <si>
    <t>SIDDHARTH SEKHAR</t>
  </si>
  <si>
    <t>KANDOTH</t>
  </si>
  <si>
    <t>Birendra</t>
  </si>
  <si>
    <t>Abdul Musauvir</t>
  </si>
  <si>
    <t>KotaHussain</t>
  </si>
  <si>
    <t>ROBERT</t>
  </si>
  <si>
    <t>BRG</t>
  </si>
  <si>
    <t>V S Nageswara Rao</t>
  </si>
  <si>
    <t>GOGINENI</t>
  </si>
  <si>
    <t>Faazil</t>
  </si>
  <si>
    <t>Kabeer</t>
  </si>
  <si>
    <t>Jayachandra Reddy</t>
  </si>
  <si>
    <t>Mekala</t>
  </si>
  <si>
    <t>Kausar</t>
  </si>
  <si>
    <t>Jasmine</t>
  </si>
  <si>
    <t>Jisna</t>
  </si>
  <si>
    <t>Vikamsey</t>
  </si>
  <si>
    <t>PRATAP</t>
  </si>
  <si>
    <t>Chennayya</t>
  </si>
  <si>
    <t>Boyapati</t>
  </si>
  <si>
    <t>Kadiwala</t>
  </si>
  <si>
    <t>AJIT</t>
  </si>
  <si>
    <t>PRAVAKER</t>
  </si>
  <si>
    <t>Mahesan</t>
  </si>
  <si>
    <t>Natesan</t>
  </si>
  <si>
    <t>Jamuna</t>
  </si>
  <si>
    <t>Gaiyathri</t>
  </si>
  <si>
    <t>Ravi Singh</t>
  </si>
  <si>
    <t>Lalan</t>
  </si>
  <si>
    <t>Rizwan</t>
  </si>
  <si>
    <t>Arshad</t>
  </si>
  <si>
    <t>Ponnichi Mundakkuzhiyil</t>
  </si>
  <si>
    <t>Jaffer</t>
  </si>
  <si>
    <t>Valerie</t>
  </si>
  <si>
    <t>Tyers</t>
  </si>
  <si>
    <t>Daphishisha</t>
  </si>
  <si>
    <t>Syiem</t>
  </si>
  <si>
    <t>Suneeta</t>
  </si>
  <si>
    <t>Sathyabhama</t>
  </si>
  <si>
    <t>Nileena</t>
  </si>
  <si>
    <t>Caroline Zita</t>
  </si>
  <si>
    <t>Yohan Dias</t>
  </si>
  <si>
    <t>Kolathu</t>
  </si>
  <si>
    <t>Tharu</t>
  </si>
  <si>
    <t>Santhosh Kumar</t>
  </si>
  <si>
    <t>Damini</t>
  </si>
  <si>
    <t>Subramoni</t>
  </si>
  <si>
    <t>ajay</t>
  </si>
  <si>
    <t>desai</t>
  </si>
  <si>
    <t>Chidipothu</t>
  </si>
  <si>
    <t>Venkatraju</t>
  </si>
  <si>
    <t>Boda</t>
  </si>
  <si>
    <t>Chandramohan</t>
  </si>
  <si>
    <t>Garry Louis</t>
  </si>
  <si>
    <t>Jones</t>
  </si>
  <si>
    <t>Hamblishan</t>
  </si>
  <si>
    <t>Mp</t>
  </si>
  <si>
    <t>Faheema</t>
  </si>
  <si>
    <t>Faiha</t>
  </si>
  <si>
    <t>Najma</t>
  </si>
  <si>
    <t>Aniruddha</t>
  </si>
  <si>
    <t>Sisir</t>
  </si>
  <si>
    <t>Deepshikha</t>
  </si>
  <si>
    <t>Gimmy</t>
  </si>
  <si>
    <t>Seethueunaeveettil</t>
  </si>
  <si>
    <t>Bhanwar</t>
  </si>
  <si>
    <t>Gwala</t>
  </si>
  <si>
    <t>Chillapalli</t>
  </si>
  <si>
    <t>Selva</t>
  </si>
  <si>
    <t>Jaswantsinh</t>
  </si>
  <si>
    <t>HARMIT</t>
  </si>
  <si>
    <t>Parthipan</t>
  </si>
  <si>
    <t>Sarvar</t>
  </si>
  <si>
    <t>Abbasi</t>
  </si>
  <si>
    <t>Bejoy</t>
  </si>
  <si>
    <t>Bharatendu</t>
  </si>
  <si>
    <t>dave</t>
  </si>
  <si>
    <t>Jaidev</t>
  </si>
  <si>
    <t>KUSUM</t>
  </si>
  <si>
    <t>VINOD KUMAR</t>
  </si>
  <si>
    <t>Ashoke Kumar</t>
  </si>
  <si>
    <t>MOLLAN</t>
  </si>
  <si>
    <t>Rouxana</t>
  </si>
  <si>
    <t>syed</t>
  </si>
  <si>
    <t>SUBBURAMAN</t>
  </si>
  <si>
    <t>VR</t>
  </si>
  <si>
    <t>Birva</t>
  </si>
  <si>
    <t>Sushil Kr</t>
  </si>
  <si>
    <t>Anshuman</t>
  </si>
  <si>
    <t>Yacoob</t>
  </si>
  <si>
    <t>Avijit</t>
  </si>
  <si>
    <t>Deswal</t>
  </si>
  <si>
    <t>Yuvant</t>
  </si>
  <si>
    <t>Mor</t>
  </si>
  <si>
    <t>HARSHA</t>
  </si>
  <si>
    <t>Sathish Reddy</t>
  </si>
  <si>
    <t>Sama</t>
  </si>
  <si>
    <t>Deviga</t>
  </si>
  <si>
    <t>Naram</t>
  </si>
  <si>
    <t>Vaithyanathan</t>
  </si>
  <si>
    <t>Sahasrabuddhe</t>
  </si>
  <si>
    <t>Shankarnarayan</t>
  </si>
  <si>
    <t>SRIMATHY</t>
  </si>
  <si>
    <t>MADHABI</t>
  </si>
  <si>
    <t>BORDOLOI</t>
  </si>
  <si>
    <t>Harjinder</t>
  </si>
  <si>
    <t>SAI ADITYA YASHWANTH</t>
  </si>
  <si>
    <t>TADINADA</t>
  </si>
  <si>
    <t>Smriti</t>
  </si>
  <si>
    <t>Behal</t>
  </si>
  <si>
    <t>FAZLI</t>
  </si>
  <si>
    <t>CHANDRA SHEKAR REDDY</t>
  </si>
  <si>
    <t>SANGU</t>
  </si>
  <si>
    <t>Tarini</t>
  </si>
  <si>
    <t>Samardeep</t>
  </si>
  <si>
    <t>Giritharan</t>
  </si>
  <si>
    <t>SIVARAMAN</t>
  </si>
  <si>
    <t>GEETHA</t>
  </si>
  <si>
    <t>POORVAJA</t>
  </si>
  <si>
    <t>Varun Singh</t>
  </si>
  <si>
    <t>Aditi Varunsingh</t>
  </si>
  <si>
    <t>Vanshika Varunsingh</t>
  </si>
  <si>
    <t>R K</t>
  </si>
  <si>
    <t>Kane</t>
  </si>
  <si>
    <t>Fakir Sain</t>
  </si>
  <si>
    <t>Sain</t>
  </si>
  <si>
    <t>Rashel Priya</t>
  </si>
  <si>
    <t>Ramamohanababu</t>
  </si>
  <si>
    <t>DENISH</t>
  </si>
  <si>
    <t>KALYANPREMCHANDWALA</t>
  </si>
  <si>
    <t>Basit</t>
  </si>
  <si>
    <t>Veerraju</t>
  </si>
  <si>
    <t>Marni</t>
  </si>
  <si>
    <t>PRIYANKA</t>
  </si>
  <si>
    <t>Aleena</t>
  </si>
  <si>
    <t>Aruljothi</t>
  </si>
  <si>
    <t>Sivashankar</t>
  </si>
  <si>
    <t>Mohammad abdul</t>
  </si>
  <si>
    <t>Mateen</t>
  </si>
  <si>
    <t>Jalumuri</t>
  </si>
  <si>
    <t>Akula</t>
  </si>
  <si>
    <t>Nageswarao</t>
  </si>
  <si>
    <t>Babli</t>
  </si>
  <si>
    <t>Kiro</t>
  </si>
  <si>
    <t>Gaurav Bir Singh</t>
  </si>
  <si>
    <t>Ratika</t>
  </si>
  <si>
    <t>Joji</t>
  </si>
  <si>
    <t>Pommanichi</t>
  </si>
  <si>
    <t>FrJohn</t>
  </si>
  <si>
    <t>Odisenla</t>
  </si>
  <si>
    <t>Jamir</t>
  </si>
  <si>
    <t>Jasbir</t>
  </si>
  <si>
    <t>Mahatmananda</t>
  </si>
  <si>
    <t>Guledagudda</t>
  </si>
  <si>
    <t>Yogeshkumar H</t>
  </si>
  <si>
    <t>Thaker</t>
  </si>
  <si>
    <t>JAGAN</t>
  </si>
  <si>
    <t>DEVACHANDRA</t>
  </si>
  <si>
    <t>Arman</t>
  </si>
  <si>
    <t>Kasam Hasan Ali</t>
  </si>
  <si>
    <t>Selia</t>
  </si>
  <si>
    <t>Heenaben M</t>
  </si>
  <si>
    <t>K V NARASIMHA</t>
  </si>
  <si>
    <t>Mohammad Aslam</t>
  </si>
  <si>
    <t>dr ajit</t>
  </si>
  <si>
    <t>Mahaboobsubhahani</t>
  </si>
  <si>
    <t>Prasher</t>
  </si>
  <si>
    <t>dr rashmi</t>
  </si>
  <si>
    <t>Shahnaz</t>
  </si>
  <si>
    <t>Shirva</t>
  </si>
  <si>
    <t>Numaan</t>
  </si>
  <si>
    <t>Aymaan</t>
  </si>
  <si>
    <t>Naveen B</t>
  </si>
  <si>
    <t>MEHARAJ</t>
  </si>
  <si>
    <t>BEGAM</t>
  </si>
  <si>
    <t>Anuja</t>
  </si>
  <si>
    <t>Raj Gopal</t>
  </si>
  <si>
    <t>Ranjna</t>
  </si>
  <si>
    <t>Dr Debasish</t>
  </si>
  <si>
    <t>Angeri</t>
  </si>
  <si>
    <t>HILLOL</t>
  </si>
  <si>
    <t>Selvakumar</t>
  </si>
  <si>
    <t>Irusappan</t>
  </si>
  <si>
    <t>Mir Asif</t>
  </si>
  <si>
    <t>Hesham</t>
  </si>
  <si>
    <t>Rehman</t>
  </si>
  <si>
    <t>MC</t>
  </si>
  <si>
    <t>Packeer</t>
  </si>
  <si>
    <t>Yashwant</t>
  </si>
  <si>
    <t>Sr</t>
  </si>
  <si>
    <t>Venkatachalam</t>
  </si>
  <si>
    <t>Kovoor</t>
  </si>
  <si>
    <t>Merchant</t>
  </si>
  <si>
    <t>Aarna</t>
  </si>
  <si>
    <t>K R</t>
  </si>
  <si>
    <t>Saradhambal</t>
  </si>
  <si>
    <t>Dr RAMACHANDRA RAO</t>
  </si>
  <si>
    <t>NALLA</t>
  </si>
  <si>
    <t>Sankara</t>
  </si>
  <si>
    <t>Kosalram</t>
  </si>
  <si>
    <t>Vasumathi</t>
  </si>
  <si>
    <t>Popuri</t>
  </si>
  <si>
    <t>Sreelalitha</t>
  </si>
  <si>
    <t>Boddapaty</t>
  </si>
  <si>
    <t>SINI</t>
  </si>
  <si>
    <t>THRIPANATHCHANDRAN</t>
  </si>
  <si>
    <t>Dorairaj</t>
  </si>
  <si>
    <t>Govindan</t>
  </si>
  <si>
    <t>Indumathi</t>
  </si>
  <si>
    <t>Sarathkumar</t>
  </si>
  <si>
    <t>Sriramachandran</t>
  </si>
  <si>
    <t>VenkataRamesh</t>
  </si>
  <si>
    <t>Joshuva Daniel</t>
  </si>
  <si>
    <t>Putti</t>
  </si>
  <si>
    <t>Nallusamy</t>
  </si>
  <si>
    <t>Mahomand</t>
  </si>
  <si>
    <t>Sravani</t>
  </si>
  <si>
    <t>Muddala</t>
  </si>
  <si>
    <t>Dakkshitaa</t>
  </si>
  <si>
    <t>Gunaakshi</t>
  </si>
  <si>
    <t>Soumy</t>
  </si>
  <si>
    <t>PRAV</t>
  </si>
  <si>
    <t>EEN</t>
  </si>
  <si>
    <t>Muhammed Riyas</t>
  </si>
  <si>
    <t>Riyas</t>
  </si>
  <si>
    <t>Phani</t>
  </si>
  <si>
    <t>Ashnamaria</t>
  </si>
  <si>
    <t>SHRWAN RAM</t>
  </si>
  <si>
    <t>GODARA</t>
  </si>
  <si>
    <t>Ponnuswamy</t>
  </si>
  <si>
    <t>Jojo</t>
  </si>
  <si>
    <t>varsha</t>
  </si>
  <si>
    <t>swarnakar</t>
  </si>
  <si>
    <t>JETHI DEVI</t>
  </si>
  <si>
    <t>HEERABEN</t>
  </si>
  <si>
    <t>OM PRKASH</t>
  </si>
  <si>
    <t>DRUSHTI</t>
  </si>
  <si>
    <t>THALOD</t>
  </si>
  <si>
    <t>aadvik</t>
  </si>
  <si>
    <t>swarnkar</t>
  </si>
  <si>
    <t>Rochwani</t>
  </si>
  <si>
    <t>Syed Uzair</t>
  </si>
  <si>
    <t>Fazal</t>
  </si>
  <si>
    <t>Mujeer</t>
  </si>
  <si>
    <t>Zakir</t>
  </si>
  <si>
    <t>Rabindra</t>
  </si>
  <si>
    <t>Prativa</t>
  </si>
  <si>
    <t>Vinnakota</t>
  </si>
  <si>
    <t>Jabbar</t>
  </si>
  <si>
    <t>Praba</t>
  </si>
  <si>
    <t>Sujana Prabhakar</t>
  </si>
  <si>
    <t>Bodapati</t>
  </si>
  <si>
    <t>Duraisamy</t>
  </si>
  <si>
    <t>Sonu P</t>
  </si>
  <si>
    <t>GARG</t>
  </si>
  <si>
    <t>Mohamed Kassim</t>
  </si>
  <si>
    <t>Jamaludeen</t>
  </si>
  <si>
    <t>Dr Pawankumar</t>
  </si>
  <si>
    <t>Partap</t>
  </si>
  <si>
    <t>Syed Tanveer</t>
  </si>
  <si>
    <t>Arivastava</t>
  </si>
  <si>
    <t>Kasirajan</t>
  </si>
  <si>
    <t>ROOMIE</t>
  </si>
  <si>
    <t>Guru Prasad</t>
  </si>
  <si>
    <t>Naga Sailaja</t>
  </si>
  <si>
    <t>Ammu</t>
  </si>
  <si>
    <t>G Hariharan</t>
  </si>
  <si>
    <t>Ajoy</t>
  </si>
  <si>
    <t>N Saravana</t>
  </si>
  <si>
    <t>Arumugadoss</t>
  </si>
  <si>
    <t>PechiMuthu</t>
  </si>
  <si>
    <t>Chyavanlal</t>
  </si>
  <si>
    <t>Lakshmikant</t>
  </si>
  <si>
    <t>Sarnaik</t>
  </si>
  <si>
    <t>Derrick</t>
  </si>
  <si>
    <t>Kuttamparamath Kandunny</t>
  </si>
  <si>
    <t>ChakradharaRao</t>
  </si>
  <si>
    <t>Majji</t>
  </si>
  <si>
    <t>Khadye</t>
  </si>
  <si>
    <t>Tirtha</t>
  </si>
  <si>
    <t>Murugaraj</t>
  </si>
  <si>
    <t>Pon Roja</t>
  </si>
  <si>
    <t>Swapnali</t>
  </si>
  <si>
    <t>Paradkar</t>
  </si>
  <si>
    <t>Deveshri</t>
  </si>
  <si>
    <t>Anika</t>
  </si>
  <si>
    <t>Sudipto</t>
  </si>
  <si>
    <t>Om Prakash Rao</t>
  </si>
  <si>
    <t>Penta</t>
  </si>
  <si>
    <t>Hymavathi</t>
  </si>
  <si>
    <t>Ramjee</t>
  </si>
  <si>
    <t>GAJAY SINGH</t>
  </si>
  <si>
    <t>TANWAR</t>
  </si>
  <si>
    <t>Sumat</t>
  </si>
  <si>
    <t>Josyula</t>
  </si>
  <si>
    <t>Durlabh bhai</t>
  </si>
  <si>
    <t>Bhalala</t>
  </si>
  <si>
    <t>Shashidhar</t>
  </si>
  <si>
    <t>Shyam Gopal</t>
  </si>
  <si>
    <t>Karuvengal</t>
  </si>
  <si>
    <t>Narasimha Rao</t>
  </si>
  <si>
    <t>VVL</t>
  </si>
  <si>
    <t>Ishaana</t>
  </si>
  <si>
    <t>Hemchandra</t>
  </si>
  <si>
    <t>Masulkar</t>
  </si>
  <si>
    <t>Yadnesh</t>
  </si>
  <si>
    <t>Samved</t>
  </si>
  <si>
    <t>Jeta</t>
  </si>
  <si>
    <t>Thirupathi goud</t>
  </si>
  <si>
    <t>Guggilla</t>
  </si>
  <si>
    <t>JAYABALAN</t>
  </si>
  <si>
    <t>MOHAMED RAWTHER</t>
  </si>
  <si>
    <t>BISMILLAHKHAN</t>
  </si>
  <si>
    <t>Gopichand</t>
  </si>
  <si>
    <t>Joga</t>
  </si>
  <si>
    <t>NAIMISHKUMAR</t>
  </si>
  <si>
    <t>D Senguttu</t>
  </si>
  <si>
    <t>Belen</t>
  </si>
  <si>
    <t>Fritzsche</t>
  </si>
  <si>
    <t>Mercy</t>
  </si>
  <si>
    <t>Cristian</t>
  </si>
  <si>
    <t>Manjon</t>
  </si>
  <si>
    <t>Ishaq</t>
  </si>
  <si>
    <t>Sutarwala</t>
  </si>
  <si>
    <t>Satyabrata</t>
  </si>
  <si>
    <t>Mangale</t>
  </si>
  <si>
    <t>Pardha Saradhi</t>
  </si>
  <si>
    <t>Anguluri</t>
  </si>
  <si>
    <t>Sudekar</t>
  </si>
  <si>
    <t>Salahudheen</t>
  </si>
  <si>
    <t>Nellikkunnummal</t>
  </si>
  <si>
    <t>Saicharan</t>
  </si>
  <si>
    <t>VINU</t>
  </si>
  <si>
    <t>Yashraj</t>
  </si>
  <si>
    <t>Damdara</t>
  </si>
  <si>
    <t>Velukoochi</t>
  </si>
  <si>
    <t>Biji</t>
  </si>
  <si>
    <t>Kurien</t>
  </si>
  <si>
    <t>ODHRANI</t>
  </si>
  <si>
    <t>Premnath</t>
  </si>
  <si>
    <t>Abdul karim hamzahaji</t>
  </si>
  <si>
    <t>sireparammal</t>
  </si>
  <si>
    <t>Amitkumar</t>
  </si>
  <si>
    <t>OMI</t>
  </si>
  <si>
    <t>Sahenshha</t>
  </si>
  <si>
    <t>Prasun</t>
  </si>
  <si>
    <t>Bijendra</t>
  </si>
  <si>
    <t>Routh</t>
  </si>
  <si>
    <t>Rajendra Prasad</t>
  </si>
  <si>
    <t>SHASHIMOHAN DAS</t>
  </si>
  <si>
    <t>MUNDHRA</t>
  </si>
  <si>
    <t>Sugantha</t>
  </si>
  <si>
    <t>SEULI</t>
  </si>
  <si>
    <t>Pun</t>
  </si>
  <si>
    <t>Gangireddla</t>
  </si>
  <si>
    <t>Mufaddal</t>
  </si>
  <si>
    <t>Faizullabhoy</t>
  </si>
  <si>
    <t>RAMACHANDRA</t>
  </si>
  <si>
    <t>SHANKAR</t>
  </si>
  <si>
    <t>LAL</t>
  </si>
  <si>
    <t>Ramnani</t>
  </si>
  <si>
    <t>senthilnathan</t>
  </si>
  <si>
    <t>pandi</t>
  </si>
  <si>
    <t>mohammed hilal</t>
  </si>
  <si>
    <t>hilal</t>
  </si>
  <si>
    <t>Seshagirirao</t>
  </si>
  <si>
    <t>Madasu</t>
  </si>
  <si>
    <t>Bhupendra</t>
  </si>
  <si>
    <t>Prakaasha</t>
  </si>
  <si>
    <t>Meesala</t>
  </si>
  <si>
    <t>BHIMKANTA</t>
  </si>
  <si>
    <t>KOMIK</t>
  </si>
  <si>
    <t>Narzy</t>
  </si>
  <si>
    <t>Varshney</t>
  </si>
  <si>
    <t>NISHANT</t>
  </si>
  <si>
    <t>RAMESHKUMAR</t>
  </si>
  <si>
    <t>EAJAAZ</t>
  </si>
  <si>
    <t>AHMED</t>
  </si>
  <si>
    <t>K Shanmukha</t>
  </si>
  <si>
    <t>ASHALATHA</t>
  </si>
  <si>
    <t>THULASIRAMAN</t>
  </si>
  <si>
    <t>Dayala</t>
  </si>
  <si>
    <t>Kadir</t>
  </si>
  <si>
    <t>Thangavel</t>
  </si>
  <si>
    <t>RRangasamy</t>
  </si>
  <si>
    <t>VISHNUDEEPAN</t>
  </si>
  <si>
    <t>CHINNADURAI</t>
  </si>
  <si>
    <t>SALUNKE</t>
  </si>
  <si>
    <t>ATHIGANESAN</t>
  </si>
  <si>
    <t>Gananam</t>
  </si>
  <si>
    <t>KALYANI</t>
  </si>
  <si>
    <t>SHINGAN</t>
  </si>
  <si>
    <t>RavindranNair</t>
  </si>
  <si>
    <t>Kislay</t>
  </si>
  <si>
    <t>Arunabh</t>
  </si>
  <si>
    <t>Chetia</t>
  </si>
  <si>
    <t>Karun</t>
  </si>
  <si>
    <t>Kunden</t>
  </si>
  <si>
    <t>Venkateshwar</t>
  </si>
  <si>
    <t>Chellappa</t>
  </si>
  <si>
    <t>Todi</t>
  </si>
  <si>
    <t>Deepankar</t>
  </si>
  <si>
    <t>Mainak</t>
  </si>
  <si>
    <t>Avinasha Holemadlu</t>
  </si>
  <si>
    <t>ABOOBACKER</t>
  </si>
  <si>
    <t>Gopalkrishna</t>
  </si>
  <si>
    <t>NARESH CHAND</t>
  </si>
  <si>
    <t>SASI KALA</t>
  </si>
  <si>
    <t>Sabu</t>
  </si>
  <si>
    <t>Prabhavathi</t>
  </si>
  <si>
    <t>Divili</t>
  </si>
  <si>
    <t>Chary</t>
  </si>
  <si>
    <t>DB</t>
  </si>
  <si>
    <t>Kintu</t>
  </si>
  <si>
    <t>Satyendra</t>
  </si>
  <si>
    <t>RACHNA</t>
  </si>
  <si>
    <t>Katiyar</t>
  </si>
  <si>
    <t>R V</t>
  </si>
  <si>
    <t>Krishnarao</t>
  </si>
  <si>
    <t>Harshvardhan Singh</t>
  </si>
  <si>
    <t>SHRISTI</t>
  </si>
  <si>
    <t>Goriparthi</t>
  </si>
  <si>
    <t>Raj Venkateswara Yadav</t>
  </si>
  <si>
    <t>Janki</t>
  </si>
  <si>
    <t>Ghadge</t>
  </si>
  <si>
    <t>KURAVI SRIRAMA GANESHA</t>
  </si>
  <si>
    <t>SUBRAHMANYAM</t>
  </si>
  <si>
    <t>Mufakkir</t>
  </si>
  <si>
    <t>Nyabom</t>
  </si>
  <si>
    <t>Nyodu</t>
  </si>
  <si>
    <t>Riba</t>
  </si>
  <si>
    <t>Chandra Neela</t>
  </si>
  <si>
    <t>Krishnaiah</t>
  </si>
  <si>
    <t>Venkateshwereddy</t>
  </si>
  <si>
    <t>Inavolu</t>
  </si>
  <si>
    <t>Aldo</t>
  </si>
  <si>
    <t>Jeyavalan</t>
  </si>
  <si>
    <t>TD</t>
  </si>
  <si>
    <t>Manjit M</t>
  </si>
  <si>
    <t>OMPRAKASH</t>
  </si>
  <si>
    <t>UPENDRA KUMAR</t>
  </si>
  <si>
    <t>Majithia</t>
  </si>
  <si>
    <t>Ullal Aditya</t>
  </si>
  <si>
    <t>amit</t>
  </si>
  <si>
    <t>Roheeb</t>
  </si>
  <si>
    <t>Zahiruddin</t>
  </si>
  <si>
    <t>Amaya</t>
  </si>
  <si>
    <t>Booker Soni</t>
  </si>
  <si>
    <t>Nicholas</t>
  </si>
  <si>
    <t>Booker</t>
  </si>
  <si>
    <t>Padmabati</t>
  </si>
  <si>
    <t>Umaithurai</t>
  </si>
  <si>
    <t>Sivamalar</t>
  </si>
  <si>
    <t>Wellayan</t>
  </si>
  <si>
    <t>Atputharani</t>
  </si>
  <si>
    <t>Harbind</t>
  </si>
  <si>
    <t>SREEJA</t>
  </si>
  <si>
    <t>CR</t>
  </si>
  <si>
    <t>Sobin</t>
  </si>
  <si>
    <t>Sruthy</t>
  </si>
  <si>
    <t>VV</t>
  </si>
  <si>
    <t>Manuel</t>
  </si>
  <si>
    <t>Milton</t>
  </si>
  <si>
    <t>Paritosh</t>
  </si>
  <si>
    <t>Shariff</t>
  </si>
  <si>
    <t>Asgarali</t>
  </si>
  <si>
    <t>Ismailji</t>
  </si>
  <si>
    <t>Satyanarayana Nittala</t>
  </si>
  <si>
    <t>Jenika</t>
  </si>
  <si>
    <t>Akhani</t>
  </si>
  <si>
    <t>Sanket</t>
  </si>
  <si>
    <t>Binita</t>
  </si>
  <si>
    <t>Binapani</t>
  </si>
  <si>
    <t>Kalyan Kamal</t>
  </si>
  <si>
    <t>Savaliya</t>
  </si>
  <si>
    <t>Mala</t>
  </si>
  <si>
    <t>Sultan Mohideen</t>
  </si>
  <si>
    <t>Jawffer saddik</t>
  </si>
  <si>
    <t>Jalpa</t>
  </si>
  <si>
    <t>Kaushikkumar</t>
  </si>
  <si>
    <t>Paramanand</t>
  </si>
  <si>
    <t>Natikar</t>
  </si>
  <si>
    <t>Deeksha</t>
  </si>
  <si>
    <t>Ballur</t>
  </si>
  <si>
    <t>Sithara</t>
  </si>
  <si>
    <t>Rajyawardhan</t>
  </si>
  <si>
    <t>Niranjana</t>
  </si>
  <si>
    <t>Gordhan</t>
  </si>
  <si>
    <t>RASHIDA</t>
  </si>
  <si>
    <t>JAORAWALA</t>
  </si>
  <si>
    <t>nabajyoti</t>
  </si>
  <si>
    <t>deka</t>
  </si>
  <si>
    <t>HAMSAVALLI</t>
  </si>
  <si>
    <t>SRINIVASAN</t>
  </si>
  <si>
    <t>Nishan J</t>
  </si>
  <si>
    <t>Bangera</t>
  </si>
  <si>
    <t>Jayashankar</t>
  </si>
  <si>
    <t>subrahmanyan</t>
  </si>
  <si>
    <t>Tanmayaa</t>
  </si>
  <si>
    <t>Shridhar</t>
  </si>
  <si>
    <t>Niladri</t>
  </si>
  <si>
    <t>Steffin</t>
  </si>
  <si>
    <t>Raphy</t>
  </si>
  <si>
    <t>Vipin V</t>
  </si>
  <si>
    <t>Roldant</t>
  </si>
  <si>
    <t>Rajgarhia</t>
  </si>
  <si>
    <t>TREHAN</t>
  </si>
  <si>
    <t>Sudarsan Reddy</t>
  </si>
  <si>
    <t>Katluru</t>
  </si>
  <si>
    <t>Murali Krishna Reddy</t>
  </si>
  <si>
    <t>Gogireddy</t>
  </si>
  <si>
    <t>Gottulal</t>
  </si>
  <si>
    <t>Dangi</t>
  </si>
  <si>
    <t>Mohammed irfan</t>
  </si>
  <si>
    <t>Arup Jyoti</t>
  </si>
  <si>
    <t>RAVICHANDRAN</t>
  </si>
  <si>
    <t>Sydney</t>
  </si>
  <si>
    <t>Sharvari</t>
  </si>
  <si>
    <t>Suralkar</t>
  </si>
  <si>
    <t>Venkatesh Arjunrao</t>
  </si>
  <si>
    <t>Hishobkar</t>
  </si>
  <si>
    <t>PRATHYUSH</t>
  </si>
  <si>
    <t>PUSHPANGADAN</t>
  </si>
  <si>
    <t>saiffudeen</t>
  </si>
  <si>
    <t>Trilok</t>
  </si>
  <si>
    <t>RAGHWENDRA KUMAR</t>
  </si>
  <si>
    <t>PANDEY</t>
  </si>
  <si>
    <t>Anee</t>
  </si>
  <si>
    <t>Nabam</t>
  </si>
  <si>
    <t>Dagur</t>
  </si>
  <si>
    <t>DEVDHAR</t>
  </si>
  <si>
    <t>Dr Veena</t>
  </si>
  <si>
    <t>Pherwani</t>
  </si>
  <si>
    <t>Sriwala</t>
  </si>
  <si>
    <t>Ajinkya</t>
  </si>
  <si>
    <t>Gaikwad</t>
  </si>
  <si>
    <t>SPVM</t>
  </si>
  <si>
    <t>Prashanta</t>
  </si>
  <si>
    <t>Rajangam</t>
  </si>
  <si>
    <t>Raju Thevar</t>
  </si>
  <si>
    <t>Mohan Naidu</t>
  </si>
  <si>
    <t>Dharam</t>
  </si>
  <si>
    <t>Kurnool</t>
  </si>
  <si>
    <t>Subrahamanyam</t>
  </si>
  <si>
    <t>Jagannati</t>
  </si>
  <si>
    <t>Margaretvajayakumari</t>
  </si>
  <si>
    <t>NATH</t>
  </si>
  <si>
    <t>Bandaru</t>
  </si>
  <si>
    <t>Veeranjaneyulu</t>
  </si>
  <si>
    <t>Vipparla</t>
  </si>
  <si>
    <t>DASARI</t>
  </si>
  <si>
    <t>SARATHBABU</t>
  </si>
  <si>
    <t>Abhijit Sudhakar</t>
  </si>
  <si>
    <t>Pachindre</t>
  </si>
  <si>
    <t>Rahul Tanaji</t>
  </si>
  <si>
    <t>Shriram Arun</t>
  </si>
  <si>
    <t>Kognolikar</t>
  </si>
  <si>
    <t>Sachin Hindurao</t>
  </si>
  <si>
    <t>Neelesh Dattatray</t>
  </si>
  <si>
    <t>Linisha</t>
  </si>
  <si>
    <t>Sitadevi</t>
  </si>
  <si>
    <t>MD Mujtaba</t>
  </si>
  <si>
    <t>Quraishi</t>
  </si>
  <si>
    <t>Kosaraju</t>
  </si>
  <si>
    <t>SENTHIL KUMARAN</t>
  </si>
  <si>
    <t>MD Firoz</t>
  </si>
  <si>
    <t>Rajesh Avb</t>
  </si>
  <si>
    <t>SONJOY</t>
  </si>
  <si>
    <t>HALDAR</t>
  </si>
  <si>
    <t>Avanish</t>
  </si>
  <si>
    <t>shukla</t>
  </si>
  <si>
    <t>RavinderReddy</t>
  </si>
  <si>
    <t>Gavva</t>
  </si>
  <si>
    <t>Kumar Raja</t>
  </si>
  <si>
    <t>Burma</t>
  </si>
  <si>
    <t>Kanthi Rekha</t>
  </si>
  <si>
    <t>ALEX SELWYN RAJKUMAR</t>
  </si>
  <si>
    <t>THEEBARAJ</t>
  </si>
  <si>
    <t>K K Harinadh</t>
  </si>
  <si>
    <t>V Deva Raju</t>
  </si>
  <si>
    <t>KRATU</t>
  </si>
  <si>
    <t>Vsp</t>
  </si>
  <si>
    <t>Madhava Swamy</t>
  </si>
  <si>
    <t>ANURAG</t>
  </si>
  <si>
    <t>BADONI</t>
  </si>
  <si>
    <t>Subrahmanyan</t>
  </si>
  <si>
    <t>RATHEESH</t>
  </si>
  <si>
    <t>Muniyappan</t>
  </si>
  <si>
    <t>TULASIGERAPPA</t>
  </si>
  <si>
    <t>S KALADAGI</t>
  </si>
  <si>
    <t>M Ashok</t>
  </si>
  <si>
    <t>Raturi</t>
  </si>
  <si>
    <t>Bijimol</t>
  </si>
  <si>
    <t>Nisam T</t>
  </si>
  <si>
    <t>I</t>
  </si>
  <si>
    <t>Jayaram Vijay</t>
  </si>
  <si>
    <t>Gurindapall</t>
  </si>
  <si>
    <t>DEVARAJAN</t>
  </si>
  <si>
    <t>Mafatlal</t>
  </si>
  <si>
    <t>PRADEEPKUMAR</t>
  </si>
  <si>
    <t>AAGRAWAL</t>
  </si>
  <si>
    <t>Nageswararao</t>
  </si>
  <si>
    <t>Muppa</t>
  </si>
  <si>
    <t>Lamak</t>
  </si>
  <si>
    <t>Ezzuddin</t>
  </si>
  <si>
    <t>GOODA</t>
  </si>
  <si>
    <t>Siddartha</t>
  </si>
  <si>
    <t>Vigil</t>
  </si>
  <si>
    <t>Sabid</t>
  </si>
  <si>
    <t>Dmello</t>
  </si>
  <si>
    <t>SU</t>
  </si>
  <si>
    <t>No Of Pass.</t>
  </si>
  <si>
    <t>2</t>
  </si>
  <si>
    <t>Mumbai (BOM)</t>
  </si>
  <si>
    <t>Varanasi (VNS)</t>
  </si>
  <si>
    <t>&lt;5200</t>
  </si>
  <si>
    <t>SG 704</t>
  </si>
  <si>
    <t>Day</t>
  </si>
  <si>
    <t>PAX Count</t>
  </si>
  <si>
    <t>Date of Journey</t>
  </si>
  <si>
    <t>Weekday PAX count</t>
  </si>
  <si>
    <t>Weekend PAX count</t>
  </si>
  <si>
    <t>Test Script Class</t>
  </si>
  <si>
    <t>Test Data File</t>
  </si>
  <si>
    <t>Test Data Sheet</t>
  </si>
  <si>
    <t>passengerCount</t>
  </si>
  <si>
    <t>ITH_Test_Data</t>
  </si>
  <si>
    <t>passenger_count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</si>
</sst>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b/>
      <sz val="10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BC2E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5" borderId="1" xfId="0" applyFill="1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5" fillId="7" borderId="4" xfId="0" applyFont="1" applyFill="1" applyBorder="1"/>
    <xf numFmtId="0" fontId="6" fillId="0" borderId="5" xfId="1" applyBorder="1"/>
    <xf numFmtId="0" fontId="0" fillId="0" borderId="5" xfId="0" applyBorder="1"/>
    <xf numFmtId="0" fontId="5" fillId="7" borderId="6" xfId="0" applyFont="1" applyFill="1" applyBorder="1"/>
    <xf numFmtId="0" fontId="0" fillId="0" borderId="7" xfId="0" applyBorder="1"/>
    <xf numFmtId="0" fontId="4" fillId="3" borderId="2" xfId="0" applyFont="1" applyFill="1" applyBorder="1"/>
    <xf numFmtId="0" fontId="3" fillId="2" borderId="4" xfId="0" applyFont="1" applyFill="1" applyBorder="1"/>
    <xf numFmtId="0" fontId="2" fillId="4" borderId="4" xfId="0" applyFont="1" applyFill="1" applyBorder="1"/>
    <xf numFmtId="0" fontId="4" fillId="3" borderId="8" xfId="0" applyFont="1" applyFill="1" applyBorder="1" applyAlignment="1"/>
    <xf numFmtId="15" fontId="0" fillId="0" borderId="0" xfId="0" applyNumberFormat="1"/>
    <xf numFmtId="14" fontId="0" fillId="0" borderId="0" xfId="0" applyNumberFormat="1"/>
    <xf numFmtId="49" fontId="4" fillId="3" borderId="2" xfId="0" applyNumberFormat="1" applyFont="1" applyFill="1" applyBorder="1"/>
    <xf numFmtId="49" fontId="4" fillId="3" borderId="8" xfId="0" applyNumberFormat="1" applyFont="1" applyFill="1" applyBorder="1" applyAlignment="1"/>
    <xf numFmtId="49" fontId="3" fillId="2" borderId="4" xfId="0" applyNumberFormat="1" applyFont="1" applyFill="1" applyBorder="1"/>
    <xf numFmtId="49" fontId="0" fillId="5" borderId="1" xfId="0" applyNumberFormat="1" applyFill="1" applyBorder="1"/>
    <xf numFmtId="49" fontId="2" fillId="4" borderId="1" xfId="0" applyNumberFormat="1" applyFont="1" applyFill="1" applyBorder="1"/>
    <xf numFmtId="49" fontId="0" fillId="0" borderId="1" xfId="0" applyNumberFormat="1" applyBorder="1"/>
    <xf numFmtId="49" fontId="7" fillId="0" borderId="1" xfId="0" applyNumberFormat="1" applyFont="1" applyBorder="1"/>
    <xf numFmtId="0" fontId="0" fillId="8" borderId="1" xfId="0" applyFill="1" applyBorder="1"/>
    <xf numFmtId="0" fontId="0" fillId="8" borderId="11" xfId="0" applyFill="1" applyBorder="1"/>
    <xf numFmtId="0" fontId="0" fillId="0" borderId="11" xfId="0" applyBorder="1"/>
    <xf numFmtId="0" fontId="0" fillId="2" borderId="1" xfId="0" applyFill="1" applyBorder="1"/>
    <xf numFmtId="0" fontId="0" fillId="2" borderId="11" xfId="0" applyFill="1" applyBorder="1"/>
    <xf numFmtId="0" fontId="0" fillId="2" borderId="0" xfId="0" applyFill="1"/>
    <xf numFmtId="0" fontId="0" fillId="5" borderId="11" xfId="0" applyFill="1" applyBorder="1"/>
    <xf numFmtId="0" fontId="0" fillId="3" borderId="1" xfId="0" applyFill="1" applyBorder="1"/>
    <xf numFmtId="0" fontId="0" fillId="3" borderId="11" xfId="0" applyFill="1" applyBorder="1"/>
    <xf numFmtId="0" fontId="0" fillId="9" borderId="1" xfId="0" applyFill="1" applyBorder="1"/>
    <xf numFmtId="0" fontId="0" fillId="9" borderId="11" xfId="0" applyFill="1" applyBorder="1"/>
    <xf numFmtId="0" fontId="0" fillId="9" borderId="0" xfId="0" applyFill="1"/>
    <xf numFmtId="0" fontId="0" fillId="10" borderId="1" xfId="0" applyFill="1" applyBorder="1"/>
    <xf numFmtId="0" fontId="0" fillId="10" borderId="11" xfId="0" applyFill="1" applyBorder="1"/>
    <xf numFmtId="0" fontId="0" fillId="11" borderId="1" xfId="0" applyFill="1" applyBorder="1"/>
    <xf numFmtId="0" fontId="0" fillId="11" borderId="11" xfId="0" applyFill="1" applyBorder="1"/>
    <xf numFmtId="0" fontId="0" fillId="12" borderId="1" xfId="0" applyFill="1" applyBorder="1"/>
    <xf numFmtId="0" fontId="0" fillId="12" borderId="11" xfId="0" applyFill="1" applyBorder="1"/>
    <xf numFmtId="0" fontId="0" fillId="7" borderId="1" xfId="0" applyFill="1" applyBorder="1"/>
    <xf numFmtId="0" fontId="0" fillId="7" borderId="11" xfId="0" applyFill="1" applyBorder="1"/>
    <xf numFmtId="49" fontId="2" fillId="4" borderId="12" xfId="0" applyNumberFormat="1" applyFont="1" applyFill="1" applyBorder="1"/>
    <xf numFmtId="49" fontId="0" fillId="0" borderId="0" xfId="0" applyNumberFormat="1"/>
    <xf numFmtId="0" fontId="8" fillId="13" borderId="4" xfId="0" applyFont="1" applyFill="1" applyBorder="1"/>
    <xf numFmtId="0" fontId="5" fillId="0" borderId="0" xfId="0" applyFont="1"/>
    <xf numFmtId="0" fontId="0" fillId="0" borderId="0" xfId="0" applyFont="1"/>
    <xf numFmtId="49" fontId="9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picej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9" sqref="D19"/>
    </sheetView>
  </sheetViews>
  <sheetFormatPr defaultRowHeight="12.75" x14ac:dyDescent="0.2"/>
  <cols>
    <col min="1" max="1" width="17.28515625" style="1" customWidth="1"/>
    <col min="2" max="2" width="21.28515625" style="1" customWidth="1"/>
    <col min="3" max="3" width="19.5703125" style="1" customWidth="1"/>
    <col min="4" max="5" width="11.5703125" style="1" bestFit="1" customWidth="1"/>
    <col min="6" max="9" width="9.140625" style="1"/>
    <col min="10" max="10" width="27.28515625" style="1" bestFit="1" customWidth="1"/>
    <col min="11" max="11" width="23.85546875" style="1" bestFit="1" customWidth="1"/>
    <col min="12" max="12" width="15.42578125" style="1" customWidth="1"/>
    <col min="13" max="13" width="25.5703125" style="1" bestFit="1" customWidth="1"/>
    <col min="14" max="14" width="19.42578125" style="1" bestFit="1" customWidth="1"/>
    <col min="15" max="15" width="15" style="1" bestFit="1" customWidth="1"/>
    <col min="16" max="18" width="9.140625" style="1"/>
    <col min="19" max="19" width="11.7109375" style="1" bestFit="1" customWidth="1"/>
    <col min="20" max="20" width="14" style="1" bestFit="1" customWidth="1"/>
    <col min="21" max="22" width="9.140625" style="1"/>
    <col min="23" max="23" width="10.85546875" style="1" bestFit="1" customWidth="1"/>
    <col min="24" max="24" width="32.28515625" style="1" bestFit="1" customWidth="1"/>
    <col min="25" max="25" width="18.42578125" style="1" bestFit="1" customWidth="1"/>
    <col min="26" max="26" width="16.42578125" style="1" bestFit="1" customWidth="1"/>
    <col min="27" max="27" width="11.140625" style="1" bestFit="1" customWidth="1"/>
    <col min="28" max="28" width="13.5703125" style="1" bestFit="1" customWidth="1"/>
    <col min="29" max="29" width="13.28515625" style="1" bestFit="1" customWidth="1"/>
    <col min="30" max="30" width="9.140625" style="1"/>
    <col min="31" max="31" width="14.28515625" style="1" bestFit="1" customWidth="1"/>
    <col min="32" max="32" width="11.42578125" style="1" bestFit="1" customWidth="1"/>
    <col min="33" max="16384" width="9.140625" style="1"/>
  </cols>
  <sheetData>
    <row r="1" spans="1:3" s="2" customFormat="1" ht="18.75" x14ac:dyDescent="0.3">
      <c r="A1" s="15" t="s">
        <v>8</v>
      </c>
      <c r="B1" s="56" t="s">
        <v>9</v>
      </c>
      <c r="C1" s="57"/>
    </row>
    <row r="2" spans="1:3" ht="15.75" x14ac:dyDescent="0.25">
      <c r="A2" s="16" t="s">
        <v>12</v>
      </c>
      <c r="B2" s="5" t="s">
        <v>13</v>
      </c>
      <c r="C2" s="5" t="s">
        <v>13</v>
      </c>
    </row>
    <row r="3" spans="1:3" ht="15" x14ac:dyDescent="0.25">
      <c r="A3" s="17" t="s">
        <v>0</v>
      </c>
      <c r="B3" s="3" t="s">
        <v>2</v>
      </c>
      <c r="C3" s="3" t="s">
        <v>1</v>
      </c>
    </row>
    <row r="4" spans="1:3" ht="15" x14ac:dyDescent="0.25">
      <c r="A4" s="17" t="s">
        <v>3</v>
      </c>
      <c r="B4" s="3" t="s">
        <v>10</v>
      </c>
      <c r="C4" s="3" t="s">
        <v>11</v>
      </c>
    </row>
    <row r="5" spans="1:3" ht="15" x14ac:dyDescent="0.25">
      <c r="A5" s="17" t="s">
        <v>4</v>
      </c>
      <c r="B5" s="3" t="s">
        <v>11</v>
      </c>
      <c r="C5" s="3" t="s">
        <v>10</v>
      </c>
    </row>
    <row r="6" spans="1:3" ht="15" x14ac:dyDescent="0.25">
      <c r="A6" s="17" t="s">
        <v>14</v>
      </c>
      <c r="B6" s="6" t="s">
        <v>16</v>
      </c>
      <c r="C6" s="6" t="s">
        <v>16</v>
      </c>
    </row>
    <row r="7" spans="1:3" ht="15" x14ac:dyDescent="0.25">
      <c r="A7" s="17" t="s">
        <v>15</v>
      </c>
      <c r="B7" s="7" t="s">
        <v>24</v>
      </c>
      <c r="C7" s="3"/>
    </row>
    <row r="8" spans="1:3" x14ac:dyDescent="0.2">
      <c r="A8" s="17" t="s">
        <v>5</v>
      </c>
      <c r="B8" s="4" t="s">
        <v>6</v>
      </c>
      <c r="C8" s="4" t="s">
        <v>7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58"/>
  <sheetViews>
    <sheetView zoomScaleNormal="100" workbookViewId="0">
      <selection activeCell="H15" sqref="H15"/>
    </sheetView>
  </sheetViews>
  <sheetFormatPr defaultRowHeight="15" x14ac:dyDescent="0.25"/>
  <cols>
    <col min="1" max="1" width="14.140625" style="3" bestFit="1" customWidth="1"/>
    <col min="2" max="2" width="38.85546875" style="3" bestFit="1" customWidth="1"/>
    <col min="3" max="3" width="30" style="30" bestFit="1" customWidth="1"/>
  </cols>
  <sheetData>
    <row r="1" spans="1:3" x14ac:dyDescent="0.25">
      <c r="A1" s="58" t="s">
        <v>27</v>
      </c>
      <c r="B1" s="58"/>
      <c r="C1" s="58"/>
    </row>
    <row r="2" spans="1:3" x14ac:dyDescent="0.25">
      <c r="A2" s="28" t="s">
        <v>28</v>
      </c>
      <c r="B2" s="28" t="s">
        <v>29</v>
      </c>
      <c r="C2" s="29" t="s">
        <v>30</v>
      </c>
    </row>
    <row r="3" spans="1:3" x14ac:dyDescent="0.25">
      <c r="A3" s="3" t="s">
        <v>31</v>
      </c>
      <c r="B3" s="3" t="s">
        <v>32</v>
      </c>
      <c r="C3" s="30" t="s">
        <v>33</v>
      </c>
    </row>
    <row r="4" spans="1:3" x14ac:dyDescent="0.25">
      <c r="A4" s="3" t="s">
        <v>31</v>
      </c>
      <c r="B4" s="3" t="s">
        <v>34</v>
      </c>
      <c r="C4" s="30" t="s">
        <v>35</v>
      </c>
    </row>
    <row r="5" spans="1:3" x14ac:dyDescent="0.25">
      <c r="A5" s="3" t="s">
        <v>31</v>
      </c>
      <c r="B5" s="3" t="s">
        <v>36</v>
      </c>
      <c r="C5" s="30" t="s">
        <v>37</v>
      </c>
    </row>
    <row r="6" spans="1:3" x14ac:dyDescent="0.25">
      <c r="A6" s="3" t="s">
        <v>31</v>
      </c>
      <c r="B6" s="3" t="s">
        <v>38</v>
      </c>
      <c r="C6" s="30" t="s">
        <v>39</v>
      </c>
    </row>
    <row r="7" spans="1:3" x14ac:dyDescent="0.25">
      <c r="A7" s="3" t="s">
        <v>40</v>
      </c>
      <c r="B7" s="3" t="s">
        <v>41</v>
      </c>
      <c r="C7" s="30" t="s">
        <v>39</v>
      </c>
    </row>
    <row r="8" spans="1:3" x14ac:dyDescent="0.25">
      <c r="A8" s="3" t="s">
        <v>40</v>
      </c>
      <c r="B8" s="3" t="s">
        <v>42</v>
      </c>
      <c r="C8" s="30" t="s">
        <v>39</v>
      </c>
    </row>
    <row r="9" spans="1:3" x14ac:dyDescent="0.25">
      <c r="A9" s="3" t="s">
        <v>31</v>
      </c>
      <c r="B9" s="3" t="s">
        <v>43</v>
      </c>
      <c r="C9" s="30" t="s">
        <v>39</v>
      </c>
    </row>
    <row r="10" spans="1:3" x14ac:dyDescent="0.25">
      <c r="A10" s="3" t="s">
        <v>40</v>
      </c>
      <c r="B10" s="3" t="s">
        <v>44</v>
      </c>
      <c r="C10" s="30" t="s">
        <v>45</v>
      </c>
    </row>
    <row r="11" spans="1:3" x14ac:dyDescent="0.25">
      <c r="A11" s="3" t="s">
        <v>31</v>
      </c>
      <c r="B11" s="3" t="s">
        <v>46</v>
      </c>
      <c r="C11" s="30" t="s">
        <v>47</v>
      </c>
    </row>
    <row r="12" spans="1:3" x14ac:dyDescent="0.25">
      <c r="A12" s="3" t="s">
        <v>40</v>
      </c>
      <c r="B12" s="3" t="s">
        <v>48</v>
      </c>
      <c r="C12" s="30" t="s">
        <v>49</v>
      </c>
    </row>
    <row r="13" spans="1:3" x14ac:dyDescent="0.25">
      <c r="A13" s="3" t="s">
        <v>40</v>
      </c>
      <c r="B13" s="3" t="s">
        <v>50</v>
      </c>
      <c r="C13" s="30" t="s">
        <v>46</v>
      </c>
    </row>
    <row r="14" spans="1:3" x14ac:dyDescent="0.25">
      <c r="A14" s="3" t="s">
        <v>40</v>
      </c>
      <c r="B14" s="3" t="s">
        <v>51</v>
      </c>
      <c r="C14" s="30" t="s">
        <v>52</v>
      </c>
    </row>
    <row r="15" spans="1:3" x14ac:dyDescent="0.25">
      <c r="A15" s="3" t="s">
        <v>40</v>
      </c>
      <c r="B15" s="3" t="s">
        <v>53</v>
      </c>
      <c r="C15" s="30" t="s">
        <v>54</v>
      </c>
    </row>
    <row r="16" spans="1:3" x14ac:dyDescent="0.25">
      <c r="A16" s="3" t="s">
        <v>40</v>
      </c>
      <c r="B16" s="3" t="s">
        <v>55</v>
      </c>
      <c r="C16" s="30" t="s">
        <v>56</v>
      </c>
    </row>
    <row r="17" spans="1:3" x14ac:dyDescent="0.25">
      <c r="A17" s="3" t="s">
        <v>40</v>
      </c>
      <c r="B17" s="3" t="s">
        <v>57</v>
      </c>
      <c r="C17" s="30" t="s">
        <v>58</v>
      </c>
    </row>
    <row r="18" spans="1:3" x14ac:dyDescent="0.25">
      <c r="A18" s="3" t="s">
        <v>31</v>
      </c>
      <c r="B18" s="3" t="s">
        <v>59</v>
      </c>
      <c r="C18" s="30" t="s">
        <v>58</v>
      </c>
    </row>
    <row r="19" spans="1:3" x14ac:dyDescent="0.25">
      <c r="A19" s="3" t="s">
        <v>31</v>
      </c>
      <c r="B19" s="3" t="s">
        <v>60</v>
      </c>
      <c r="C19" s="30" t="s">
        <v>61</v>
      </c>
    </row>
    <row r="20" spans="1:3" x14ac:dyDescent="0.25">
      <c r="A20" s="3" t="s">
        <v>40</v>
      </c>
      <c r="B20" s="3" t="s">
        <v>62</v>
      </c>
      <c r="C20" s="30" t="s">
        <v>63</v>
      </c>
    </row>
    <row r="21" spans="1:3" x14ac:dyDescent="0.25">
      <c r="A21" s="3" t="s">
        <v>31</v>
      </c>
      <c r="B21" s="3" t="s">
        <v>64</v>
      </c>
      <c r="C21" s="30" t="s">
        <v>65</v>
      </c>
    </row>
    <row r="22" spans="1:3" x14ac:dyDescent="0.25">
      <c r="A22" s="3" t="s">
        <v>31</v>
      </c>
      <c r="B22" s="3" t="s">
        <v>66</v>
      </c>
      <c r="C22" s="30" t="s">
        <v>67</v>
      </c>
    </row>
    <row r="23" spans="1:3" x14ac:dyDescent="0.25">
      <c r="A23" s="3" t="s">
        <v>40</v>
      </c>
      <c r="B23" s="3" t="s">
        <v>68</v>
      </c>
      <c r="C23" s="30" t="s">
        <v>69</v>
      </c>
    </row>
    <row r="24" spans="1:3" x14ac:dyDescent="0.25">
      <c r="A24" s="3" t="s">
        <v>40</v>
      </c>
      <c r="B24" s="3" t="s">
        <v>70</v>
      </c>
      <c r="C24" s="30" t="s">
        <v>71</v>
      </c>
    </row>
    <row r="25" spans="1:3" x14ac:dyDescent="0.25">
      <c r="A25" s="3" t="s">
        <v>31</v>
      </c>
      <c r="B25" s="3" t="s">
        <v>72</v>
      </c>
      <c r="C25" s="30" t="s">
        <v>73</v>
      </c>
    </row>
    <row r="26" spans="1:3" x14ac:dyDescent="0.25">
      <c r="A26" s="3" t="s">
        <v>31</v>
      </c>
      <c r="B26" s="3" t="s">
        <v>74</v>
      </c>
      <c r="C26" s="30" t="s">
        <v>75</v>
      </c>
    </row>
    <row r="27" spans="1:3" x14ac:dyDescent="0.25">
      <c r="A27" s="3" t="s">
        <v>40</v>
      </c>
      <c r="B27" s="3" t="s">
        <v>76</v>
      </c>
      <c r="C27" s="30" t="s">
        <v>77</v>
      </c>
    </row>
    <row r="28" spans="1:3" x14ac:dyDescent="0.25">
      <c r="A28" s="3" t="s">
        <v>31</v>
      </c>
      <c r="B28" s="3" t="s">
        <v>78</v>
      </c>
      <c r="C28" s="30" t="s">
        <v>79</v>
      </c>
    </row>
    <row r="29" spans="1:3" x14ac:dyDescent="0.25">
      <c r="A29" s="3" t="s">
        <v>31</v>
      </c>
      <c r="B29" s="3" t="s">
        <v>80</v>
      </c>
      <c r="C29" s="30" t="s">
        <v>81</v>
      </c>
    </row>
    <row r="30" spans="1:3" x14ac:dyDescent="0.25">
      <c r="A30" s="3" t="s">
        <v>31</v>
      </c>
      <c r="B30" s="3" t="s">
        <v>82</v>
      </c>
      <c r="C30" s="30" t="s">
        <v>83</v>
      </c>
    </row>
    <row r="31" spans="1:3" x14ac:dyDescent="0.25">
      <c r="A31" s="3" t="s">
        <v>40</v>
      </c>
      <c r="B31" s="3" t="s">
        <v>84</v>
      </c>
      <c r="C31" s="30" t="s">
        <v>85</v>
      </c>
    </row>
    <row r="32" spans="1:3" x14ac:dyDescent="0.25">
      <c r="A32" s="3" t="s">
        <v>40</v>
      </c>
      <c r="B32" s="3" t="s">
        <v>86</v>
      </c>
      <c r="C32" s="30" t="s">
        <v>87</v>
      </c>
    </row>
    <row r="33" spans="1:3" x14ac:dyDescent="0.25">
      <c r="A33" s="3" t="s">
        <v>40</v>
      </c>
      <c r="B33" s="3" t="s">
        <v>88</v>
      </c>
      <c r="C33" s="30" t="s">
        <v>89</v>
      </c>
    </row>
    <row r="34" spans="1:3" x14ac:dyDescent="0.25">
      <c r="A34" s="3" t="s">
        <v>40</v>
      </c>
      <c r="B34" s="3" t="s">
        <v>90</v>
      </c>
      <c r="C34" s="30" t="s">
        <v>91</v>
      </c>
    </row>
    <row r="35" spans="1:3" x14ac:dyDescent="0.25">
      <c r="A35" s="3" t="s">
        <v>40</v>
      </c>
      <c r="B35" s="3" t="s">
        <v>92</v>
      </c>
      <c r="C35" s="30" t="s">
        <v>93</v>
      </c>
    </row>
    <row r="36" spans="1:3" x14ac:dyDescent="0.25">
      <c r="A36" s="3" t="s">
        <v>31</v>
      </c>
      <c r="B36" s="3" t="s">
        <v>94</v>
      </c>
      <c r="C36" s="30" t="s">
        <v>95</v>
      </c>
    </row>
    <row r="37" spans="1:3" x14ac:dyDescent="0.25">
      <c r="A37" s="3" t="s">
        <v>31</v>
      </c>
      <c r="B37" s="3" t="s">
        <v>96</v>
      </c>
      <c r="C37" s="30" t="s">
        <v>97</v>
      </c>
    </row>
    <row r="38" spans="1:3" x14ac:dyDescent="0.25">
      <c r="A38" s="3" t="s">
        <v>31</v>
      </c>
      <c r="B38" s="3" t="s">
        <v>98</v>
      </c>
      <c r="C38" s="30" t="s">
        <v>99</v>
      </c>
    </row>
    <row r="39" spans="1:3" x14ac:dyDescent="0.25">
      <c r="A39" s="3" t="s">
        <v>31</v>
      </c>
      <c r="B39" s="3" t="s">
        <v>100</v>
      </c>
      <c r="C39" s="30" t="s">
        <v>101</v>
      </c>
    </row>
    <row r="40" spans="1:3" x14ac:dyDescent="0.25">
      <c r="A40" s="3" t="s">
        <v>31</v>
      </c>
      <c r="B40" s="3" t="s">
        <v>102</v>
      </c>
      <c r="C40" s="30" t="s">
        <v>103</v>
      </c>
    </row>
    <row r="41" spans="1:3" x14ac:dyDescent="0.25">
      <c r="A41" s="3" t="s">
        <v>40</v>
      </c>
      <c r="B41" s="3" t="s">
        <v>104</v>
      </c>
      <c r="C41" s="30" t="s">
        <v>105</v>
      </c>
    </row>
    <row r="42" spans="1:3" x14ac:dyDescent="0.25">
      <c r="A42" s="3" t="s">
        <v>31</v>
      </c>
      <c r="B42" s="3" t="s">
        <v>106</v>
      </c>
      <c r="C42" s="30" t="s">
        <v>107</v>
      </c>
    </row>
    <row r="43" spans="1:3" x14ac:dyDescent="0.25">
      <c r="A43" s="3" t="s">
        <v>31</v>
      </c>
      <c r="B43" s="3" t="s">
        <v>108</v>
      </c>
      <c r="C43" s="30" t="s">
        <v>109</v>
      </c>
    </row>
    <row r="44" spans="1:3" x14ac:dyDescent="0.25">
      <c r="A44" s="3" t="s">
        <v>31</v>
      </c>
      <c r="B44" s="3" t="s">
        <v>110</v>
      </c>
      <c r="C44" s="30" t="s">
        <v>111</v>
      </c>
    </row>
    <row r="45" spans="1:3" x14ac:dyDescent="0.25">
      <c r="A45" s="3" t="s">
        <v>40</v>
      </c>
      <c r="B45" s="3" t="s">
        <v>112</v>
      </c>
      <c r="C45" s="30" t="s">
        <v>113</v>
      </c>
    </row>
    <row r="46" spans="1:3" x14ac:dyDescent="0.25">
      <c r="A46" s="3" t="s">
        <v>31</v>
      </c>
      <c r="B46" s="3" t="s">
        <v>114</v>
      </c>
      <c r="C46" s="30" t="s">
        <v>115</v>
      </c>
    </row>
    <row r="47" spans="1:3" x14ac:dyDescent="0.25">
      <c r="A47" s="3" t="s">
        <v>40</v>
      </c>
      <c r="B47" s="3" t="s">
        <v>116</v>
      </c>
      <c r="C47" s="30" t="s">
        <v>115</v>
      </c>
    </row>
    <row r="48" spans="1:3" x14ac:dyDescent="0.25">
      <c r="A48" s="3" t="s">
        <v>40</v>
      </c>
      <c r="B48" s="3" t="s">
        <v>117</v>
      </c>
      <c r="C48" s="30" t="s">
        <v>118</v>
      </c>
    </row>
    <row r="49" spans="1:3" x14ac:dyDescent="0.25">
      <c r="A49" s="3" t="s">
        <v>31</v>
      </c>
      <c r="B49" s="3" t="s">
        <v>119</v>
      </c>
      <c r="C49" s="30" t="s">
        <v>120</v>
      </c>
    </row>
    <row r="50" spans="1:3" x14ac:dyDescent="0.25">
      <c r="A50" s="3" t="s">
        <v>31</v>
      </c>
      <c r="B50" s="3" t="s">
        <v>121</v>
      </c>
      <c r="C50" s="30" t="s">
        <v>122</v>
      </c>
    </row>
    <row r="51" spans="1:3" x14ac:dyDescent="0.25">
      <c r="A51" s="3" t="s">
        <v>40</v>
      </c>
      <c r="B51" s="3" t="s">
        <v>123</v>
      </c>
      <c r="C51" s="30" t="s">
        <v>122</v>
      </c>
    </row>
    <row r="52" spans="1:3" x14ac:dyDescent="0.25">
      <c r="A52" s="3" t="s">
        <v>31</v>
      </c>
      <c r="B52" s="3" t="s">
        <v>124</v>
      </c>
      <c r="C52" s="30" t="s">
        <v>125</v>
      </c>
    </row>
    <row r="53" spans="1:3" x14ac:dyDescent="0.25">
      <c r="A53" s="3" t="s">
        <v>31</v>
      </c>
      <c r="B53" s="3" t="s">
        <v>126</v>
      </c>
      <c r="C53" s="30" t="s">
        <v>61</v>
      </c>
    </row>
    <row r="54" spans="1:3" x14ac:dyDescent="0.25">
      <c r="A54" s="3" t="s">
        <v>31</v>
      </c>
      <c r="B54" s="3" t="s">
        <v>127</v>
      </c>
      <c r="C54" s="30" t="s">
        <v>128</v>
      </c>
    </row>
    <row r="55" spans="1:3" x14ac:dyDescent="0.25">
      <c r="A55" s="3" t="s">
        <v>31</v>
      </c>
      <c r="B55" s="3" t="s">
        <v>129</v>
      </c>
      <c r="C55" s="30" t="s">
        <v>130</v>
      </c>
    </row>
    <row r="56" spans="1:3" x14ac:dyDescent="0.25">
      <c r="A56" s="3" t="s">
        <v>31</v>
      </c>
      <c r="B56" s="3" t="s">
        <v>131</v>
      </c>
      <c r="C56" s="30" t="s">
        <v>132</v>
      </c>
    </row>
    <row r="57" spans="1:3" x14ac:dyDescent="0.25">
      <c r="A57" s="3" t="s">
        <v>31</v>
      </c>
      <c r="B57" s="3" t="s">
        <v>133</v>
      </c>
      <c r="C57" s="30" t="s">
        <v>134</v>
      </c>
    </row>
    <row r="58" spans="1:3" x14ac:dyDescent="0.25">
      <c r="A58" s="3" t="s">
        <v>40</v>
      </c>
      <c r="B58" s="3" t="s">
        <v>135</v>
      </c>
      <c r="C58" s="30" t="s">
        <v>136</v>
      </c>
    </row>
    <row r="59" spans="1:3" x14ac:dyDescent="0.25">
      <c r="A59" s="3" t="s">
        <v>31</v>
      </c>
      <c r="B59" s="3" t="s">
        <v>137</v>
      </c>
      <c r="C59" s="30" t="s">
        <v>138</v>
      </c>
    </row>
    <row r="60" spans="1:3" x14ac:dyDescent="0.25">
      <c r="A60" s="3" t="s">
        <v>40</v>
      </c>
      <c r="B60" s="3" t="s">
        <v>139</v>
      </c>
      <c r="C60" s="30" t="s">
        <v>140</v>
      </c>
    </row>
    <row r="61" spans="1:3" x14ac:dyDescent="0.25">
      <c r="A61" s="3" t="s">
        <v>31</v>
      </c>
      <c r="B61" s="3" t="s">
        <v>141</v>
      </c>
      <c r="C61" s="30" t="s">
        <v>142</v>
      </c>
    </row>
    <row r="62" spans="1:3" x14ac:dyDescent="0.25">
      <c r="A62" s="3" t="s">
        <v>40</v>
      </c>
      <c r="B62" s="3" t="s">
        <v>143</v>
      </c>
      <c r="C62" s="30" t="s">
        <v>142</v>
      </c>
    </row>
    <row r="63" spans="1:3" x14ac:dyDescent="0.25">
      <c r="A63" s="3" t="s">
        <v>31</v>
      </c>
      <c r="B63" s="3" t="s">
        <v>144</v>
      </c>
      <c r="C63" s="30" t="s">
        <v>142</v>
      </c>
    </row>
    <row r="64" spans="1:3" x14ac:dyDescent="0.25">
      <c r="A64" s="3" t="s">
        <v>40</v>
      </c>
      <c r="B64" s="3" t="s">
        <v>145</v>
      </c>
      <c r="C64" s="30" t="s">
        <v>142</v>
      </c>
    </row>
    <row r="65" spans="1:3" x14ac:dyDescent="0.25">
      <c r="A65" s="3" t="s">
        <v>31</v>
      </c>
      <c r="B65" s="3" t="s">
        <v>146</v>
      </c>
      <c r="C65" s="30" t="s">
        <v>147</v>
      </c>
    </row>
    <row r="66" spans="1:3" x14ac:dyDescent="0.25">
      <c r="A66" s="3" t="s">
        <v>31</v>
      </c>
      <c r="B66" s="3" t="s">
        <v>148</v>
      </c>
      <c r="C66" s="30" t="s">
        <v>149</v>
      </c>
    </row>
    <row r="67" spans="1:3" x14ac:dyDescent="0.25">
      <c r="A67" s="3" t="s">
        <v>40</v>
      </c>
      <c r="B67" s="3" t="s">
        <v>150</v>
      </c>
      <c r="C67" s="30" t="s">
        <v>149</v>
      </c>
    </row>
    <row r="68" spans="1:3" x14ac:dyDescent="0.25">
      <c r="A68" s="3" t="s">
        <v>31</v>
      </c>
      <c r="B68" s="3" t="s">
        <v>151</v>
      </c>
      <c r="C68" s="30" t="s">
        <v>149</v>
      </c>
    </row>
    <row r="69" spans="1:3" x14ac:dyDescent="0.25">
      <c r="A69" s="3" t="s">
        <v>31</v>
      </c>
      <c r="B69" s="3" t="s">
        <v>152</v>
      </c>
      <c r="C69" s="30" t="s">
        <v>153</v>
      </c>
    </row>
    <row r="70" spans="1:3" x14ac:dyDescent="0.25">
      <c r="A70" s="3" t="s">
        <v>31</v>
      </c>
      <c r="B70" s="3" t="s">
        <v>154</v>
      </c>
      <c r="C70" s="30" t="s">
        <v>155</v>
      </c>
    </row>
    <row r="71" spans="1:3" x14ac:dyDescent="0.25">
      <c r="A71" s="3" t="s">
        <v>31</v>
      </c>
      <c r="B71" s="3" t="s">
        <v>156</v>
      </c>
      <c r="C71" s="30" t="s">
        <v>157</v>
      </c>
    </row>
    <row r="72" spans="1:3" x14ac:dyDescent="0.25">
      <c r="A72" s="3" t="s">
        <v>31</v>
      </c>
      <c r="B72" s="3" t="s">
        <v>158</v>
      </c>
      <c r="C72" s="30" t="s">
        <v>159</v>
      </c>
    </row>
    <row r="73" spans="1:3" x14ac:dyDescent="0.25">
      <c r="A73" s="3" t="s">
        <v>40</v>
      </c>
      <c r="B73" s="3" t="s">
        <v>160</v>
      </c>
      <c r="C73" s="30" t="s">
        <v>159</v>
      </c>
    </row>
    <row r="74" spans="1:3" x14ac:dyDescent="0.25">
      <c r="A74" s="3" t="s">
        <v>31</v>
      </c>
      <c r="B74" s="3" t="s">
        <v>161</v>
      </c>
      <c r="C74" s="30" t="s">
        <v>162</v>
      </c>
    </row>
    <row r="75" spans="1:3" x14ac:dyDescent="0.25">
      <c r="A75" s="3" t="s">
        <v>31</v>
      </c>
      <c r="B75" s="3" t="s">
        <v>163</v>
      </c>
      <c r="C75" s="30" t="s">
        <v>164</v>
      </c>
    </row>
    <row r="76" spans="1:3" x14ac:dyDescent="0.25">
      <c r="A76" s="3" t="s">
        <v>40</v>
      </c>
      <c r="B76" s="3" t="s">
        <v>165</v>
      </c>
      <c r="C76" s="30" t="s">
        <v>164</v>
      </c>
    </row>
    <row r="77" spans="1:3" x14ac:dyDescent="0.25">
      <c r="A77" s="3" t="s">
        <v>31</v>
      </c>
      <c r="B77" s="3" t="s">
        <v>166</v>
      </c>
      <c r="C77" s="30" t="s">
        <v>167</v>
      </c>
    </row>
    <row r="78" spans="1:3" x14ac:dyDescent="0.25">
      <c r="A78" s="3" t="s">
        <v>40</v>
      </c>
      <c r="B78" s="3" t="s">
        <v>168</v>
      </c>
      <c r="C78" s="30" t="s">
        <v>169</v>
      </c>
    </row>
    <row r="79" spans="1:3" x14ac:dyDescent="0.25">
      <c r="A79" s="3" t="s">
        <v>31</v>
      </c>
      <c r="B79" s="3" t="s">
        <v>170</v>
      </c>
      <c r="C79" s="30" t="s">
        <v>171</v>
      </c>
    </row>
    <row r="80" spans="1:3" x14ac:dyDescent="0.25">
      <c r="A80" s="3" t="s">
        <v>31</v>
      </c>
      <c r="B80" s="3" t="s">
        <v>172</v>
      </c>
      <c r="C80" s="30" t="s">
        <v>173</v>
      </c>
    </row>
    <row r="81" spans="1:3" x14ac:dyDescent="0.25">
      <c r="A81" s="3" t="s">
        <v>40</v>
      </c>
      <c r="B81" s="3" t="s">
        <v>174</v>
      </c>
      <c r="C81" s="30" t="s">
        <v>175</v>
      </c>
    </row>
    <row r="82" spans="1:3" x14ac:dyDescent="0.25">
      <c r="A82" s="3" t="s">
        <v>31</v>
      </c>
      <c r="B82" s="3" t="s">
        <v>176</v>
      </c>
      <c r="C82" s="30" t="s">
        <v>177</v>
      </c>
    </row>
    <row r="83" spans="1:3" x14ac:dyDescent="0.25">
      <c r="A83" s="3" t="s">
        <v>31</v>
      </c>
      <c r="B83" s="3" t="s">
        <v>178</v>
      </c>
      <c r="C83" s="30" t="s">
        <v>179</v>
      </c>
    </row>
    <row r="84" spans="1:3" x14ac:dyDescent="0.25">
      <c r="A84" s="3" t="s">
        <v>31</v>
      </c>
      <c r="B84" s="3" t="s">
        <v>180</v>
      </c>
      <c r="C84" s="30" t="s">
        <v>181</v>
      </c>
    </row>
    <row r="85" spans="1:3" x14ac:dyDescent="0.25">
      <c r="A85" s="3" t="s">
        <v>31</v>
      </c>
      <c r="B85" s="3" t="s">
        <v>182</v>
      </c>
      <c r="C85" s="30" t="s">
        <v>181</v>
      </c>
    </row>
    <row r="86" spans="1:3" x14ac:dyDescent="0.25">
      <c r="A86" s="3" t="s">
        <v>31</v>
      </c>
      <c r="B86" s="3" t="s">
        <v>183</v>
      </c>
      <c r="C86" s="30" t="s">
        <v>184</v>
      </c>
    </row>
    <row r="87" spans="1:3" x14ac:dyDescent="0.25">
      <c r="A87" s="3" t="s">
        <v>40</v>
      </c>
      <c r="B87" s="3" t="s">
        <v>185</v>
      </c>
      <c r="C87" s="30" t="s">
        <v>184</v>
      </c>
    </row>
    <row r="88" spans="1:3" x14ac:dyDescent="0.25">
      <c r="A88" s="3" t="s">
        <v>31</v>
      </c>
      <c r="B88" s="3" t="s">
        <v>186</v>
      </c>
      <c r="C88" s="30" t="s">
        <v>187</v>
      </c>
    </row>
    <row r="89" spans="1:3" x14ac:dyDescent="0.25">
      <c r="A89" s="3" t="s">
        <v>31</v>
      </c>
      <c r="B89" s="3" t="s">
        <v>188</v>
      </c>
      <c r="C89" s="30" t="s">
        <v>189</v>
      </c>
    </row>
    <row r="90" spans="1:3" x14ac:dyDescent="0.25">
      <c r="A90" s="3" t="s">
        <v>31</v>
      </c>
      <c r="B90" s="3" t="s">
        <v>190</v>
      </c>
      <c r="C90" s="30" t="s">
        <v>191</v>
      </c>
    </row>
    <row r="91" spans="1:3" x14ac:dyDescent="0.25">
      <c r="A91" s="3" t="s">
        <v>40</v>
      </c>
      <c r="B91" s="3" t="s">
        <v>192</v>
      </c>
      <c r="C91" s="30" t="s">
        <v>193</v>
      </c>
    </row>
    <row r="92" spans="1:3" x14ac:dyDescent="0.25">
      <c r="A92" s="3" t="s">
        <v>40</v>
      </c>
      <c r="B92" s="3" t="s">
        <v>194</v>
      </c>
      <c r="C92" s="30" t="s">
        <v>193</v>
      </c>
    </row>
    <row r="93" spans="1:3" x14ac:dyDescent="0.25">
      <c r="A93" s="3" t="s">
        <v>31</v>
      </c>
      <c r="B93" s="3" t="s">
        <v>195</v>
      </c>
      <c r="C93" s="30" t="s">
        <v>193</v>
      </c>
    </row>
    <row r="94" spans="1:3" x14ac:dyDescent="0.25">
      <c r="A94" s="3" t="s">
        <v>40</v>
      </c>
      <c r="B94" s="3" t="s">
        <v>196</v>
      </c>
      <c r="C94" s="30" t="s">
        <v>197</v>
      </c>
    </row>
    <row r="95" spans="1:3" x14ac:dyDescent="0.25">
      <c r="A95" s="3" t="s">
        <v>40</v>
      </c>
      <c r="B95" s="3" t="s">
        <v>198</v>
      </c>
      <c r="C95" s="30" t="s">
        <v>199</v>
      </c>
    </row>
    <row r="96" spans="1:3" x14ac:dyDescent="0.25">
      <c r="A96" s="3" t="s">
        <v>31</v>
      </c>
      <c r="B96" s="3" t="s">
        <v>200</v>
      </c>
      <c r="C96" s="30" t="s">
        <v>201</v>
      </c>
    </row>
    <row r="97" spans="1:3" x14ac:dyDescent="0.25">
      <c r="A97" s="3" t="s">
        <v>31</v>
      </c>
      <c r="B97" s="3" t="s">
        <v>202</v>
      </c>
      <c r="C97" s="30" t="s">
        <v>203</v>
      </c>
    </row>
    <row r="98" spans="1:3" x14ac:dyDescent="0.25">
      <c r="A98" s="3" t="s">
        <v>31</v>
      </c>
      <c r="B98" s="3" t="s">
        <v>204</v>
      </c>
      <c r="C98" s="30" t="s">
        <v>205</v>
      </c>
    </row>
    <row r="99" spans="1:3" x14ac:dyDescent="0.25">
      <c r="A99" s="3" t="s">
        <v>31</v>
      </c>
      <c r="B99" s="3" t="s">
        <v>206</v>
      </c>
      <c r="C99" s="30" t="s">
        <v>207</v>
      </c>
    </row>
    <row r="100" spans="1:3" x14ac:dyDescent="0.25">
      <c r="A100" s="3" t="s">
        <v>31</v>
      </c>
      <c r="B100" s="3" t="s">
        <v>208</v>
      </c>
      <c r="C100" s="30" t="s">
        <v>209</v>
      </c>
    </row>
    <row r="101" spans="1:3" x14ac:dyDescent="0.25">
      <c r="A101" s="3" t="s">
        <v>40</v>
      </c>
      <c r="B101" s="3" t="s">
        <v>210</v>
      </c>
      <c r="C101" s="30" t="s">
        <v>211</v>
      </c>
    </row>
    <row r="102" spans="1:3" x14ac:dyDescent="0.25">
      <c r="A102" s="3" t="s">
        <v>31</v>
      </c>
      <c r="B102" s="3" t="s">
        <v>212</v>
      </c>
      <c r="C102" s="30" t="s">
        <v>213</v>
      </c>
    </row>
    <row r="103" spans="1:3" x14ac:dyDescent="0.25">
      <c r="A103" s="3" t="s">
        <v>40</v>
      </c>
      <c r="B103" s="3" t="s">
        <v>214</v>
      </c>
      <c r="C103" s="30" t="s">
        <v>213</v>
      </c>
    </row>
    <row r="104" spans="1:3" x14ac:dyDescent="0.25">
      <c r="A104" s="3" t="s">
        <v>31</v>
      </c>
      <c r="B104" s="3" t="s">
        <v>215</v>
      </c>
      <c r="C104" s="30" t="s">
        <v>216</v>
      </c>
    </row>
    <row r="105" spans="1:3" x14ac:dyDescent="0.25">
      <c r="A105" s="3" t="s">
        <v>31</v>
      </c>
      <c r="B105" s="3" t="s">
        <v>217</v>
      </c>
      <c r="C105" s="30" t="s">
        <v>218</v>
      </c>
    </row>
    <row r="106" spans="1:3" x14ac:dyDescent="0.25">
      <c r="A106" s="3" t="s">
        <v>31</v>
      </c>
      <c r="B106" s="3" t="s">
        <v>219</v>
      </c>
      <c r="C106" s="30" t="s">
        <v>220</v>
      </c>
    </row>
    <row r="107" spans="1:3" x14ac:dyDescent="0.25">
      <c r="A107" s="3" t="s">
        <v>40</v>
      </c>
      <c r="B107" s="3" t="s">
        <v>221</v>
      </c>
      <c r="C107" s="30" t="s">
        <v>220</v>
      </c>
    </row>
    <row r="108" spans="1:3" x14ac:dyDescent="0.25">
      <c r="A108" s="3" t="s">
        <v>31</v>
      </c>
      <c r="B108" s="3" t="s">
        <v>222</v>
      </c>
      <c r="C108" s="30" t="s">
        <v>223</v>
      </c>
    </row>
    <row r="109" spans="1:3" x14ac:dyDescent="0.25">
      <c r="A109" s="3" t="s">
        <v>31</v>
      </c>
      <c r="B109" s="3" t="s">
        <v>224</v>
      </c>
      <c r="C109" s="30" t="s">
        <v>225</v>
      </c>
    </row>
    <row r="110" spans="1:3" x14ac:dyDescent="0.25">
      <c r="A110" s="3" t="s">
        <v>40</v>
      </c>
      <c r="B110" s="3" t="s">
        <v>226</v>
      </c>
      <c r="C110" s="30" t="s">
        <v>224</v>
      </c>
    </row>
    <row r="111" spans="1:3" x14ac:dyDescent="0.25">
      <c r="A111" s="3" t="s">
        <v>31</v>
      </c>
      <c r="B111" s="3" t="s">
        <v>227</v>
      </c>
      <c r="C111" s="30" t="s">
        <v>224</v>
      </c>
    </row>
    <row r="112" spans="1:3" x14ac:dyDescent="0.25">
      <c r="A112" s="3" t="s">
        <v>31</v>
      </c>
      <c r="B112" s="3" t="s">
        <v>228</v>
      </c>
      <c r="C112" s="30" t="s">
        <v>229</v>
      </c>
    </row>
    <row r="113" spans="1:3" x14ac:dyDescent="0.25">
      <c r="A113" s="3" t="s">
        <v>31</v>
      </c>
      <c r="B113" s="3" t="s">
        <v>230</v>
      </c>
      <c r="C113" s="30" t="s">
        <v>231</v>
      </c>
    </row>
    <row r="114" spans="1:3" x14ac:dyDescent="0.25">
      <c r="A114" s="3" t="s">
        <v>31</v>
      </c>
      <c r="B114" s="3" t="s">
        <v>232</v>
      </c>
      <c r="C114" s="30" t="s">
        <v>233</v>
      </c>
    </row>
    <row r="115" spans="1:3" x14ac:dyDescent="0.25">
      <c r="A115" s="3" t="s">
        <v>31</v>
      </c>
      <c r="B115" s="3" t="s">
        <v>234</v>
      </c>
      <c r="C115" s="30" t="s">
        <v>235</v>
      </c>
    </row>
    <row r="116" spans="1:3" x14ac:dyDescent="0.25">
      <c r="A116" s="3" t="s">
        <v>31</v>
      </c>
      <c r="B116" s="3" t="s">
        <v>236</v>
      </c>
      <c r="C116" s="30" t="s">
        <v>237</v>
      </c>
    </row>
    <row r="117" spans="1:3" x14ac:dyDescent="0.25">
      <c r="A117" s="3" t="s">
        <v>40</v>
      </c>
      <c r="B117" s="3" t="s">
        <v>238</v>
      </c>
      <c r="C117" s="30" t="s">
        <v>239</v>
      </c>
    </row>
    <row r="118" spans="1:3" x14ac:dyDescent="0.25">
      <c r="A118" s="3" t="s">
        <v>31</v>
      </c>
      <c r="B118" s="3" t="s">
        <v>240</v>
      </c>
      <c r="C118" s="30" t="s">
        <v>63</v>
      </c>
    </row>
    <row r="119" spans="1:3" x14ac:dyDescent="0.25">
      <c r="A119" s="3" t="s">
        <v>31</v>
      </c>
      <c r="B119" s="3" t="s">
        <v>241</v>
      </c>
      <c r="C119" s="30" t="s">
        <v>63</v>
      </c>
    </row>
    <row r="120" spans="1:3" x14ac:dyDescent="0.25">
      <c r="A120" s="3" t="s">
        <v>31</v>
      </c>
      <c r="B120" s="3" t="s">
        <v>242</v>
      </c>
      <c r="C120" s="30" t="s">
        <v>63</v>
      </c>
    </row>
    <row r="121" spans="1:3" x14ac:dyDescent="0.25">
      <c r="A121" s="3" t="s">
        <v>31</v>
      </c>
      <c r="B121" s="3" t="s">
        <v>243</v>
      </c>
      <c r="C121" s="30" t="s">
        <v>63</v>
      </c>
    </row>
    <row r="122" spans="1:3" x14ac:dyDescent="0.25">
      <c r="A122" s="3" t="s">
        <v>31</v>
      </c>
      <c r="B122" s="3" t="s">
        <v>244</v>
      </c>
      <c r="C122" s="30" t="s">
        <v>63</v>
      </c>
    </row>
    <row r="123" spans="1:3" x14ac:dyDescent="0.25">
      <c r="A123" s="3" t="s">
        <v>31</v>
      </c>
      <c r="B123" s="3" t="s">
        <v>245</v>
      </c>
      <c r="C123" s="30" t="s">
        <v>229</v>
      </c>
    </row>
    <row r="124" spans="1:3" x14ac:dyDescent="0.25">
      <c r="A124" s="3" t="s">
        <v>31</v>
      </c>
      <c r="B124" s="3" t="s">
        <v>34</v>
      </c>
      <c r="C124" s="30" t="s">
        <v>63</v>
      </c>
    </row>
    <row r="125" spans="1:3" x14ac:dyDescent="0.25">
      <c r="A125" s="3" t="s">
        <v>31</v>
      </c>
      <c r="B125" s="3" t="s">
        <v>246</v>
      </c>
      <c r="C125" s="30" t="s">
        <v>247</v>
      </c>
    </row>
    <row r="126" spans="1:3" x14ac:dyDescent="0.25">
      <c r="A126" s="3" t="s">
        <v>40</v>
      </c>
      <c r="B126" s="3" t="s">
        <v>248</v>
      </c>
      <c r="C126" s="30" t="s">
        <v>249</v>
      </c>
    </row>
    <row r="127" spans="1:3" x14ac:dyDescent="0.25">
      <c r="A127" s="3" t="s">
        <v>40</v>
      </c>
      <c r="B127" s="3" t="s">
        <v>250</v>
      </c>
      <c r="C127" s="30" t="s">
        <v>251</v>
      </c>
    </row>
    <row r="128" spans="1:3" x14ac:dyDescent="0.25">
      <c r="A128" s="3" t="s">
        <v>40</v>
      </c>
      <c r="B128" s="3" t="s">
        <v>252</v>
      </c>
      <c r="C128" s="30" t="s">
        <v>253</v>
      </c>
    </row>
    <row r="129" spans="1:3" x14ac:dyDescent="0.25">
      <c r="A129" s="3" t="s">
        <v>31</v>
      </c>
      <c r="B129" s="3" t="s">
        <v>254</v>
      </c>
      <c r="C129" s="30" t="s">
        <v>255</v>
      </c>
    </row>
    <row r="130" spans="1:3" x14ac:dyDescent="0.25">
      <c r="A130" s="3" t="s">
        <v>31</v>
      </c>
      <c r="B130" s="3" t="s">
        <v>256</v>
      </c>
      <c r="C130" s="30" t="s">
        <v>257</v>
      </c>
    </row>
    <row r="131" spans="1:3" x14ac:dyDescent="0.25">
      <c r="A131" s="3" t="s">
        <v>31</v>
      </c>
      <c r="B131" s="3" t="s">
        <v>258</v>
      </c>
      <c r="C131" s="30" t="s">
        <v>259</v>
      </c>
    </row>
    <row r="132" spans="1:3" x14ac:dyDescent="0.25">
      <c r="A132" s="3" t="s">
        <v>31</v>
      </c>
      <c r="B132" s="3" t="s">
        <v>260</v>
      </c>
      <c r="C132" s="30" t="s">
        <v>261</v>
      </c>
    </row>
    <row r="133" spans="1:3" x14ac:dyDescent="0.25">
      <c r="A133" s="3" t="s">
        <v>40</v>
      </c>
      <c r="B133" s="3" t="s">
        <v>262</v>
      </c>
      <c r="C133" s="30" t="s">
        <v>261</v>
      </c>
    </row>
    <row r="134" spans="1:3" x14ac:dyDescent="0.25">
      <c r="A134" s="3" t="s">
        <v>31</v>
      </c>
      <c r="B134" s="3" t="s">
        <v>263</v>
      </c>
      <c r="C134" s="30" t="s">
        <v>264</v>
      </c>
    </row>
    <row r="135" spans="1:3" x14ac:dyDescent="0.25">
      <c r="A135" s="3" t="s">
        <v>40</v>
      </c>
      <c r="B135" s="3" t="s">
        <v>265</v>
      </c>
      <c r="C135" s="30" t="s">
        <v>264</v>
      </c>
    </row>
    <row r="136" spans="1:3" x14ac:dyDescent="0.25">
      <c r="A136" s="3" t="s">
        <v>31</v>
      </c>
      <c r="B136" s="3" t="s">
        <v>266</v>
      </c>
      <c r="C136" s="30" t="s">
        <v>267</v>
      </c>
    </row>
    <row r="137" spans="1:3" x14ac:dyDescent="0.25">
      <c r="A137" s="3" t="s">
        <v>40</v>
      </c>
      <c r="B137" s="3" t="s">
        <v>268</v>
      </c>
      <c r="C137" s="30" t="s">
        <v>269</v>
      </c>
    </row>
    <row r="138" spans="1:3" x14ac:dyDescent="0.25">
      <c r="A138" s="3" t="s">
        <v>31</v>
      </c>
      <c r="B138" s="3" t="s">
        <v>270</v>
      </c>
      <c r="C138" s="30" t="s">
        <v>271</v>
      </c>
    </row>
    <row r="139" spans="1:3" x14ac:dyDescent="0.25">
      <c r="A139" s="3" t="s">
        <v>31</v>
      </c>
      <c r="B139" s="3" t="s">
        <v>272</v>
      </c>
      <c r="C139" s="30" t="s">
        <v>273</v>
      </c>
    </row>
    <row r="140" spans="1:3" x14ac:dyDescent="0.25">
      <c r="A140" s="3" t="s">
        <v>31</v>
      </c>
      <c r="B140" s="3" t="s">
        <v>274</v>
      </c>
      <c r="C140" s="30" t="s">
        <v>275</v>
      </c>
    </row>
    <row r="141" spans="1:3" x14ac:dyDescent="0.25">
      <c r="A141" s="3" t="s">
        <v>40</v>
      </c>
      <c r="B141" s="3" t="s">
        <v>276</v>
      </c>
      <c r="C141" s="30" t="s">
        <v>277</v>
      </c>
    </row>
    <row r="142" spans="1:3" x14ac:dyDescent="0.25">
      <c r="A142" s="3" t="s">
        <v>31</v>
      </c>
      <c r="B142" s="3" t="s">
        <v>278</v>
      </c>
      <c r="C142" s="30" t="s">
        <v>275</v>
      </c>
    </row>
    <row r="143" spans="1:3" x14ac:dyDescent="0.25">
      <c r="A143" s="3" t="s">
        <v>40</v>
      </c>
      <c r="B143" s="3" t="s">
        <v>279</v>
      </c>
      <c r="C143" s="30" t="s">
        <v>280</v>
      </c>
    </row>
    <row r="144" spans="1:3" x14ac:dyDescent="0.25">
      <c r="A144" s="3" t="s">
        <v>31</v>
      </c>
      <c r="B144" s="3" t="s">
        <v>281</v>
      </c>
      <c r="C144" s="30" t="s">
        <v>282</v>
      </c>
    </row>
    <row r="145" spans="1:3" x14ac:dyDescent="0.25">
      <c r="A145" s="3" t="s">
        <v>31</v>
      </c>
      <c r="B145" s="3" t="s">
        <v>283</v>
      </c>
      <c r="C145" s="30" t="s">
        <v>61</v>
      </c>
    </row>
    <row r="146" spans="1:3" x14ac:dyDescent="0.25">
      <c r="A146" s="3" t="s">
        <v>40</v>
      </c>
      <c r="B146" s="3" t="s">
        <v>284</v>
      </c>
      <c r="C146" s="30" t="s">
        <v>54</v>
      </c>
    </row>
    <row r="147" spans="1:3" x14ac:dyDescent="0.25">
      <c r="A147" s="3" t="s">
        <v>31</v>
      </c>
      <c r="B147" s="3" t="s">
        <v>285</v>
      </c>
      <c r="C147" s="30" t="s">
        <v>286</v>
      </c>
    </row>
    <row r="148" spans="1:3" x14ac:dyDescent="0.25">
      <c r="A148" s="3" t="s">
        <v>31</v>
      </c>
      <c r="B148" s="3" t="s">
        <v>287</v>
      </c>
      <c r="C148" s="30" t="s">
        <v>288</v>
      </c>
    </row>
    <row r="149" spans="1:3" x14ac:dyDescent="0.25">
      <c r="A149" s="3" t="s">
        <v>31</v>
      </c>
      <c r="B149" s="3" t="s">
        <v>289</v>
      </c>
      <c r="C149" s="30" t="s">
        <v>290</v>
      </c>
    </row>
    <row r="150" spans="1:3" x14ac:dyDescent="0.25">
      <c r="A150" s="3" t="s">
        <v>40</v>
      </c>
      <c r="B150" s="3" t="s">
        <v>289</v>
      </c>
      <c r="C150" s="30" t="s">
        <v>291</v>
      </c>
    </row>
    <row r="151" spans="1:3" x14ac:dyDescent="0.25">
      <c r="A151" s="3" t="s">
        <v>40</v>
      </c>
      <c r="B151" s="3" t="s">
        <v>292</v>
      </c>
      <c r="C151" s="30" t="s">
        <v>293</v>
      </c>
    </row>
    <row r="152" spans="1:3" x14ac:dyDescent="0.25">
      <c r="A152" s="3" t="s">
        <v>31</v>
      </c>
      <c r="B152" s="3" t="s">
        <v>294</v>
      </c>
      <c r="C152" s="30" t="s">
        <v>295</v>
      </c>
    </row>
    <row r="153" spans="1:3" x14ac:dyDescent="0.25">
      <c r="A153" s="3" t="s">
        <v>31</v>
      </c>
      <c r="B153" s="3" t="s">
        <v>296</v>
      </c>
      <c r="C153" s="30" t="s">
        <v>63</v>
      </c>
    </row>
    <row r="154" spans="1:3" x14ac:dyDescent="0.25">
      <c r="A154" s="3" t="s">
        <v>40</v>
      </c>
      <c r="B154" s="3" t="s">
        <v>297</v>
      </c>
      <c r="C154" s="30" t="s">
        <v>261</v>
      </c>
    </row>
    <row r="155" spans="1:3" x14ac:dyDescent="0.25">
      <c r="A155" s="3" t="s">
        <v>40</v>
      </c>
      <c r="B155" s="3" t="s">
        <v>298</v>
      </c>
      <c r="C155" s="30" t="s">
        <v>261</v>
      </c>
    </row>
    <row r="156" spans="1:3" x14ac:dyDescent="0.25">
      <c r="A156" s="3" t="s">
        <v>31</v>
      </c>
      <c r="B156" s="3" t="s">
        <v>299</v>
      </c>
      <c r="C156" s="30" t="s">
        <v>261</v>
      </c>
    </row>
    <row r="157" spans="1:3" x14ac:dyDescent="0.25">
      <c r="A157" s="3" t="s">
        <v>31</v>
      </c>
      <c r="B157" s="3" t="s">
        <v>300</v>
      </c>
      <c r="C157" s="30" t="s">
        <v>301</v>
      </c>
    </row>
    <row r="158" spans="1:3" x14ac:dyDescent="0.25">
      <c r="A158" s="3" t="s">
        <v>40</v>
      </c>
      <c r="B158" s="3" t="s">
        <v>302</v>
      </c>
      <c r="C158" s="30" t="s">
        <v>301</v>
      </c>
    </row>
    <row r="159" spans="1:3" x14ac:dyDescent="0.25">
      <c r="A159" s="3" t="s">
        <v>31</v>
      </c>
      <c r="B159" s="3" t="s">
        <v>303</v>
      </c>
      <c r="C159" s="30" t="s">
        <v>304</v>
      </c>
    </row>
    <row r="160" spans="1:3" x14ac:dyDescent="0.25">
      <c r="A160" s="3" t="s">
        <v>31</v>
      </c>
      <c r="B160" s="3" t="s">
        <v>271</v>
      </c>
      <c r="C160" s="30" t="s">
        <v>63</v>
      </c>
    </row>
    <row r="161" spans="1:3" x14ac:dyDescent="0.25">
      <c r="A161" s="3" t="s">
        <v>40</v>
      </c>
      <c r="B161" s="3" t="s">
        <v>305</v>
      </c>
      <c r="C161" s="30" t="s">
        <v>306</v>
      </c>
    </row>
    <row r="162" spans="1:3" x14ac:dyDescent="0.25">
      <c r="A162" s="3" t="s">
        <v>40</v>
      </c>
      <c r="B162" s="3" t="s">
        <v>307</v>
      </c>
      <c r="C162" s="30" t="s">
        <v>308</v>
      </c>
    </row>
    <row r="163" spans="1:3" x14ac:dyDescent="0.25">
      <c r="A163" s="3" t="s">
        <v>31</v>
      </c>
      <c r="B163" s="3" t="s">
        <v>309</v>
      </c>
      <c r="C163" s="30" t="s">
        <v>310</v>
      </c>
    </row>
    <row r="164" spans="1:3" x14ac:dyDescent="0.25">
      <c r="A164" s="3" t="s">
        <v>31</v>
      </c>
      <c r="B164" s="3" t="s">
        <v>311</v>
      </c>
      <c r="C164" s="30" t="s">
        <v>312</v>
      </c>
    </row>
    <row r="165" spans="1:3" x14ac:dyDescent="0.25">
      <c r="A165" s="3" t="s">
        <v>40</v>
      </c>
      <c r="B165" s="3" t="s">
        <v>313</v>
      </c>
      <c r="C165" s="30" t="s">
        <v>312</v>
      </c>
    </row>
    <row r="166" spans="1:3" x14ac:dyDescent="0.25">
      <c r="A166" s="3" t="s">
        <v>31</v>
      </c>
      <c r="B166" s="3" t="s">
        <v>314</v>
      </c>
      <c r="C166" s="30" t="s">
        <v>61</v>
      </c>
    </row>
    <row r="167" spans="1:3" x14ac:dyDescent="0.25">
      <c r="A167" s="3" t="s">
        <v>31</v>
      </c>
      <c r="B167" s="3" t="s">
        <v>267</v>
      </c>
      <c r="C167" s="30" t="s">
        <v>315</v>
      </c>
    </row>
    <row r="168" spans="1:3" x14ac:dyDescent="0.25">
      <c r="A168" s="3" t="s">
        <v>31</v>
      </c>
      <c r="B168" s="3" t="s">
        <v>316</v>
      </c>
      <c r="C168" s="30" t="s">
        <v>267</v>
      </c>
    </row>
    <row r="169" spans="1:3" x14ac:dyDescent="0.25">
      <c r="A169" s="3" t="s">
        <v>40</v>
      </c>
      <c r="B169" s="3" t="s">
        <v>317</v>
      </c>
      <c r="C169" s="30" t="s">
        <v>318</v>
      </c>
    </row>
    <row r="170" spans="1:3" x14ac:dyDescent="0.25">
      <c r="A170" s="3" t="s">
        <v>40</v>
      </c>
      <c r="B170" s="3" t="s">
        <v>319</v>
      </c>
      <c r="C170" s="30" t="s">
        <v>189</v>
      </c>
    </row>
    <row r="171" spans="1:3" x14ac:dyDescent="0.25">
      <c r="A171" s="3" t="s">
        <v>31</v>
      </c>
      <c r="B171" s="3" t="s">
        <v>320</v>
      </c>
      <c r="C171" s="30" t="s">
        <v>321</v>
      </c>
    </row>
    <row r="172" spans="1:3" x14ac:dyDescent="0.25">
      <c r="A172" s="3" t="s">
        <v>31</v>
      </c>
      <c r="B172" s="3" t="s">
        <v>322</v>
      </c>
      <c r="C172" s="30" t="s">
        <v>323</v>
      </c>
    </row>
    <row r="173" spans="1:3" x14ac:dyDescent="0.25">
      <c r="A173" s="3" t="s">
        <v>40</v>
      </c>
      <c r="B173" s="3" t="s">
        <v>324</v>
      </c>
      <c r="C173" s="30" t="s">
        <v>323</v>
      </c>
    </row>
    <row r="174" spans="1:3" x14ac:dyDescent="0.25">
      <c r="A174" s="3" t="s">
        <v>40</v>
      </c>
      <c r="B174" s="3" t="s">
        <v>325</v>
      </c>
      <c r="C174" s="30" t="s">
        <v>323</v>
      </c>
    </row>
    <row r="175" spans="1:3" x14ac:dyDescent="0.25">
      <c r="A175" s="3" t="s">
        <v>31</v>
      </c>
      <c r="B175" s="3" t="s">
        <v>326</v>
      </c>
      <c r="C175" s="30" t="s">
        <v>61</v>
      </c>
    </row>
    <row r="176" spans="1:3" x14ac:dyDescent="0.25">
      <c r="A176" s="3" t="s">
        <v>31</v>
      </c>
      <c r="B176" s="3" t="s">
        <v>327</v>
      </c>
      <c r="C176" s="30" t="s">
        <v>328</v>
      </c>
    </row>
    <row r="177" spans="1:3" x14ac:dyDescent="0.25">
      <c r="A177" s="3" t="s">
        <v>40</v>
      </c>
      <c r="B177" s="3" t="s">
        <v>329</v>
      </c>
      <c r="C177" s="30" t="s">
        <v>328</v>
      </c>
    </row>
    <row r="178" spans="1:3" x14ac:dyDescent="0.25">
      <c r="A178" s="3" t="s">
        <v>31</v>
      </c>
      <c r="B178" s="3" t="s">
        <v>330</v>
      </c>
      <c r="C178" s="30" t="s">
        <v>331</v>
      </c>
    </row>
    <row r="179" spans="1:3" x14ac:dyDescent="0.25">
      <c r="A179" s="3" t="s">
        <v>40</v>
      </c>
      <c r="B179" s="3" t="s">
        <v>332</v>
      </c>
      <c r="C179" s="30" t="s">
        <v>333</v>
      </c>
    </row>
    <row r="180" spans="1:3" x14ac:dyDescent="0.25">
      <c r="A180" s="3" t="s">
        <v>40</v>
      </c>
      <c r="B180" s="3" t="s">
        <v>334</v>
      </c>
      <c r="C180" s="30" t="s">
        <v>335</v>
      </c>
    </row>
    <row r="181" spans="1:3" x14ac:dyDescent="0.25">
      <c r="A181" s="3" t="s">
        <v>40</v>
      </c>
      <c r="B181" s="3" t="s">
        <v>336</v>
      </c>
      <c r="C181" s="30" t="s">
        <v>335</v>
      </c>
    </row>
    <row r="182" spans="1:3" x14ac:dyDescent="0.25">
      <c r="A182" s="3" t="s">
        <v>40</v>
      </c>
      <c r="B182" s="3" t="s">
        <v>337</v>
      </c>
      <c r="C182" s="30" t="s">
        <v>338</v>
      </c>
    </row>
    <row r="183" spans="1:3" x14ac:dyDescent="0.25">
      <c r="A183" s="3" t="s">
        <v>31</v>
      </c>
      <c r="B183" s="3" t="s">
        <v>339</v>
      </c>
      <c r="C183" s="30" t="s">
        <v>340</v>
      </c>
    </row>
    <row r="184" spans="1:3" x14ac:dyDescent="0.25">
      <c r="A184" s="3" t="s">
        <v>31</v>
      </c>
      <c r="B184" s="3" t="s">
        <v>341</v>
      </c>
      <c r="C184" s="30" t="s">
        <v>342</v>
      </c>
    </row>
    <row r="185" spans="1:3" x14ac:dyDescent="0.25">
      <c r="A185" s="3" t="s">
        <v>31</v>
      </c>
      <c r="B185" s="3" t="s">
        <v>343</v>
      </c>
      <c r="C185" s="30" t="s">
        <v>344</v>
      </c>
    </row>
    <row r="186" spans="1:3" x14ac:dyDescent="0.25">
      <c r="A186" s="3" t="s">
        <v>31</v>
      </c>
      <c r="B186" s="3" t="s">
        <v>345</v>
      </c>
      <c r="C186" s="30" t="s">
        <v>346</v>
      </c>
    </row>
    <row r="187" spans="1:3" x14ac:dyDescent="0.25">
      <c r="A187" s="3" t="s">
        <v>31</v>
      </c>
      <c r="B187" s="3" t="s">
        <v>347</v>
      </c>
      <c r="C187" s="30" t="s">
        <v>348</v>
      </c>
    </row>
    <row r="188" spans="1:3" x14ac:dyDescent="0.25">
      <c r="A188" s="3" t="s">
        <v>40</v>
      </c>
      <c r="B188" s="3" t="s">
        <v>349</v>
      </c>
      <c r="C188" s="30" t="s">
        <v>350</v>
      </c>
    </row>
    <row r="189" spans="1:3" x14ac:dyDescent="0.25">
      <c r="A189" s="3" t="s">
        <v>31</v>
      </c>
      <c r="B189" s="3" t="s">
        <v>351</v>
      </c>
      <c r="C189" s="30" t="s">
        <v>352</v>
      </c>
    </row>
    <row r="190" spans="1:3" x14ac:dyDescent="0.25">
      <c r="A190" s="3" t="s">
        <v>40</v>
      </c>
      <c r="B190" s="3" t="s">
        <v>353</v>
      </c>
      <c r="C190" s="30" t="s">
        <v>306</v>
      </c>
    </row>
    <row r="191" spans="1:3" x14ac:dyDescent="0.25">
      <c r="A191" s="3" t="s">
        <v>31</v>
      </c>
      <c r="B191" s="3" t="s">
        <v>354</v>
      </c>
      <c r="C191" s="30" t="s">
        <v>355</v>
      </c>
    </row>
    <row r="192" spans="1:3" x14ac:dyDescent="0.25">
      <c r="A192" s="3" t="s">
        <v>40</v>
      </c>
      <c r="B192" s="3" t="s">
        <v>356</v>
      </c>
      <c r="C192" s="30" t="s">
        <v>355</v>
      </c>
    </row>
    <row r="193" spans="1:3" x14ac:dyDescent="0.25">
      <c r="A193" s="3" t="s">
        <v>31</v>
      </c>
      <c r="B193" s="3" t="s">
        <v>357</v>
      </c>
      <c r="C193" s="30" t="s">
        <v>358</v>
      </c>
    </row>
    <row r="194" spans="1:3" x14ac:dyDescent="0.25">
      <c r="A194" s="3" t="s">
        <v>40</v>
      </c>
      <c r="B194" s="3" t="s">
        <v>359</v>
      </c>
      <c r="C194" s="30" t="s">
        <v>358</v>
      </c>
    </row>
    <row r="195" spans="1:3" x14ac:dyDescent="0.25">
      <c r="A195" s="3" t="s">
        <v>31</v>
      </c>
      <c r="B195" s="3" t="s">
        <v>360</v>
      </c>
      <c r="C195" s="30" t="s">
        <v>61</v>
      </c>
    </row>
    <row r="196" spans="1:3" x14ac:dyDescent="0.25">
      <c r="A196" s="3" t="s">
        <v>40</v>
      </c>
      <c r="B196" s="3" t="s">
        <v>361</v>
      </c>
      <c r="C196" s="30" t="s">
        <v>61</v>
      </c>
    </row>
    <row r="197" spans="1:3" x14ac:dyDescent="0.25">
      <c r="A197" s="3" t="s">
        <v>31</v>
      </c>
      <c r="B197" s="3" t="s">
        <v>362</v>
      </c>
      <c r="C197" s="30" t="s">
        <v>61</v>
      </c>
    </row>
    <row r="198" spans="1:3" x14ac:dyDescent="0.25">
      <c r="A198" s="3" t="s">
        <v>31</v>
      </c>
      <c r="B198" s="3" t="s">
        <v>363</v>
      </c>
      <c r="C198" s="30" t="s">
        <v>364</v>
      </c>
    </row>
    <row r="199" spans="1:3" x14ac:dyDescent="0.25">
      <c r="A199" s="3" t="s">
        <v>31</v>
      </c>
      <c r="B199" s="3" t="s">
        <v>365</v>
      </c>
      <c r="C199" s="30" t="s">
        <v>366</v>
      </c>
    </row>
    <row r="200" spans="1:3" x14ac:dyDescent="0.25">
      <c r="A200" s="3" t="s">
        <v>40</v>
      </c>
      <c r="B200" s="3" t="s">
        <v>367</v>
      </c>
      <c r="C200" s="30" t="s">
        <v>366</v>
      </c>
    </row>
    <row r="201" spans="1:3" x14ac:dyDescent="0.25">
      <c r="A201" s="3" t="s">
        <v>40</v>
      </c>
      <c r="B201" s="3" t="s">
        <v>368</v>
      </c>
      <c r="C201" s="30" t="s">
        <v>366</v>
      </c>
    </row>
    <row r="202" spans="1:3" x14ac:dyDescent="0.25">
      <c r="A202" s="3" t="s">
        <v>31</v>
      </c>
      <c r="B202" s="3" t="s">
        <v>369</v>
      </c>
      <c r="C202" s="30" t="s">
        <v>370</v>
      </c>
    </row>
    <row r="203" spans="1:3" x14ac:dyDescent="0.25">
      <c r="A203" s="3" t="s">
        <v>31</v>
      </c>
      <c r="B203" s="3" t="s">
        <v>371</v>
      </c>
      <c r="C203" s="30" t="s">
        <v>372</v>
      </c>
    </row>
    <row r="204" spans="1:3" x14ac:dyDescent="0.25">
      <c r="A204" s="3" t="s">
        <v>31</v>
      </c>
      <c r="B204" s="3" t="s">
        <v>373</v>
      </c>
      <c r="C204" s="30" t="s">
        <v>374</v>
      </c>
    </row>
    <row r="205" spans="1:3" x14ac:dyDescent="0.25">
      <c r="A205" s="3" t="s">
        <v>31</v>
      </c>
      <c r="B205" s="3" t="s">
        <v>375</v>
      </c>
      <c r="C205" s="30" t="s">
        <v>376</v>
      </c>
    </row>
    <row r="206" spans="1:3" x14ac:dyDescent="0.25">
      <c r="A206" s="3" t="s">
        <v>31</v>
      </c>
      <c r="B206" s="3" t="s">
        <v>377</v>
      </c>
      <c r="C206" s="30" t="s">
        <v>378</v>
      </c>
    </row>
    <row r="207" spans="1:3" x14ac:dyDescent="0.25">
      <c r="A207" s="3" t="s">
        <v>31</v>
      </c>
      <c r="B207" s="3" t="s">
        <v>187</v>
      </c>
      <c r="C207" s="30" t="s">
        <v>379</v>
      </c>
    </row>
    <row r="208" spans="1:3" x14ac:dyDescent="0.25">
      <c r="A208" s="3" t="s">
        <v>40</v>
      </c>
      <c r="B208" s="3" t="s">
        <v>380</v>
      </c>
      <c r="C208" s="30" t="s">
        <v>379</v>
      </c>
    </row>
    <row r="209" spans="1:3" x14ac:dyDescent="0.25">
      <c r="A209" s="3" t="s">
        <v>40</v>
      </c>
      <c r="B209" s="3" t="s">
        <v>381</v>
      </c>
      <c r="C209" s="30" t="s">
        <v>379</v>
      </c>
    </row>
    <row r="210" spans="1:3" x14ac:dyDescent="0.25">
      <c r="A210" s="3" t="s">
        <v>31</v>
      </c>
      <c r="B210" s="3" t="s">
        <v>382</v>
      </c>
      <c r="C210" s="30" t="s">
        <v>379</v>
      </c>
    </row>
    <row r="211" spans="1:3" x14ac:dyDescent="0.25">
      <c r="A211" s="3" t="s">
        <v>31</v>
      </c>
      <c r="B211" s="3" t="s">
        <v>383</v>
      </c>
      <c r="C211" s="30" t="s">
        <v>384</v>
      </c>
    </row>
    <row r="212" spans="1:3" x14ac:dyDescent="0.25">
      <c r="A212" s="3" t="s">
        <v>40</v>
      </c>
      <c r="B212" s="3" t="s">
        <v>385</v>
      </c>
      <c r="C212" s="30" t="s">
        <v>386</v>
      </c>
    </row>
    <row r="213" spans="1:3" x14ac:dyDescent="0.25">
      <c r="A213" s="3" t="s">
        <v>31</v>
      </c>
      <c r="B213" s="3" t="s">
        <v>387</v>
      </c>
      <c r="C213" s="30" t="s">
        <v>388</v>
      </c>
    </row>
    <row r="214" spans="1:3" x14ac:dyDescent="0.25">
      <c r="A214" s="3" t="s">
        <v>31</v>
      </c>
      <c r="B214" s="3" t="s">
        <v>389</v>
      </c>
      <c r="C214" s="30" t="s">
        <v>388</v>
      </c>
    </row>
    <row r="215" spans="1:3" x14ac:dyDescent="0.25">
      <c r="A215" s="3" t="s">
        <v>40</v>
      </c>
      <c r="B215" s="3" t="s">
        <v>390</v>
      </c>
      <c r="C215" s="30" t="s">
        <v>391</v>
      </c>
    </row>
    <row r="216" spans="1:3" x14ac:dyDescent="0.25">
      <c r="A216" s="3" t="s">
        <v>31</v>
      </c>
      <c r="B216" s="3" t="s">
        <v>392</v>
      </c>
      <c r="C216" s="30" t="s">
        <v>393</v>
      </c>
    </row>
    <row r="217" spans="1:3" x14ac:dyDescent="0.25">
      <c r="A217" s="3" t="s">
        <v>31</v>
      </c>
      <c r="B217" s="3" t="s">
        <v>394</v>
      </c>
      <c r="C217" s="30" t="s">
        <v>61</v>
      </c>
    </row>
    <row r="218" spans="1:3" x14ac:dyDescent="0.25">
      <c r="A218" s="3" t="s">
        <v>40</v>
      </c>
      <c r="B218" s="3" t="s">
        <v>395</v>
      </c>
      <c r="C218" s="30" t="s">
        <v>396</v>
      </c>
    </row>
    <row r="219" spans="1:3" x14ac:dyDescent="0.25">
      <c r="A219" s="3" t="s">
        <v>40</v>
      </c>
      <c r="B219" s="3" t="s">
        <v>397</v>
      </c>
      <c r="C219" s="30" t="s">
        <v>398</v>
      </c>
    </row>
    <row r="220" spans="1:3" x14ac:dyDescent="0.25">
      <c r="A220" s="3" t="s">
        <v>31</v>
      </c>
      <c r="B220" s="3" t="s">
        <v>399</v>
      </c>
      <c r="C220" s="30" t="s">
        <v>400</v>
      </c>
    </row>
    <row r="221" spans="1:3" x14ac:dyDescent="0.25">
      <c r="A221" s="3" t="s">
        <v>40</v>
      </c>
      <c r="B221" s="3" t="s">
        <v>401</v>
      </c>
      <c r="C221" s="30" t="s">
        <v>402</v>
      </c>
    </row>
    <row r="222" spans="1:3" x14ac:dyDescent="0.25">
      <c r="A222" s="3" t="s">
        <v>31</v>
      </c>
      <c r="B222" s="3" t="s">
        <v>403</v>
      </c>
      <c r="C222" s="30" t="s">
        <v>404</v>
      </c>
    </row>
    <row r="223" spans="1:3" x14ac:dyDescent="0.25">
      <c r="A223" s="3" t="s">
        <v>31</v>
      </c>
      <c r="B223" s="3" t="s">
        <v>405</v>
      </c>
      <c r="C223" s="30" t="s">
        <v>406</v>
      </c>
    </row>
    <row r="224" spans="1:3" x14ac:dyDescent="0.25">
      <c r="A224" s="3" t="s">
        <v>31</v>
      </c>
      <c r="B224" s="3" t="s">
        <v>407</v>
      </c>
      <c r="C224" s="30" t="s">
        <v>63</v>
      </c>
    </row>
    <row r="225" spans="1:3" x14ac:dyDescent="0.25">
      <c r="A225" s="3" t="s">
        <v>31</v>
      </c>
      <c r="B225" s="3" t="s">
        <v>408</v>
      </c>
      <c r="C225" s="30" t="s">
        <v>409</v>
      </c>
    </row>
    <row r="226" spans="1:3" x14ac:dyDescent="0.25">
      <c r="A226" s="3" t="s">
        <v>31</v>
      </c>
      <c r="B226" s="3" t="s">
        <v>410</v>
      </c>
      <c r="C226" s="30" t="s">
        <v>411</v>
      </c>
    </row>
    <row r="227" spans="1:3" x14ac:dyDescent="0.25">
      <c r="A227" s="3" t="s">
        <v>31</v>
      </c>
      <c r="B227" s="3" t="s">
        <v>412</v>
      </c>
      <c r="C227" s="30" t="s">
        <v>413</v>
      </c>
    </row>
    <row r="228" spans="1:3" x14ac:dyDescent="0.25">
      <c r="A228" s="3" t="s">
        <v>40</v>
      </c>
      <c r="B228" s="3" t="s">
        <v>414</v>
      </c>
      <c r="C228" s="30" t="s">
        <v>413</v>
      </c>
    </row>
    <row r="229" spans="1:3" x14ac:dyDescent="0.25">
      <c r="A229" s="3" t="s">
        <v>40</v>
      </c>
      <c r="B229" s="3" t="s">
        <v>415</v>
      </c>
      <c r="C229" s="30" t="s">
        <v>416</v>
      </c>
    </row>
    <row r="230" spans="1:3" x14ac:dyDescent="0.25">
      <c r="A230" s="3" t="s">
        <v>40</v>
      </c>
      <c r="B230" s="3" t="s">
        <v>417</v>
      </c>
      <c r="C230" s="30" t="s">
        <v>418</v>
      </c>
    </row>
    <row r="231" spans="1:3" x14ac:dyDescent="0.25">
      <c r="A231" s="3" t="s">
        <v>31</v>
      </c>
      <c r="B231" s="3" t="s">
        <v>419</v>
      </c>
      <c r="C231" s="30" t="s">
        <v>418</v>
      </c>
    </row>
    <row r="232" spans="1:3" x14ac:dyDescent="0.25">
      <c r="A232" s="3" t="s">
        <v>40</v>
      </c>
      <c r="B232" s="3" t="s">
        <v>420</v>
      </c>
      <c r="C232" s="30" t="s">
        <v>421</v>
      </c>
    </row>
    <row r="233" spans="1:3" x14ac:dyDescent="0.25">
      <c r="A233" s="3" t="s">
        <v>31</v>
      </c>
      <c r="B233" s="3" t="s">
        <v>422</v>
      </c>
      <c r="C233" s="30" t="s">
        <v>421</v>
      </c>
    </row>
    <row r="234" spans="1:3" x14ac:dyDescent="0.25">
      <c r="A234" s="3" t="s">
        <v>31</v>
      </c>
      <c r="B234" s="3" t="s">
        <v>423</v>
      </c>
      <c r="C234" s="30" t="s">
        <v>421</v>
      </c>
    </row>
    <row r="235" spans="1:3" x14ac:dyDescent="0.25">
      <c r="A235" s="3" t="s">
        <v>31</v>
      </c>
      <c r="B235" s="3" t="s">
        <v>424</v>
      </c>
      <c r="C235" s="30" t="s">
        <v>425</v>
      </c>
    </row>
    <row r="236" spans="1:3" x14ac:dyDescent="0.25">
      <c r="A236" s="3" t="s">
        <v>40</v>
      </c>
      <c r="B236" s="3" t="s">
        <v>426</v>
      </c>
      <c r="C236" s="30" t="s">
        <v>425</v>
      </c>
    </row>
    <row r="237" spans="1:3" x14ac:dyDescent="0.25">
      <c r="A237" s="3" t="s">
        <v>31</v>
      </c>
      <c r="B237" s="3" t="s">
        <v>427</v>
      </c>
      <c r="C237" s="30" t="s">
        <v>428</v>
      </c>
    </row>
    <row r="238" spans="1:3" x14ac:dyDescent="0.25">
      <c r="A238" s="3" t="s">
        <v>31</v>
      </c>
      <c r="B238" s="3" t="s">
        <v>429</v>
      </c>
      <c r="C238" s="30" t="s">
        <v>61</v>
      </c>
    </row>
    <row r="239" spans="1:3" x14ac:dyDescent="0.25">
      <c r="A239" s="3" t="s">
        <v>31</v>
      </c>
      <c r="B239" s="3" t="s">
        <v>430</v>
      </c>
      <c r="C239" s="30" t="s">
        <v>431</v>
      </c>
    </row>
    <row r="240" spans="1:3" x14ac:dyDescent="0.25">
      <c r="A240" s="3" t="s">
        <v>31</v>
      </c>
      <c r="B240" s="3" t="s">
        <v>432</v>
      </c>
      <c r="C240" s="30" t="s">
        <v>431</v>
      </c>
    </row>
    <row r="241" spans="1:3" x14ac:dyDescent="0.25">
      <c r="A241" s="3" t="s">
        <v>31</v>
      </c>
      <c r="B241" s="3" t="s">
        <v>204</v>
      </c>
      <c r="C241" s="30" t="s">
        <v>204</v>
      </c>
    </row>
    <row r="242" spans="1:3" x14ac:dyDescent="0.25">
      <c r="A242" s="3" t="s">
        <v>40</v>
      </c>
      <c r="B242" s="3" t="s">
        <v>433</v>
      </c>
      <c r="C242" s="30" t="s">
        <v>434</v>
      </c>
    </row>
    <row r="243" spans="1:3" x14ac:dyDescent="0.25">
      <c r="A243" s="3" t="s">
        <v>40</v>
      </c>
      <c r="B243" s="3" t="s">
        <v>435</v>
      </c>
      <c r="C243" s="30" t="s">
        <v>306</v>
      </c>
    </row>
    <row r="244" spans="1:3" x14ac:dyDescent="0.25">
      <c r="A244" s="3" t="s">
        <v>31</v>
      </c>
      <c r="B244" s="3" t="s">
        <v>112</v>
      </c>
      <c r="C244" s="30" t="s">
        <v>436</v>
      </c>
    </row>
    <row r="245" spans="1:3" x14ac:dyDescent="0.25">
      <c r="A245" s="3" t="s">
        <v>31</v>
      </c>
      <c r="B245" s="3" t="s">
        <v>437</v>
      </c>
      <c r="C245" s="30" t="s">
        <v>438</v>
      </c>
    </row>
    <row r="246" spans="1:3" x14ac:dyDescent="0.25">
      <c r="A246" s="3" t="s">
        <v>31</v>
      </c>
      <c r="B246" s="3" t="s">
        <v>439</v>
      </c>
      <c r="C246" s="30" t="s">
        <v>440</v>
      </c>
    </row>
    <row r="247" spans="1:3" x14ac:dyDescent="0.25">
      <c r="A247" s="3" t="s">
        <v>31</v>
      </c>
      <c r="B247" s="3" t="s">
        <v>205</v>
      </c>
      <c r="C247" s="30" t="s">
        <v>441</v>
      </c>
    </row>
    <row r="248" spans="1:3" x14ac:dyDescent="0.25">
      <c r="A248" s="3" t="s">
        <v>31</v>
      </c>
      <c r="B248" s="3" t="s">
        <v>442</v>
      </c>
      <c r="C248" s="30" t="s">
        <v>443</v>
      </c>
    </row>
    <row r="249" spans="1:3" x14ac:dyDescent="0.25">
      <c r="A249" s="3" t="s">
        <v>31</v>
      </c>
      <c r="B249" s="3" t="s">
        <v>444</v>
      </c>
      <c r="C249" s="30" t="s">
        <v>445</v>
      </c>
    </row>
    <row r="250" spans="1:3" x14ac:dyDescent="0.25">
      <c r="A250" s="3" t="s">
        <v>31</v>
      </c>
      <c r="B250" s="3" t="s">
        <v>416</v>
      </c>
      <c r="C250" s="30" t="s">
        <v>446</v>
      </c>
    </row>
    <row r="251" spans="1:3" x14ac:dyDescent="0.25">
      <c r="A251" s="3" t="s">
        <v>40</v>
      </c>
      <c r="B251" s="3" t="s">
        <v>447</v>
      </c>
      <c r="C251" s="30" t="s">
        <v>448</v>
      </c>
    </row>
    <row r="252" spans="1:3" x14ac:dyDescent="0.25">
      <c r="A252" s="3" t="s">
        <v>31</v>
      </c>
      <c r="B252" s="3" t="s">
        <v>449</v>
      </c>
      <c r="C252" s="30" t="s">
        <v>450</v>
      </c>
    </row>
    <row r="253" spans="1:3" x14ac:dyDescent="0.25">
      <c r="A253" s="3" t="s">
        <v>31</v>
      </c>
      <c r="B253" s="3" t="s">
        <v>451</v>
      </c>
      <c r="C253" s="30" t="s">
        <v>213</v>
      </c>
    </row>
    <row r="254" spans="1:3" x14ac:dyDescent="0.25">
      <c r="A254" s="3" t="s">
        <v>40</v>
      </c>
      <c r="B254" s="3" t="s">
        <v>452</v>
      </c>
      <c r="C254" s="30" t="s">
        <v>213</v>
      </c>
    </row>
    <row r="255" spans="1:3" x14ac:dyDescent="0.25">
      <c r="A255" s="3" t="s">
        <v>40</v>
      </c>
      <c r="B255" s="3" t="s">
        <v>453</v>
      </c>
      <c r="C255" s="30" t="s">
        <v>450</v>
      </c>
    </row>
    <row r="256" spans="1:3" x14ac:dyDescent="0.25">
      <c r="A256" s="3" t="s">
        <v>40</v>
      </c>
      <c r="B256" s="3" t="s">
        <v>454</v>
      </c>
      <c r="C256" s="30" t="s">
        <v>455</v>
      </c>
    </row>
    <row r="257" spans="1:3" x14ac:dyDescent="0.25">
      <c r="A257" s="3" t="s">
        <v>40</v>
      </c>
      <c r="B257" s="3" t="s">
        <v>456</v>
      </c>
      <c r="C257" s="30" t="s">
        <v>261</v>
      </c>
    </row>
    <row r="258" spans="1:3" x14ac:dyDescent="0.25">
      <c r="A258" s="3" t="s">
        <v>40</v>
      </c>
      <c r="B258" s="3" t="s">
        <v>457</v>
      </c>
      <c r="C258" s="30" t="s">
        <v>458</v>
      </c>
    </row>
    <row r="259" spans="1:3" x14ac:dyDescent="0.25">
      <c r="A259" s="3" t="s">
        <v>40</v>
      </c>
      <c r="B259" s="3" t="s">
        <v>139</v>
      </c>
      <c r="C259" s="30" t="s">
        <v>261</v>
      </c>
    </row>
    <row r="260" spans="1:3" x14ac:dyDescent="0.25">
      <c r="A260" s="3" t="s">
        <v>40</v>
      </c>
      <c r="B260" s="3" t="s">
        <v>319</v>
      </c>
      <c r="C260" s="30" t="s">
        <v>261</v>
      </c>
    </row>
    <row r="261" spans="1:3" x14ac:dyDescent="0.25">
      <c r="A261" s="3" t="s">
        <v>31</v>
      </c>
      <c r="B261" s="3" t="s">
        <v>459</v>
      </c>
      <c r="C261" s="30" t="s">
        <v>458</v>
      </c>
    </row>
    <row r="262" spans="1:3" x14ac:dyDescent="0.25">
      <c r="A262" s="3" t="s">
        <v>40</v>
      </c>
      <c r="B262" s="3" t="s">
        <v>460</v>
      </c>
      <c r="C262" s="30" t="s">
        <v>261</v>
      </c>
    </row>
    <row r="263" spans="1:3" x14ac:dyDescent="0.25">
      <c r="A263" s="3" t="s">
        <v>40</v>
      </c>
      <c r="B263" s="3" t="s">
        <v>461</v>
      </c>
      <c r="C263" s="30" t="s">
        <v>54</v>
      </c>
    </row>
    <row r="264" spans="1:3" x14ac:dyDescent="0.25">
      <c r="A264" s="3" t="s">
        <v>31</v>
      </c>
      <c r="B264" s="3" t="s">
        <v>462</v>
      </c>
      <c r="C264" s="30" t="s">
        <v>463</v>
      </c>
    </row>
    <row r="265" spans="1:3" x14ac:dyDescent="0.25">
      <c r="A265" s="3" t="s">
        <v>40</v>
      </c>
      <c r="B265" s="3" t="s">
        <v>464</v>
      </c>
      <c r="C265" s="30" t="s">
        <v>465</v>
      </c>
    </row>
    <row r="266" spans="1:3" x14ac:dyDescent="0.25">
      <c r="A266" s="3" t="s">
        <v>31</v>
      </c>
      <c r="B266" s="3" t="s">
        <v>466</v>
      </c>
      <c r="C266" s="30" t="s">
        <v>467</v>
      </c>
    </row>
    <row r="267" spans="1:3" x14ac:dyDescent="0.25">
      <c r="A267" s="3" t="s">
        <v>40</v>
      </c>
      <c r="B267" s="3" t="s">
        <v>468</v>
      </c>
      <c r="C267" s="30" t="s">
        <v>467</v>
      </c>
    </row>
    <row r="268" spans="1:3" x14ac:dyDescent="0.25">
      <c r="A268" s="3" t="s">
        <v>40</v>
      </c>
      <c r="B268" s="3" t="s">
        <v>469</v>
      </c>
      <c r="C268" s="30" t="s">
        <v>61</v>
      </c>
    </row>
    <row r="269" spans="1:3" x14ac:dyDescent="0.25">
      <c r="A269" s="3" t="s">
        <v>31</v>
      </c>
      <c r="B269" s="3" t="s">
        <v>470</v>
      </c>
      <c r="C269" s="30" t="s">
        <v>471</v>
      </c>
    </row>
    <row r="270" spans="1:3" x14ac:dyDescent="0.25">
      <c r="A270" s="3" t="s">
        <v>31</v>
      </c>
      <c r="B270" s="3" t="s">
        <v>472</v>
      </c>
      <c r="C270" s="30" t="s">
        <v>439</v>
      </c>
    </row>
    <row r="271" spans="1:3" x14ac:dyDescent="0.25">
      <c r="A271" s="3" t="s">
        <v>31</v>
      </c>
      <c r="B271" s="3" t="s">
        <v>473</v>
      </c>
      <c r="C271" s="30" t="s">
        <v>474</v>
      </c>
    </row>
    <row r="272" spans="1:3" x14ac:dyDescent="0.25">
      <c r="A272" s="3" t="s">
        <v>31</v>
      </c>
      <c r="B272" s="3" t="s">
        <v>475</v>
      </c>
      <c r="C272" s="30" t="s">
        <v>476</v>
      </c>
    </row>
    <row r="273" spans="1:3" x14ac:dyDescent="0.25">
      <c r="A273" s="3" t="s">
        <v>31</v>
      </c>
      <c r="B273" s="3" t="s">
        <v>187</v>
      </c>
      <c r="C273" s="30" t="s">
        <v>477</v>
      </c>
    </row>
    <row r="274" spans="1:3" x14ac:dyDescent="0.25">
      <c r="A274" s="3" t="s">
        <v>40</v>
      </c>
      <c r="B274" s="3" t="s">
        <v>239</v>
      </c>
      <c r="C274" s="30" t="s">
        <v>478</v>
      </c>
    </row>
    <row r="275" spans="1:3" x14ac:dyDescent="0.25">
      <c r="A275" s="3" t="s">
        <v>31</v>
      </c>
      <c r="B275" s="3" t="s">
        <v>479</v>
      </c>
      <c r="C275" s="30" t="s">
        <v>477</v>
      </c>
    </row>
    <row r="276" spans="1:3" x14ac:dyDescent="0.25">
      <c r="A276" s="3" t="s">
        <v>40</v>
      </c>
      <c r="B276" s="3" t="s">
        <v>480</v>
      </c>
      <c r="C276" s="30" t="s">
        <v>54</v>
      </c>
    </row>
    <row r="277" spans="1:3" x14ac:dyDescent="0.25">
      <c r="A277" s="3" t="s">
        <v>31</v>
      </c>
      <c r="B277" s="3" t="s">
        <v>481</v>
      </c>
      <c r="C277" s="30" t="s">
        <v>482</v>
      </c>
    </row>
    <row r="278" spans="1:3" x14ac:dyDescent="0.25">
      <c r="A278" s="3" t="s">
        <v>40</v>
      </c>
      <c r="B278" s="3" t="s">
        <v>483</v>
      </c>
      <c r="C278" s="30" t="s">
        <v>484</v>
      </c>
    </row>
    <row r="279" spans="1:3" x14ac:dyDescent="0.25">
      <c r="A279" s="3" t="s">
        <v>31</v>
      </c>
      <c r="B279" s="3" t="s">
        <v>485</v>
      </c>
      <c r="C279" s="30" t="s">
        <v>486</v>
      </c>
    </row>
    <row r="280" spans="1:3" x14ac:dyDescent="0.25">
      <c r="A280" s="3" t="s">
        <v>40</v>
      </c>
      <c r="B280" s="3" t="s">
        <v>487</v>
      </c>
      <c r="C280" s="30" t="s">
        <v>488</v>
      </c>
    </row>
    <row r="281" spans="1:3" x14ac:dyDescent="0.25">
      <c r="A281" s="3" t="s">
        <v>31</v>
      </c>
      <c r="B281" s="3" t="s">
        <v>489</v>
      </c>
      <c r="C281" s="30" t="s">
        <v>490</v>
      </c>
    </row>
    <row r="282" spans="1:3" x14ac:dyDescent="0.25">
      <c r="A282" s="3" t="s">
        <v>40</v>
      </c>
      <c r="B282" s="3" t="s">
        <v>491</v>
      </c>
      <c r="C282" s="30" t="s">
        <v>482</v>
      </c>
    </row>
    <row r="283" spans="1:3" x14ac:dyDescent="0.25">
      <c r="A283" s="3" t="s">
        <v>31</v>
      </c>
      <c r="B283" s="3" t="s">
        <v>492</v>
      </c>
      <c r="C283" s="30" t="s">
        <v>261</v>
      </c>
    </row>
    <row r="284" spans="1:3" x14ac:dyDescent="0.25">
      <c r="A284" s="3" t="s">
        <v>31</v>
      </c>
      <c r="B284" s="3" t="s">
        <v>493</v>
      </c>
      <c r="C284" s="30" t="s">
        <v>494</v>
      </c>
    </row>
    <row r="285" spans="1:3" x14ac:dyDescent="0.25">
      <c r="A285" s="3" t="s">
        <v>31</v>
      </c>
      <c r="B285" s="3" t="s">
        <v>495</v>
      </c>
      <c r="C285" s="30" t="s">
        <v>496</v>
      </c>
    </row>
    <row r="286" spans="1:3" x14ac:dyDescent="0.25">
      <c r="A286" s="3" t="s">
        <v>31</v>
      </c>
      <c r="B286" s="3" t="s">
        <v>497</v>
      </c>
      <c r="C286" s="30" t="s">
        <v>498</v>
      </c>
    </row>
    <row r="287" spans="1:3" x14ac:dyDescent="0.25">
      <c r="A287" s="3" t="s">
        <v>31</v>
      </c>
      <c r="B287" s="3" t="s">
        <v>499</v>
      </c>
      <c r="C287" s="30" t="s">
        <v>500</v>
      </c>
    </row>
    <row r="288" spans="1:3" x14ac:dyDescent="0.25">
      <c r="A288" s="3" t="s">
        <v>31</v>
      </c>
      <c r="B288" s="3" t="s">
        <v>501</v>
      </c>
      <c r="C288" s="30" t="s">
        <v>502</v>
      </c>
    </row>
    <row r="289" spans="1:3" x14ac:dyDescent="0.25">
      <c r="A289" s="3" t="s">
        <v>31</v>
      </c>
      <c r="B289" s="3" t="s">
        <v>503</v>
      </c>
      <c r="C289" s="30" t="s">
        <v>504</v>
      </c>
    </row>
    <row r="290" spans="1:3" x14ac:dyDescent="0.25">
      <c r="A290" s="3" t="s">
        <v>31</v>
      </c>
      <c r="B290" s="3" t="s">
        <v>505</v>
      </c>
      <c r="C290" s="30" t="s">
        <v>506</v>
      </c>
    </row>
    <row r="291" spans="1:3" x14ac:dyDescent="0.25">
      <c r="A291" s="3" t="s">
        <v>40</v>
      </c>
      <c r="B291" s="3" t="s">
        <v>507</v>
      </c>
      <c r="C291" s="30" t="s">
        <v>508</v>
      </c>
    </row>
    <row r="292" spans="1:3" x14ac:dyDescent="0.25">
      <c r="A292" s="3" t="s">
        <v>31</v>
      </c>
      <c r="B292" s="3" t="s">
        <v>407</v>
      </c>
      <c r="C292" s="30" t="s">
        <v>509</v>
      </c>
    </row>
    <row r="293" spans="1:3" x14ac:dyDescent="0.25">
      <c r="A293" s="3" t="s">
        <v>40</v>
      </c>
      <c r="B293" s="3" t="s">
        <v>510</v>
      </c>
      <c r="C293" s="30" t="s">
        <v>511</v>
      </c>
    </row>
    <row r="294" spans="1:3" x14ac:dyDescent="0.25">
      <c r="A294" s="3" t="s">
        <v>31</v>
      </c>
      <c r="B294" s="3" t="s">
        <v>512</v>
      </c>
      <c r="C294" s="30" t="s">
        <v>513</v>
      </c>
    </row>
    <row r="295" spans="1:3" x14ac:dyDescent="0.25">
      <c r="A295" s="3" t="s">
        <v>31</v>
      </c>
      <c r="B295" s="3" t="s">
        <v>514</v>
      </c>
      <c r="C295" s="30" t="s">
        <v>515</v>
      </c>
    </row>
    <row r="296" spans="1:3" x14ac:dyDescent="0.25">
      <c r="A296" s="3" t="s">
        <v>31</v>
      </c>
      <c r="B296" s="3" t="s">
        <v>516</v>
      </c>
      <c r="C296" s="30" t="s">
        <v>517</v>
      </c>
    </row>
    <row r="297" spans="1:3" x14ac:dyDescent="0.25">
      <c r="A297" s="3" t="s">
        <v>40</v>
      </c>
      <c r="B297" s="3" t="s">
        <v>518</v>
      </c>
      <c r="C297" s="30" t="s">
        <v>124</v>
      </c>
    </row>
    <row r="298" spans="1:3" x14ac:dyDescent="0.25">
      <c r="A298" s="3" t="s">
        <v>40</v>
      </c>
      <c r="B298" s="3" t="s">
        <v>519</v>
      </c>
      <c r="C298" s="30" t="s">
        <v>520</v>
      </c>
    </row>
    <row r="299" spans="1:3" x14ac:dyDescent="0.25">
      <c r="A299" s="3" t="s">
        <v>31</v>
      </c>
      <c r="B299" s="3" t="s">
        <v>521</v>
      </c>
      <c r="C299" s="30" t="s">
        <v>522</v>
      </c>
    </row>
    <row r="300" spans="1:3" x14ac:dyDescent="0.25">
      <c r="A300" s="3" t="s">
        <v>31</v>
      </c>
      <c r="B300" s="3" t="s">
        <v>295</v>
      </c>
      <c r="C300" s="30" t="s">
        <v>261</v>
      </c>
    </row>
    <row r="301" spans="1:3" x14ac:dyDescent="0.25">
      <c r="A301" s="3" t="s">
        <v>40</v>
      </c>
      <c r="B301" s="3" t="s">
        <v>523</v>
      </c>
      <c r="C301" s="30" t="s">
        <v>524</v>
      </c>
    </row>
    <row r="302" spans="1:3" x14ac:dyDescent="0.25">
      <c r="A302" s="3" t="s">
        <v>40</v>
      </c>
      <c r="B302" s="3" t="s">
        <v>525</v>
      </c>
      <c r="C302" s="30" t="s">
        <v>526</v>
      </c>
    </row>
    <row r="303" spans="1:3" x14ac:dyDescent="0.25">
      <c r="A303" s="3" t="s">
        <v>31</v>
      </c>
      <c r="B303" s="3" t="s">
        <v>527</v>
      </c>
      <c r="C303" s="30" t="s">
        <v>528</v>
      </c>
    </row>
    <row r="304" spans="1:3" x14ac:dyDescent="0.25">
      <c r="A304" s="3" t="s">
        <v>40</v>
      </c>
      <c r="B304" s="3" t="s">
        <v>529</v>
      </c>
      <c r="C304" s="30" t="s">
        <v>174</v>
      </c>
    </row>
    <row r="305" spans="1:3" x14ac:dyDescent="0.25">
      <c r="A305" s="3" t="s">
        <v>31</v>
      </c>
      <c r="B305" s="3" t="s">
        <v>530</v>
      </c>
      <c r="C305" s="30" t="s">
        <v>531</v>
      </c>
    </row>
    <row r="306" spans="1:3" x14ac:dyDescent="0.25">
      <c r="A306" s="3" t="s">
        <v>31</v>
      </c>
      <c r="B306" s="3" t="s">
        <v>532</v>
      </c>
      <c r="C306" s="30" t="s">
        <v>533</v>
      </c>
    </row>
    <row r="307" spans="1:3" x14ac:dyDescent="0.25">
      <c r="A307" s="3" t="s">
        <v>31</v>
      </c>
      <c r="B307" s="3" t="s">
        <v>534</v>
      </c>
      <c r="C307" s="30" t="s">
        <v>535</v>
      </c>
    </row>
    <row r="308" spans="1:3" x14ac:dyDescent="0.25">
      <c r="A308" s="3" t="s">
        <v>31</v>
      </c>
      <c r="B308" s="3" t="s">
        <v>536</v>
      </c>
      <c r="C308" s="30" t="s">
        <v>537</v>
      </c>
    </row>
    <row r="309" spans="1:3" x14ac:dyDescent="0.25">
      <c r="A309" s="3" t="s">
        <v>31</v>
      </c>
      <c r="B309" s="3" t="s">
        <v>538</v>
      </c>
      <c r="C309" s="30" t="s">
        <v>539</v>
      </c>
    </row>
    <row r="310" spans="1:3" x14ac:dyDescent="0.25">
      <c r="A310" s="3" t="s">
        <v>31</v>
      </c>
      <c r="B310" s="3" t="s">
        <v>540</v>
      </c>
      <c r="C310" s="30" t="s">
        <v>541</v>
      </c>
    </row>
    <row r="311" spans="1:3" x14ac:dyDescent="0.25">
      <c r="A311" s="3" t="s">
        <v>31</v>
      </c>
      <c r="B311" s="3" t="s">
        <v>542</v>
      </c>
      <c r="C311" s="30" t="s">
        <v>416</v>
      </c>
    </row>
    <row r="312" spans="1:3" x14ac:dyDescent="0.25">
      <c r="A312" s="3" t="s">
        <v>40</v>
      </c>
      <c r="B312" s="3" t="s">
        <v>543</v>
      </c>
      <c r="C312" s="30" t="s">
        <v>544</v>
      </c>
    </row>
    <row r="313" spans="1:3" x14ac:dyDescent="0.25">
      <c r="A313" s="3" t="s">
        <v>31</v>
      </c>
      <c r="B313" s="3" t="s">
        <v>545</v>
      </c>
      <c r="C313" s="30" t="s">
        <v>546</v>
      </c>
    </row>
    <row r="314" spans="1:3" x14ac:dyDescent="0.25">
      <c r="A314" s="3" t="s">
        <v>40</v>
      </c>
      <c r="B314" s="3" t="s">
        <v>547</v>
      </c>
      <c r="C314" s="30" t="s">
        <v>546</v>
      </c>
    </row>
    <row r="315" spans="1:3" x14ac:dyDescent="0.25">
      <c r="A315" s="3" t="s">
        <v>31</v>
      </c>
      <c r="B315" s="3" t="s">
        <v>548</v>
      </c>
      <c r="C315" s="30" t="s">
        <v>549</v>
      </c>
    </row>
    <row r="316" spans="1:3" x14ac:dyDescent="0.25">
      <c r="A316" s="3" t="s">
        <v>31</v>
      </c>
      <c r="B316" s="3" t="s">
        <v>550</v>
      </c>
      <c r="C316" s="30" t="s">
        <v>551</v>
      </c>
    </row>
    <row r="317" spans="1:3" x14ac:dyDescent="0.25">
      <c r="A317" s="3" t="s">
        <v>40</v>
      </c>
      <c r="B317" s="3" t="s">
        <v>552</v>
      </c>
      <c r="C317" s="30" t="s">
        <v>553</v>
      </c>
    </row>
    <row r="318" spans="1:3" x14ac:dyDescent="0.25">
      <c r="A318" s="3" t="s">
        <v>40</v>
      </c>
      <c r="B318" s="3" t="s">
        <v>554</v>
      </c>
      <c r="C318" s="30" t="s">
        <v>259</v>
      </c>
    </row>
    <row r="319" spans="1:3" x14ac:dyDescent="0.25">
      <c r="A319" s="3" t="s">
        <v>31</v>
      </c>
      <c r="B319" s="3" t="s">
        <v>431</v>
      </c>
      <c r="C319" s="30" t="s">
        <v>259</v>
      </c>
    </row>
    <row r="320" spans="1:3" x14ac:dyDescent="0.25">
      <c r="A320" s="3" t="s">
        <v>31</v>
      </c>
      <c r="B320" s="3" t="s">
        <v>555</v>
      </c>
      <c r="C320" s="30" t="s">
        <v>556</v>
      </c>
    </row>
    <row r="321" spans="1:3" x14ac:dyDescent="0.25">
      <c r="A321" s="3" t="s">
        <v>31</v>
      </c>
      <c r="B321" s="3" t="s">
        <v>557</v>
      </c>
      <c r="C321" s="30" t="s">
        <v>271</v>
      </c>
    </row>
    <row r="322" spans="1:3" x14ac:dyDescent="0.25">
      <c r="A322" s="3" t="s">
        <v>31</v>
      </c>
      <c r="B322" s="3" t="s">
        <v>558</v>
      </c>
      <c r="C322" s="30" t="s">
        <v>559</v>
      </c>
    </row>
    <row r="323" spans="1:3" x14ac:dyDescent="0.25">
      <c r="A323" s="3" t="s">
        <v>40</v>
      </c>
      <c r="B323" s="3" t="s">
        <v>560</v>
      </c>
      <c r="C323" s="30" t="s">
        <v>557</v>
      </c>
    </row>
    <row r="324" spans="1:3" x14ac:dyDescent="0.25">
      <c r="A324" s="3" t="s">
        <v>40</v>
      </c>
      <c r="B324" s="3" t="s">
        <v>561</v>
      </c>
      <c r="C324" s="30" t="s">
        <v>557</v>
      </c>
    </row>
    <row r="325" spans="1:3" x14ac:dyDescent="0.25">
      <c r="A325" s="3" t="s">
        <v>40</v>
      </c>
      <c r="B325" s="3" t="s">
        <v>562</v>
      </c>
      <c r="C325" s="30" t="s">
        <v>563</v>
      </c>
    </row>
    <row r="326" spans="1:3" x14ac:dyDescent="0.25">
      <c r="A326" s="3" t="s">
        <v>31</v>
      </c>
      <c r="B326" s="3" t="s">
        <v>564</v>
      </c>
      <c r="C326" s="30" t="s">
        <v>565</v>
      </c>
    </row>
    <row r="327" spans="1:3" x14ac:dyDescent="0.25">
      <c r="A327" s="3" t="s">
        <v>40</v>
      </c>
      <c r="B327" s="3" t="s">
        <v>566</v>
      </c>
      <c r="C327" s="30" t="s">
        <v>567</v>
      </c>
    </row>
    <row r="328" spans="1:3" x14ac:dyDescent="0.25">
      <c r="A328" s="3" t="s">
        <v>31</v>
      </c>
      <c r="B328" s="3" t="s">
        <v>568</v>
      </c>
      <c r="C328" s="30" t="s">
        <v>569</v>
      </c>
    </row>
    <row r="329" spans="1:3" x14ac:dyDescent="0.25">
      <c r="A329" s="3" t="s">
        <v>40</v>
      </c>
      <c r="B329" s="3" t="s">
        <v>570</v>
      </c>
      <c r="C329" s="30" t="s">
        <v>569</v>
      </c>
    </row>
    <row r="330" spans="1:3" x14ac:dyDescent="0.25">
      <c r="A330" s="3" t="s">
        <v>31</v>
      </c>
      <c r="B330" s="3" t="s">
        <v>571</v>
      </c>
      <c r="C330" s="30" t="s">
        <v>569</v>
      </c>
    </row>
    <row r="331" spans="1:3" x14ac:dyDescent="0.25">
      <c r="A331" s="3" t="s">
        <v>40</v>
      </c>
      <c r="B331" s="3" t="s">
        <v>572</v>
      </c>
      <c r="C331" s="30" t="s">
        <v>569</v>
      </c>
    </row>
    <row r="332" spans="1:3" x14ac:dyDescent="0.25">
      <c r="A332" s="3" t="s">
        <v>40</v>
      </c>
      <c r="B332" s="3" t="s">
        <v>573</v>
      </c>
      <c r="C332" s="30" t="s">
        <v>574</v>
      </c>
    </row>
    <row r="333" spans="1:3" x14ac:dyDescent="0.25">
      <c r="A333" s="3" t="s">
        <v>31</v>
      </c>
      <c r="B333" s="3" t="s">
        <v>575</v>
      </c>
      <c r="C333" s="30" t="s">
        <v>93</v>
      </c>
    </row>
    <row r="334" spans="1:3" x14ac:dyDescent="0.25">
      <c r="A334" s="3" t="s">
        <v>31</v>
      </c>
      <c r="B334" s="3" t="s">
        <v>576</v>
      </c>
      <c r="C334" s="30" t="s">
        <v>58</v>
      </c>
    </row>
    <row r="335" spans="1:3" x14ac:dyDescent="0.25">
      <c r="A335" s="3" t="s">
        <v>31</v>
      </c>
      <c r="B335" s="3" t="s">
        <v>492</v>
      </c>
      <c r="C335" s="30" t="s">
        <v>58</v>
      </c>
    </row>
    <row r="336" spans="1:3" x14ac:dyDescent="0.25">
      <c r="A336" s="3" t="s">
        <v>40</v>
      </c>
      <c r="B336" s="3" t="s">
        <v>577</v>
      </c>
      <c r="C336" s="30" t="s">
        <v>578</v>
      </c>
    </row>
    <row r="337" spans="1:3" x14ac:dyDescent="0.25">
      <c r="A337" s="3" t="s">
        <v>31</v>
      </c>
      <c r="B337" s="3" t="s">
        <v>579</v>
      </c>
      <c r="C337" s="30" t="s">
        <v>119</v>
      </c>
    </row>
    <row r="338" spans="1:3" x14ac:dyDescent="0.25">
      <c r="A338" s="3" t="s">
        <v>31</v>
      </c>
      <c r="B338" s="3" t="s">
        <v>580</v>
      </c>
      <c r="C338" s="30" t="s">
        <v>581</v>
      </c>
    </row>
    <row r="339" spans="1:3" x14ac:dyDescent="0.25">
      <c r="A339" s="3" t="s">
        <v>31</v>
      </c>
      <c r="B339" s="3" t="s">
        <v>582</v>
      </c>
      <c r="C339" s="30" t="s">
        <v>583</v>
      </c>
    </row>
    <row r="340" spans="1:3" x14ac:dyDescent="0.25">
      <c r="A340" s="3" t="s">
        <v>40</v>
      </c>
      <c r="B340" s="3" t="s">
        <v>584</v>
      </c>
      <c r="C340" s="30" t="s">
        <v>585</v>
      </c>
    </row>
    <row r="341" spans="1:3" x14ac:dyDescent="0.25">
      <c r="A341" s="3" t="s">
        <v>40</v>
      </c>
      <c r="B341" s="3" t="s">
        <v>586</v>
      </c>
      <c r="C341" s="30" t="s">
        <v>587</v>
      </c>
    </row>
    <row r="342" spans="1:3" x14ac:dyDescent="0.25">
      <c r="A342" s="3" t="s">
        <v>40</v>
      </c>
      <c r="B342" s="3" t="s">
        <v>588</v>
      </c>
      <c r="C342" s="30" t="s">
        <v>589</v>
      </c>
    </row>
    <row r="343" spans="1:3" x14ac:dyDescent="0.25">
      <c r="A343" s="3" t="s">
        <v>31</v>
      </c>
      <c r="B343" s="3" t="s">
        <v>590</v>
      </c>
      <c r="C343" s="30" t="s">
        <v>591</v>
      </c>
    </row>
    <row r="344" spans="1:3" x14ac:dyDescent="0.25">
      <c r="A344" s="3" t="s">
        <v>31</v>
      </c>
      <c r="B344" s="3" t="s">
        <v>592</v>
      </c>
      <c r="C344" s="30" t="s">
        <v>593</v>
      </c>
    </row>
    <row r="345" spans="1:3" x14ac:dyDescent="0.25">
      <c r="A345" s="3" t="s">
        <v>40</v>
      </c>
      <c r="B345" s="3" t="s">
        <v>594</v>
      </c>
      <c r="C345" s="30" t="s">
        <v>595</v>
      </c>
    </row>
    <row r="346" spans="1:3" x14ac:dyDescent="0.25">
      <c r="A346" s="3" t="s">
        <v>40</v>
      </c>
      <c r="B346" s="3" t="s">
        <v>596</v>
      </c>
      <c r="C346" s="30" t="s">
        <v>595</v>
      </c>
    </row>
    <row r="347" spans="1:3" x14ac:dyDescent="0.25">
      <c r="A347" s="3" t="s">
        <v>31</v>
      </c>
      <c r="B347" s="3" t="s">
        <v>597</v>
      </c>
      <c r="C347" s="30" t="s">
        <v>306</v>
      </c>
    </row>
    <row r="348" spans="1:3" x14ac:dyDescent="0.25">
      <c r="A348" s="3" t="s">
        <v>40</v>
      </c>
      <c r="B348" s="3" t="s">
        <v>598</v>
      </c>
      <c r="C348" s="30" t="s">
        <v>599</v>
      </c>
    </row>
    <row r="349" spans="1:3" x14ac:dyDescent="0.25">
      <c r="A349" s="3" t="s">
        <v>31</v>
      </c>
      <c r="B349" s="3" t="s">
        <v>343</v>
      </c>
      <c r="C349" s="30" t="s">
        <v>411</v>
      </c>
    </row>
    <row r="350" spans="1:3" x14ac:dyDescent="0.25">
      <c r="A350" s="3" t="s">
        <v>40</v>
      </c>
      <c r="B350" s="3" t="s">
        <v>600</v>
      </c>
      <c r="C350" s="30" t="s">
        <v>601</v>
      </c>
    </row>
    <row r="351" spans="1:3" x14ac:dyDescent="0.25">
      <c r="A351" s="3" t="s">
        <v>31</v>
      </c>
      <c r="B351" s="3" t="s">
        <v>602</v>
      </c>
      <c r="C351" s="30" t="s">
        <v>63</v>
      </c>
    </row>
    <row r="352" spans="1:3" x14ac:dyDescent="0.25">
      <c r="A352" s="3" t="s">
        <v>31</v>
      </c>
      <c r="B352" s="3" t="s">
        <v>603</v>
      </c>
      <c r="C352" s="30" t="s">
        <v>604</v>
      </c>
    </row>
    <row r="353" spans="1:3" x14ac:dyDescent="0.25">
      <c r="A353" s="3" t="s">
        <v>31</v>
      </c>
      <c r="B353" s="3" t="s">
        <v>605</v>
      </c>
      <c r="C353" s="30" t="s">
        <v>606</v>
      </c>
    </row>
    <row r="354" spans="1:3" x14ac:dyDescent="0.25">
      <c r="A354" s="3" t="s">
        <v>31</v>
      </c>
      <c r="B354" s="3" t="s">
        <v>607</v>
      </c>
      <c r="C354" s="30" t="s">
        <v>608</v>
      </c>
    </row>
    <row r="355" spans="1:3" x14ac:dyDescent="0.25">
      <c r="A355" s="3" t="s">
        <v>31</v>
      </c>
      <c r="B355" s="3" t="s">
        <v>609</v>
      </c>
      <c r="C355" s="30" t="s">
        <v>610</v>
      </c>
    </row>
    <row r="356" spans="1:3" x14ac:dyDescent="0.25">
      <c r="A356" s="3" t="s">
        <v>31</v>
      </c>
      <c r="B356" s="3" t="s">
        <v>444</v>
      </c>
      <c r="C356" s="30" t="s">
        <v>611</v>
      </c>
    </row>
    <row r="357" spans="1:3" x14ac:dyDescent="0.25">
      <c r="A357" s="3" t="s">
        <v>40</v>
      </c>
      <c r="B357" s="3" t="s">
        <v>612</v>
      </c>
      <c r="C357" s="30" t="s">
        <v>613</v>
      </c>
    </row>
    <row r="358" spans="1:3" x14ac:dyDescent="0.25">
      <c r="A358" s="3" t="s">
        <v>31</v>
      </c>
      <c r="B358" s="3" t="s">
        <v>614</v>
      </c>
      <c r="C358" s="30" t="s">
        <v>615</v>
      </c>
    </row>
    <row r="359" spans="1:3" x14ac:dyDescent="0.25">
      <c r="A359" s="3" t="s">
        <v>31</v>
      </c>
      <c r="B359" s="3" t="s">
        <v>616</v>
      </c>
      <c r="C359" s="30" t="s">
        <v>617</v>
      </c>
    </row>
    <row r="360" spans="1:3" x14ac:dyDescent="0.25">
      <c r="A360" s="3" t="s">
        <v>40</v>
      </c>
      <c r="B360" s="3" t="s">
        <v>297</v>
      </c>
      <c r="C360" s="30" t="s">
        <v>618</v>
      </c>
    </row>
    <row r="361" spans="1:3" x14ac:dyDescent="0.25">
      <c r="A361" s="3" t="s">
        <v>40</v>
      </c>
      <c r="B361" s="3" t="s">
        <v>586</v>
      </c>
      <c r="C361" s="30" t="s">
        <v>619</v>
      </c>
    </row>
    <row r="362" spans="1:3" x14ac:dyDescent="0.25">
      <c r="A362" s="3" t="s">
        <v>31</v>
      </c>
      <c r="B362" s="3" t="s">
        <v>620</v>
      </c>
      <c r="C362" s="30" t="s">
        <v>621</v>
      </c>
    </row>
    <row r="363" spans="1:3" x14ac:dyDescent="0.25">
      <c r="A363" s="3" t="s">
        <v>31</v>
      </c>
      <c r="B363" s="3" t="s">
        <v>622</v>
      </c>
      <c r="C363" s="30" t="s">
        <v>623</v>
      </c>
    </row>
    <row r="364" spans="1:3" x14ac:dyDescent="0.25">
      <c r="A364" s="3" t="s">
        <v>40</v>
      </c>
      <c r="B364" s="3" t="s">
        <v>624</v>
      </c>
      <c r="C364" s="30" t="s">
        <v>618</v>
      </c>
    </row>
    <row r="365" spans="1:3" x14ac:dyDescent="0.25">
      <c r="A365" s="3" t="s">
        <v>31</v>
      </c>
      <c r="B365" s="3" t="s">
        <v>625</v>
      </c>
      <c r="C365" s="30" t="s">
        <v>626</v>
      </c>
    </row>
    <row r="366" spans="1:3" x14ac:dyDescent="0.25">
      <c r="A366" s="3" t="s">
        <v>31</v>
      </c>
      <c r="B366" s="3" t="s">
        <v>627</v>
      </c>
      <c r="C366" s="30" t="s">
        <v>628</v>
      </c>
    </row>
    <row r="367" spans="1:3" x14ac:dyDescent="0.25">
      <c r="A367" s="3" t="s">
        <v>31</v>
      </c>
      <c r="B367" s="3" t="s">
        <v>629</v>
      </c>
      <c r="C367" s="30" t="s">
        <v>630</v>
      </c>
    </row>
    <row r="368" spans="1:3" x14ac:dyDescent="0.25">
      <c r="A368" s="3" t="s">
        <v>40</v>
      </c>
      <c r="B368" s="3" t="s">
        <v>631</v>
      </c>
      <c r="C368" s="30" t="s">
        <v>632</v>
      </c>
    </row>
    <row r="369" spans="1:3" x14ac:dyDescent="0.25">
      <c r="A369" s="3" t="s">
        <v>40</v>
      </c>
      <c r="B369" s="3" t="s">
        <v>633</v>
      </c>
      <c r="C369" s="30" t="s">
        <v>634</v>
      </c>
    </row>
    <row r="370" spans="1:3" x14ac:dyDescent="0.25">
      <c r="A370" s="3" t="s">
        <v>40</v>
      </c>
      <c r="B370" s="3" t="s">
        <v>635</v>
      </c>
      <c r="C370" s="30" t="s">
        <v>474</v>
      </c>
    </row>
    <row r="371" spans="1:3" x14ac:dyDescent="0.25">
      <c r="A371" s="3" t="s">
        <v>31</v>
      </c>
      <c r="B371" s="3" t="s">
        <v>257</v>
      </c>
      <c r="C371" s="30" t="s">
        <v>636</v>
      </c>
    </row>
    <row r="372" spans="1:3" x14ac:dyDescent="0.25">
      <c r="A372" s="3" t="s">
        <v>31</v>
      </c>
      <c r="B372" s="3" t="s">
        <v>637</v>
      </c>
      <c r="C372" s="30" t="s">
        <v>638</v>
      </c>
    </row>
    <row r="373" spans="1:3" x14ac:dyDescent="0.25">
      <c r="A373" s="3" t="s">
        <v>31</v>
      </c>
      <c r="B373" s="3" t="s">
        <v>639</v>
      </c>
      <c r="C373" s="30" t="s">
        <v>388</v>
      </c>
    </row>
    <row r="374" spans="1:3" x14ac:dyDescent="0.25">
      <c r="A374" s="3" t="s">
        <v>31</v>
      </c>
      <c r="B374" s="3" t="s">
        <v>640</v>
      </c>
      <c r="C374" s="30" t="s">
        <v>218</v>
      </c>
    </row>
    <row r="375" spans="1:3" x14ac:dyDescent="0.25">
      <c r="A375" s="3" t="s">
        <v>40</v>
      </c>
      <c r="B375" s="3" t="s">
        <v>641</v>
      </c>
      <c r="C375" s="30" t="s">
        <v>642</v>
      </c>
    </row>
    <row r="376" spans="1:3" x14ac:dyDescent="0.25">
      <c r="A376" s="3" t="s">
        <v>31</v>
      </c>
      <c r="B376" s="3" t="s">
        <v>643</v>
      </c>
      <c r="C376" s="30" t="s">
        <v>218</v>
      </c>
    </row>
    <row r="377" spans="1:3" x14ac:dyDescent="0.25">
      <c r="A377" s="3" t="s">
        <v>31</v>
      </c>
      <c r="B377" s="3" t="s">
        <v>644</v>
      </c>
      <c r="C377" s="30" t="s">
        <v>645</v>
      </c>
    </row>
    <row r="378" spans="1:3" x14ac:dyDescent="0.25">
      <c r="A378" s="3" t="s">
        <v>40</v>
      </c>
      <c r="B378" s="3" t="s">
        <v>646</v>
      </c>
      <c r="C378" s="30" t="s">
        <v>645</v>
      </c>
    </row>
    <row r="379" spans="1:3" x14ac:dyDescent="0.25">
      <c r="A379" s="3" t="s">
        <v>40</v>
      </c>
      <c r="B379" s="3" t="s">
        <v>647</v>
      </c>
      <c r="C379" s="30" t="s">
        <v>648</v>
      </c>
    </row>
    <row r="380" spans="1:3" x14ac:dyDescent="0.25">
      <c r="A380" s="3" t="s">
        <v>40</v>
      </c>
      <c r="B380" s="3" t="s">
        <v>649</v>
      </c>
      <c r="C380" s="30" t="s">
        <v>648</v>
      </c>
    </row>
    <row r="381" spans="1:3" x14ac:dyDescent="0.25">
      <c r="A381" s="3" t="s">
        <v>31</v>
      </c>
      <c r="B381" s="3" t="s">
        <v>650</v>
      </c>
      <c r="C381" s="30" t="s">
        <v>648</v>
      </c>
    </row>
    <row r="382" spans="1:3" x14ac:dyDescent="0.25">
      <c r="A382" s="3" t="s">
        <v>31</v>
      </c>
      <c r="B382" s="3" t="s">
        <v>648</v>
      </c>
      <c r="C382" s="30" t="s">
        <v>651</v>
      </c>
    </row>
    <row r="383" spans="1:3" x14ac:dyDescent="0.25">
      <c r="A383" s="3" t="s">
        <v>31</v>
      </c>
      <c r="B383" s="3" t="s">
        <v>652</v>
      </c>
      <c r="C383" s="30" t="s">
        <v>653</v>
      </c>
    </row>
    <row r="384" spans="1:3" x14ac:dyDescent="0.25">
      <c r="A384" s="3" t="s">
        <v>31</v>
      </c>
      <c r="B384" s="3" t="s">
        <v>654</v>
      </c>
      <c r="C384" s="30" t="s">
        <v>655</v>
      </c>
    </row>
    <row r="385" spans="1:3" x14ac:dyDescent="0.25">
      <c r="A385" s="3" t="s">
        <v>31</v>
      </c>
      <c r="B385" s="3" t="s">
        <v>656</v>
      </c>
      <c r="C385" s="30" t="s">
        <v>657</v>
      </c>
    </row>
    <row r="386" spans="1:3" x14ac:dyDescent="0.25">
      <c r="A386" s="3" t="s">
        <v>31</v>
      </c>
      <c r="B386" s="3" t="s">
        <v>658</v>
      </c>
      <c r="C386" s="30" t="s">
        <v>659</v>
      </c>
    </row>
    <row r="387" spans="1:3" x14ac:dyDescent="0.25">
      <c r="A387" s="3" t="s">
        <v>31</v>
      </c>
      <c r="B387" s="3" t="s">
        <v>660</v>
      </c>
      <c r="C387" s="30" t="s">
        <v>661</v>
      </c>
    </row>
    <row r="388" spans="1:3" x14ac:dyDescent="0.25">
      <c r="A388" s="3" t="s">
        <v>31</v>
      </c>
      <c r="B388" s="3" t="s">
        <v>112</v>
      </c>
      <c r="C388" s="30" t="s">
        <v>488</v>
      </c>
    </row>
    <row r="389" spans="1:3" x14ac:dyDescent="0.25">
      <c r="A389" s="3" t="s">
        <v>31</v>
      </c>
      <c r="B389" s="3" t="s">
        <v>662</v>
      </c>
      <c r="C389" s="30" t="s">
        <v>61</v>
      </c>
    </row>
    <row r="390" spans="1:3" x14ac:dyDescent="0.25">
      <c r="A390" s="3" t="s">
        <v>31</v>
      </c>
      <c r="B390" s="3" t="s">
        <v>663</v>
      </c>
      <c r="C390" s="30" t="s">
        <v>664</v>
      </c>
    </row>
    <row r="391" spans="1:3" x14ac:dyDescent="0.25">
      <c r="A391" s="3" t="s">
        <v>31</v>
      </c>
      <c r="B391" s="3" t="s">
        <v>665</v>
      </c>
      <c r="C391" s="30" t="s">
        <v>666</v>
      </c>
    </row>
    <row r="392" spans="1:3" x14ac:dyDescent="0.25">
      <c r="A392" s="3" t="s">
        <v>31</v>
      </c>
      <c r="B392" s="3" t="s">
        <v>667</v>
      </c>
      <c r="C392" s="30" t="s">
        <v>668</v>
      </c>
    </row>
    <row r="393" spans="1:3" x14ac:dyDescent="0.25">
      <c r="A393" s="3" t="s">
        <v>31</v>
      </c>
      <c r="B393" s="3" t="s">
        <v>669</v>
      </c>
      <c r="C393" s="30" t="s">
        <v>427</v>
      </c>
    </row>
    <row r="394" spans="1:3" x14ac:dyDescent="0.25">
      <c r="A394" s="3" t="s">
        <v>31</v>
      </c>
      <c r="B394" s="3" t="s">
        <v>256</v>
      </c>
      <c r="C394" s="30" t="s">
        <v>670</v>
      </c>
    </row>
    <row r="395" spans="1:3" x14ac:dyDescent="0.25">
      <c r="A395" s="3" t="s">
        <v>31</v>
      </c>
      <c r="B395" s="3" t="s">
        <v>671</v>
      </c>
      <c r="C395" s="30" t="s">
        <v>79</v>
      </c>
    </row>
    <row r="396" spans="1:3" x14ac:dyDescent="0.25">
      <c r="A396" s="3" t="s">
        <v>31</v>
      </c>
      <c r="B396" s="3" t="s">
        <v>180</v>
      </c>
      <c r="C396" s="30" t="s">
        <v>672</v>
      </c>
    </row>
    <row r="397" spans="1:3" x14ac:dyDescent="0.25">
      <c r="A397" s="3" t="s">
        <v>31</v>
      </c>
      <c r="B397" s="3" t="s">
        <v>673</v>
      </c>
      <c r="C397" s="30" t="s">
        <v>674</v>
      </c>
    </row>
    <row r="398" spans="1:3" x14ac:dyDescent="0.25">
      <c r="A398" s="3" t="s">
        <v>31</v>
      </c>
      <c r="B398" s="3" t="s">
        <v>675</v>
      </c>
      <c r="C398" s="30" t="s">
        <v>261</v>
      </c>
    </row>
    <row r="399" spans="1:3" x14ac:dyDescent="0.25">
      <c r="A399" s="3" t="s">
        <v>40</v>
      </c>
      <c r="B399" s="3" t="s">
        <v>676</v>
      </c>
      <c r="C399" s="30" t="s">
        <v>677</v>
      </c>
    </row>
    <row r="400" spans="1:3" x14ac:dyDescent="0.25">
      <c r="A400" s="3" t="s">
        <v>31</v>
      </c>
      <c r="B400" s="3" t="s">
        <v>678</v>
      </c>
      <c r="C400" s="30" t="s">
        <v>679</v>
      </c>
    </row>
    <row r="401" spans="1:3" x14ac:dyDescent="0.25">
      <c r="A401" s="3" t="s">
        <v>31</v>
      </c>
      <c r="B401" s="3" t="s">
        <v>680</v>
      </c>
      <c r="C401" s="30" t="s">
        <v>681</v>
      </c>
    </row>
    <row r="402" spans="1:3" x14ac:dyDescent="0.25">
      <c r="A402" s="3" t="s">
        <v>31</v>
      </c>
      <c r="B402" s="3" t="s">
        <v>682</v>
      </c>
      <c r="C402" s="30" t="s">
        <v>63</v>
      </c>
    </row>
    <row r="403" spans="1:3" x14ac:dyDescent="0.25">
      <c r="A403" s="3" t="s">
        <v>40</v>
      </c>
      <c r="B403" s="3" t="s">
        <v>683</v>
      </c>
      <c r="C403" s="30" t="s">
        <v>683</v>
      </c>
    </row>
    <row r="404" spans="1:3" x14ac:dyDescent="0.25">
      <c r="A404" s="3" t="s">
        <v>31</v>
      </c>
      <c r="B404" s="3" t="s">
        <v>684</v>
      </c>
      <c r="C404" s="30" t="s">
        <v>685</v>
      </c>
    </row>
    <row r="405" spans="1:3" x14ac:dyDescent="0.25">
      <c r="A405" s="3" t="s">
        <v>40</v>
      </c>
      <c r="B405" s="3" t="s">
        <v>686</v>
      </c>
      <c r="C405" s="30" t="s">
        <v>687</v>
      </c>
    </row>
    <row r="406" spans="1:3" x14ac:dyDescent="0.25">
      <c r="A406" s="3" t="s">
        <v>31</v>
      </c>
      <c r="B406" s="3" t="s">
        <v>688</v>
      </c>
      <c r="C406" s="30" t="s">
        <v>689</v>
      </c>
    </row>
    <row r="407" spans="1:3" x14ac:dyDescent="0.25">
      <c r="A407" s="3" t="s">
        <v>31</v>
      </c>
      <c r="B407" s="3" t="s">
        <v>690</v>
      </c>
      <c r="C407" s="30" t="s">
        <v>601</v>
      </c>
    </row>
    <row r="408" spans="1:3" x14ac:dyDescent="0.25">
      <c r="A408" s="3" t="s">
        <v>31</v>
      </c>
      <c r="B408" s="3" t="s">
        <v>691</v>
      </c>
      <c r="C408" s="30" t="s">
        <v>692</v>
      </c>
    </row>
    <row r="409" spans="1:3" x14ac:dyDescent="0.25">
      <c r="A409" s="3" t="s">
        <v>40</v>
      </c>
      <c r="B409" s="3" t="s">
        <v>174</v>
      </c>
      <c r="C409" s="30" t="s">
        <v>693</v>
      </c>
    </row>
    <row r="410" spans="1:3" x14ac:dyDescent="0.25">
      <c r="A410" s="3" t="s">
        <v>40</v>
      </c>
      <c r="B410" s="3" t="s">
        <v>694</v>
      </c>
      <c r="C410" s="30" t="s">
        <v>695</v>
      </c>
    </row>
    <row r="411" spans="1:3" x14ac:dyDescent="0.25">
      <c r="A411" s="3" t="s">
        <v>31</v>
      </c>
      <c r="B411" s="3" t="s">
        <v>696</v>
      </c>
      <c r="C411" s="30" t="s">
        <v>697</v>
      </c>
    </row>
    <row r="412" spans="1:3" x14ac:dyDescent="0.25">
      <c r="A412" s="3" t="s">
        <v>31</v>
      </c>
      <c r="B412" s="3" t="s">
        <v>698</v>
      </c>
      <c r="C412" s="30" t="s">
        <v>699</v>
      </c>
    </row>
    <row r="413" spans="1:3" x14ac:dyDescent="0.25">
      <c r="A413" s="3" t="s">
        <v>40</v>
      </c>
      <c r="B413" s="3" t="s">
        <v>700</v>
      </c>
      <c r="C413" s="30" t="s">
        <v>701</v>
      </c>
    </row>
    <row r="414" spans="1:3" x14ac:dyDescent="0.25">
      <c r="A414" s="3" t="s">
        <v>40</v>
      </c>
      <c r="B414" s="3" t="s">
        <v>702</v>
      </c>
      <c r="C414" s="30" t="s">
        <v>703</v>
      </c>
    </row>
    <row r="415" spans="1:3" x14ac:dyDescent="0.25">
      <c r="A415" s="3" t="s">
        <v>40</v>
      </c>
      <c r="B415" s="3" t="s">
        <v>704</v>
      </c>
      <c r="C415" s="30" t="s">
        <v>175</v>
      </c>
    </row>
    <row r="416" spans="1:3" x14ac:dyDescent="0.25">
      <c r="A416" s="3" t="s">
        <v>31</v>
      </c>
      <c r="B416" s="3" t="s">
        <v>682</v>
      </c>
      <c r="C416" s="30" t="s">
        <v>705</v>
      </c>
    </row>
    <row r="417" spans="1:3" x14ac:dyDescent="0.25">
      <c r="A417" s="3" t="s">
        <v>31</v>
      </c>
      <c r="B417" s="3" t="s">
        <v>706</v>
      </c>
      <c r="C417" s="30" t="s">
        <v>61</v>
      </c>
    </row>
    <row r="418" spans="1:3" x14ac:dyDescent="0.25">
      <c r="A418" s="3" t="s">
        <v>31</v>
      </c>
      <c r="B418" s="3" t="s">
        <v>707</v>
      </c>
      <c r="C418" s="30" t="s">
        <v>708</v>
      </c>
    </row>
    <row r="419" spans="1:3" x14ac:dyDescent="0.25">
      <c r="A419" s="3" t="s">
        <v>31</v>
      </c>
      <c r="B419" s="3" t="s">
        <v>709</v>
      </c>
      <c r="C419" s="30" t="s">
        <v>257</v>
      </c>
    </row>
    <row r="420" spans="1:3" x14ac:dyDescent="0.25">
      <c r="A420" s="3" t="s">
        <v>40</v>
      </c>
      <c r="B420" s="3" t="s">
        <v>710</v>
      </c>
      <c r="C420" s="30" t="s">
        <v>711</v>
      </c>
    </row>
    <row r="421" spans="1:3" x14ac:dyDescent="0.25">
      <c r="A421" s="3" t="s">
        <v>31</v>
      </c>
      <c r="B421" s="3" t="s">
        <v>712</v>
      </c>
      <c r="C421" s="30" t="s">
        <v>713</v>
      </c>
    </row>
    <row r="422" spans="1:3" x14ac:dyDescent="0.25">
      <c r="A422" s="3" t="s">
        <v>40</v>
      </c>
      <c r="B422" s="3" t="s">
        <v>714</v>
      </c>
      <c r="C422" s="30" t="s">
        <v>711</v>
      </c>
    </row>
    <row r="423" spans="1:3" x14ac:dyDescent="0.25">
      <c r="A423" s="3" t="s">
        <v>31</v>
      </c>
      <c r="B423" s="3" t="s">
        <v>715</v>
      </c>
      <c r="C423" s="30" t="s">
        <v>716</v>
      </c>
    </row>
    <row r="424" spans="1:3" x14ac:dyDescent="0.25">
      <c r="A424" s="3" t="s">
        <v>40</v>
      </c>
      <c r="B424" s="3" t="s">
        <v>717</v>
      </c>
      <c r="C424" s="30" t="s">
        <v>718</v>
      </c>
    </row>
    <row r="425" spans="1:3" x14ac:dyDescent="0.25">
      <c r="A425" s="3" t="s">
        <v>31</v>
      </c>
      <c r="B425" s="3" t="s">
        <v>719</v>
      </c>
      <c r="C425" s="30" t="s">
        <v>720</v>
      </c>
    </row>
    <row r="426" spans="1:3" x14ac:dyDescent="0.25">
      <c r="A426" s="3" t="s">
        <v>40</v>
      </c>
      <c r="B426" s="3" t="s">
        <v>721</v>
      </c>
      <c r="C426" s="30" t="s">
        <v>720</v>
      </c>
    </row>
    <row r="427" spans="1:3" x14ac:dyDescent="0.25">
      <c r="A427" s="3" t="s">
        <v>40</v>
      </c>
      <c r="B427" s="3" t="s">
        <v>722</v>
      </c>
      <c r="C427" s="30" t="s">
        <v>723</v>
      </c>
    </row>
    <row r="428" spans="1:3" x14ac:dyDescent="0.25">
      <c r="A428" s="3" t="s">
        <v>40</v>
      </c>
      <c r="B428" s="3" t="s">
        <v>724</v>
      </c>
      <c r="C428" s="30" t="s">
        <v>725</v>
      </c>
    </row>
    <row r="429" spans="1:3" x14ac:dyDescent="0.25">
      <c r="A429" s="3" t="s">
        <v>31</v>
      </c>
      <c r="B429" s="3" t="s">
        <v>726</v>
      </c>
      <c r="C429" s="30" t="s">
        <v>533</v>
      </c>
    </row>
    <row r="430" spans="1:3" x14ac:dyDescent="0.25">
      <c r="A430" s="3" t="s">
        <v>31</v>
      </c>
      <c r="B430" s="3" t="s">
        <v>727</v>
      </c>
      <c r="C430" s="30" t="s">
        <v>728</v>
      </c>
    </row>
    <row r="431" spans="1:3" x14ac:dyDescent="0.25">
      <c r="A431" s="3" t="s">
        <v>40</v>
      </c>
      <c r="B431" s="3" t="s">
        <v>729</v>
      </c>
      <c r="C431" s="30" t="s">
        <v>728</v>
      </c>
    </row>
    <row r="432" spans="1:3" x14ac:dyDescent="0.25">
      <c r="A432" s="3" t="s">
        <v>31</v>
      </c>
      <c r="B432" s="3" t="s">
        <v>730</v>
      </c>
      <c r="C432" s="30" t="s">
        <v>498</v>
      </c>
    </row>
    <row r="433" spans="1:3" x14ac:dyDescent="0.25">
      <c r="A433" s="3" t="s">
        <v>31</v>
      </c>
      <c r="B433" s="3" t="s">
        <v>731</v>
      </c>
      <c r="C433" s="30" t="s">
        <v>732</v>
      </c>
    </row>
    <row r="434" spans="1:3" x14ac:dyDescent="0.25">
      <c r="A434" s="3" t="s">
        <v>40</v>
      </c>
      <c r="B434" s="3" t="s">
        <v>733</v>
      </c>
      <c r="C434" s="30" t="s">
        <v>734</v>
      </c>
    </row>
    <row r="435" spans="1:3" x14ac:dyDescent="0.25">
      <c r="A435" s="3" t="s">
        <v>40</v>
      </c>
      <c r="B435" s="3" t="s">
        <v>735</v>
      </c>
      <c r="C435" s="30" t="s">
        <v>259</v>
      </c>
    </row>
    <row r="436" spans="1:3" x14ac:dyDescent="0.25">
      <c r="A436" s="3" t="s">
        <v>40</v>
      </c>
      <c r="B436" s="3" t="s">
        <v>736</v>
      </c>
      <c r="C436" s="30" t="s">
        <v>737</v>
      </c>
    </row>
    <row r="437" spans="1:3" x14ac:dyDescent="0.25">
      <c r="A437" s="3" t="s">
        <v>40</v>
      </c>
      <c r="B437" s="3" t="s">
        <v>738</v>
      </c>
      <c r="C437" s="30" t="s">
        <v>739</v>
      </c>
    </row>
    <row r="438" spans="1:3" x14ac:dyDescent="0.25">
      <c r="A438" s="3" t="s">
        <v>31</v>
      </c>
      <c r="B438" s="3" t="s">
        <v>740</v>
      </c>
      <c r="C438" s="30" t="s">
        <v>741</v>
      </c>
    </row>
    <row r="439" spans="1:3" x14ac:dyDescent="0.25">
      <c r="A439" s="3" t="s">
        <v>31</v>
      </c>
      <c r="B439" s="3" t="s">
        <v>742</v>
      </c>
      <c r="C439" s="30" t="s">
        <v>93</v>
      </c>
    </row>
    <row r="440" spans="1:3" x14ac:dyDescent="0.25">
      <c r="A440" s="3" t="s">
        <v>31</v>
      </c>
      <c r="B440" s="3" t="s">
        <v>743</v>
      </c>
      <c r="C440" s="30" t="s">
        <v>734</v>
      </c>
    </row>
    <row r="441" spans="1:3" x14ac:dyDescent="0.25">
      <c r="A441" s="3" t="s">
        <v>31</v>
      </c>
      <c r="B441" s="3" t="s">
        <v>744</v>
      </c>
      <c r="C441" s="30" t="s">
        <v>745</v>
      </c>
    </row>
    <row r="442" spans="1:3" x14ac:dyDescent="0.25">
      <c r="A442" s="3" t="s">
        <v>31</v>
      </c>
      <c r="B442" s="3" t="s">
        <v>195</v>
      </c>
      <c r="C442" s="30" t="s">
        <v>746</v>
      </c>
    </row>
    <row r="443" spans="1:3" x14ac:dyDescent="0.25">
      <c r="A443" s="3" t="s">
        <v>40</v>
      </c>
      <c r="B443" s="3" t="s">
        <v>747</v>
      </c>
      <c r="C443" s="30" t="s">
        <v>746</v>
      </c>
    </row>
    <row r="444" spans="1:3" x14ac:dyDescent="0.25">
      <c r="A444" s="3" t="s">
        <v>40</v>
      </c>
      <c r="B444" s="3" t="s">
        <v>748</v>
      </c>
      <c r="C444" s="30" t="s">
        <v>746</v>
      </c>
    </row>
    <row r="445" spans="1:3" x14ac:dyDescent="0.25">
      <c r="A445" s="3" t="s">
        <v>31</v>
      </c>
      <c r="B445" s="3" t="s">
        <v>749</v>
      </c>
      <c r="C445" s="30" t="s">
        <v>750</v>
      </c>
    </row>
    <row r="446" spans="1:3" x14ac:dyDescent="0.25">
      <c r="A446" s="3" t="s">
        <v>31</v>
      </c>
      <c r="B446" s="3" t="s">
        <v>751</v>
      </c>
      <c r="C446" s="30" t="s">
        <v>752</v>
      </c>
    </row>
    <row r="447" spans="1:3" x14ac:dyDescent="0.25">
      <c r="A447" s="3" t="s">
        <v>31</v>
      </c>
      <c r="B447" s="3" t="s">
        <v>753</v>
      </c>
      <c r="C447" s="30" t="s">
        <v>754</v>
      </c>
    </row>
    <row r="448" spans="1:3" x14ac:dyDescent="0.25">
      <c r="A448" s="3" t="s">
        <v>40</v>
      </c>
      <c r="B448" s="3" t="s">
        <v>755</v>
      </c>
      <c r="C448" s="30" t="s">
        <v>604</v>
      </c>
    </row>
    <row r="449" spans="1:3" x14ac:dyDescent="0.25">
      <c r="A449" s="3" t="s">
        <v>31</v>
      </c>
      <c r="B449" s="3" t="s">
        <v>756</v>
      </c>
      <c r="C449" s="30" t="s">
        <v>393</v>
      </c>
    </row>
    <row r="450" spans="1:3" x14ac:dyDescent="0.25">
      <c r="A450" s="3" t="s">
        <v>40</v>
      </c>
      <c r="B450" s="3" t="s">
        <v>757</v>
      </c>
      <c r="C450" s="30" t="s">
        <v>758</v>
      </c>
    </row>
    <row r="451" spans="1:3" x14ac:dyDescent="0.25">
      <c r="A451" s="3" t="s">
        <v>40</v>
      </c>
      <c r="B451" s="3" t="s">
        <v>759</v>
      </c>
      <c r="C451" s="30" t="s">
        <v>760</v>
      </c>
    </row>
    <row r="452" spans="1:3" x14ac:dyDescent="0.25">
      <c r="A452" s="3" t="s">
        <v>31</v>
      </c>
      <c r="B452" s="3" t="s">
        <v>205</v>
      </c>
      <c r="C452" s="30" t="s">
        <v>760</v>
      </c>
    </row>
    <row r="453" spans="1:3" x14ac:dyDescent="0.25">
      <c r="A453" s="3" t="s">
        <v>40</v>
      </c>
      <c r="B453" s="3" t="s">
        <v>761</v>
      </c>
      <c r="C453" s="30" t="s">
        <v>760</v>
      </c>
    </row>
    <row r="454" spans="1:3" x14ac:dyDescent="0.25">
      <c r="A454" s="3" t="s">
        <v>31</v>
      </c>
      <c r="B454" s="3" t="s">
        <v>762</v>
      </c>
      <c r="C454" s="30" t="s">
        <v>63</v>
      </c>
    </row>
    <row r="455" spans="1:3" x14ac:dyDescent="0.25">
      <c r="A455" s="3" t="s">
        <v>40</v>
      </c>
      <c r="B455" s="3" t="s">
        <v>763</v>
      </c>
      <c r="C455" s="30" t="s">
        <v>764</v>
      </c>
    </row>
    <row r="456" spans="1:3" x14ac:dyDescent="0.25">
      <c r="A456" s="3" t="s">
        <v>40</v>
      </c>
      <c r="B456" s="3" t="s">
        <v>765</v>
      </c>
      <c r="C456" s="30" t="s">
        <v>766</v>
      </c>
    </row>
    <row r="457" spans="1:3" x14ac:dyDescent="0.25">
      <c r="A457" s="3" t="s">
        <v>31</v>
      </c>
      <c r="B457" s="3" t="s">
        <v>295</v>
      </c>
      <c r="C457" s="30" t="s">
        <v>767</v>
      </c>
    </row>
    <row r="458" spans="1:3" x14ac:dyDescent="0.25">
      <c r="A458" s="3" t="s">
        <v>40</v>
      </c>
      <c r="B458" s="3" t="s">
        <v>768</v>
      </c>
      <c r="C458" s="30" t="s">
        <v>769</v>
      </c>
    </row>
    <row r="459" spans="1:3" x14ac:dyDescent="0.25">
      <c r="A459" s="3" t="s">
        <v>40</v>
      </c>
      <c r="B459" s="3" t="s">
        <v>770</v>
      </c>
      <c r="C459" s="30" t="s">
        <v>769</v>
      </c>
    </row>
    <row r="460" spans="1:3" x14ac:dyDescent="0.25">
      <c r="A460" s="3" t="s">
        <v>40</v>
      </c>
      <c r="B460" s="3" t="s">
        <v>771</v>
      </c>
      <c r="C460" s="30" t="s">
        <v>769</v>
      </c>
    </row>
    <row r="461" spans="1:3" x14ac:dyDescent="0.25">
      <c r="A461" s="3" t="s">
        <v>40</v>
      </c>
      <c r="B461" s="3" t="s">
        <v>772</v>
      </c>
      <c r="C461" s="30" t="s">
        <v>773</v>
      </c>
    </row>
    <row r="462" spans="1:3" x14ac:dyDescent="0.25">
      <c r="A462" s="3" t="s">
        <v>31</v>
      </c>
      <c r="B462" s="3" t="s">
        <v>774</v>
      </c>
      <c r="C462" s="30" t="s">
        <v>773</v>
      </c>
    </row>
    <row r="463" spans="1:3" x14ac:dyDescent="0.25">
      <c r="A463" s="3" t="s">
        <v>40</v>
      </c>
      <c r="B463" s="3" t="s">
        <v>775</v>
      </c>
      <c r="C463" s="30" t="s">
        <v>776</v>
      </c>
    </row>
    <row r="464" spans="1:3" x14ac:dyDescent="0.25">
      <c r="A464" s="3" t="s">
        <v>31</v>
      </c>
      <c r="B464" s="3" t="s">
        <v>777</v>
      </c>
      <c r="C464" s="30" t="s">
        <v>778</v>
      </c>
    </row>
    <row r="465" spans="1:3" x14ac:dyDescent="0.25">
      <c r="A465" s="3" t="s">
        <v>40</v>
      </c>
      <c r="B465" s="3" t="s">
        <v>779</v>
      </c>
      <c r="C465" s="30" t="s">
        <v>780</v>
      </c>
    </row>
    <row r="466" spans="1:3" x14ac:dyDescent="0.25">
      <c r="A466" s="3" t="s">
        <v>31</v>
      </c>
      <c r="B466" s="3" t="s">
        <v>781</v>
      </c>
      <c r="C466" s="30" t="s">
        <v>782</v>
      </c>
    </row>
    <row r="467" spans="1:3" x14ac:dyDescent="0.25">
      <c r="A467" s="3" t="s">
        <v>31</v>
      </c>
      <c r="B467" s="3" t="s">
        <v>783</v>
      </c>
      <c r="C467" s="30" t="s">
        <v>784</v>
      </c>
    </row>
    <row r="468" spans="1:3" x14ac:dyDescent="0.25">
      <c r="A468" s="3" t="s">
        <v>40</v>
      </c>
      <c r="B468" s="3" t="s">
        <v>785</v>
      </c>
      <c r="C468" s="30" t="s">
        <v>782</v>
      </c>
    </row>
    <row r="469" spans="1:3" x14ac:dyDescent="0.25">
      <c r="A469" s="3" t="s">
        <v>40</v>
      </c>
      <c r="B469" s="3" t="s">
        <v>786</v>
      </c>
      <c r="C469" s="30" t="s">
        <v>787</v>
      </c>
    </row>
    <row r="470" spans="1:3" x14ac:dyDescent="0.25">
      <c r="A470" s="3" t="s">
        <v>40</v>
      </c>
      <c r="B470" s="3" t="s">
        <v>788</v>
      </c>
      <c r="C470" s="30" t="s">
        <v>789</v>
      </c>
    </row>
    <row r="471" spans="1:3" x14ac:dyDescent="0.25">
      <c r="A471" s="3" t="s">
        <v>31</v>
      </c>
      <c r="B471" s="3" t="s">
        <v>782</v>
      </c>
      <c r="C471" s="30" t="s">
        <v>789</v>
      </c>
    </row>
    <row r="472" spans="1:3" x14ac:dyDescent="0.25">
      <c r="A472" s="3" t="s">
        <v>31</v>
      </c>
      <c r="B472" s="3" t="s">
        <v>790</v>
      </c>
      <c r="C472" s="30" t="s">
        <v>791</v>
      </c>
    </row>
    <row r="473" spans="1:3" x14ac:dyDescent="0.25">
      <c r="A473" s="3" t="s">
        <v>40</v>
      </c>
      <c r="B473" s="3" t="s">
        <v>792</v>
      </c>
      <c r="C473" s="30" t="s">
        <v>793</v>
      </c>
    </row>
    <row r="474" spans="1:3" x14ac:dyDescent="0.25">
      <c r="A474" s="3" t="s">
        <v>31</v>
      </c>
      <c r="B474" s="3" t="s">
        <v>793</v>
      </c>
      <c r="C474" s="30" t="s">
        <v>789</v>
      </c>
    </row>
    <row r="475" spans="1:3" x14ac:dyDescent="0.25">
      <c r="A475" s="3" t="s">
        <v>40</v>
      </c>
      <c r="B475" s="3" t="s">
        <v>794</v>
      </c>
      <c r="C475" s="30" t="s">
        <v>782</v>
      </c>
    </row>
    <row r="476" spans="1:3" x14ac:dyDescent="0.25">
      <c r="A476" s="3" t="s">
        <v>31</v>
      </c>
      <c r="B476" s="3" t="s">
        <v>180</v>
      </c>
      <c r="C476" s="30" t="s">
        <v>795</v>
      </c>
    </row>
    <row r="477" spans="1:3" x14ac:dyDescent="0.25">
      <c r="A477" s="3" t="s">
        <v>31</v>
      </c>
      <c r="B477" s="3" t="s">
        <v>796</v>
      </c>
      <c r="C477" s="30" t="s">
        <v>797</v>
      </c>
    </row>
    <row r="478" spans="1:3" x14ac:dyDescent="0.25">
      <c r="A478" s="3" t="s">
        <v>31</v>
      </c>
      <c r="B478" s="3" t="s">
        <v>798</v>
      </c>
      <c r="C478" s="30" t="s">
        <v>799</v>
      </c>
    </row>
    <row r="479" spans="1:3" x14ac:dyDescent="0.25">
      <c r="A479" s="3" t="s">
        <v>40</v>
      </c>
      <c r="B479" s="3" t="s">
        <v>733</v>
      </c>
      <c r="C479" s="30" t="s">
        <v>800</v>
      </c>
    </row>
    <row r="480" spans="1:3" x14ac:dyDescent="0.25">
      <c r="A480" s="3" t="s">
        <v>31</v>
      </c>
      <c r="B480" s="3" t="s">
        <v>801</v>
      </c>
      <c r="C480" s="30" t="s">
        <v>439</v>
      </c>
    </row>
    <row r="481" spans="1:3" x14ac:dyDescent="0.25">
      <c r="A481" s="3" t="s">
        <v>31</v>
      </c>
      <c r="B481" s="3" t="s">
        <v>802</v>
      </c>
      <c r="C481" s="30" t="s">
        <v>803</v>
      </c>
    </row>
    <row r="482" spans="1:3" x14ac:dyDescent="0.25">
      <c r="A482" s="3" t="s">
        <v>31</v>
      </c>
      <c r="B482" s="3" t="s">
        <v>804</v>
      </c>
      <c r="C482" s="30" t="s">
        <v>805</v>
      </c>
    </row>
    <row r="483" spans="1:3" x14ac:dyDescent="0.25">
      <c r="A483" s="3" t="s">
        <v>40</v>
      </c>
      <c r="B483" s="3" t="s">
        <v>806</v>
      </c>
      <c r="C483" s="30" t="s">
        <v>807</v>
      </c>
    </row>
    <row r="484" spans="1:3" x14ac:dyDescent="0.25">
      <c r="A484" s="3" t="s">
        <v>40</v>
      </c>
      <c r="B484" s="3" t="s">
        <v>808</v>
      </c>
      <c r="C484" s="30" t="s">
        <v>809</v>
      </c>
    </row>
    <row r="485" spans="1:3" x14ac:dyDescent="0.25">
      <c r="A485" s="3" t="s">
        <v>31</v>
      </c>
      <c r="B485" s="3" t="s">
        <v>810</v>
      </c>
      <c r="C485" s="30" t="s">
        <v>271</v>
      </c>
    </row>
    <row r="486" spans="1:3" x14ac:dyDescent="0.25">
      <c r="A486" s="3" t="s">
        <v>40</v>
      </c>
      <c r="B486" s="3" t="s">
        <v>811</v>
      </c>
      <c r="C486" s="30" t="s">
        <v>809</v>
      </c>
    </row>
    <row r="487" spans="1:3" x14ac:dyDescent="0.25">
      <c r="A487" s="3" t="s">
        <v>40</v>
      </c>
      <c r="B487" s="3" t="s">
        <v>812</v>
      </c>
      <c r="C487" s="30" t="s">
        <v>758</v>
      </c>
    </row>
    <row r="488" spans="1:3" x14ac:dyDescent="0.25">
      <c r="A488" s="3" t="s">
        <v>40</v>
      </c>
      <c r="B488" s="3" t="s">
        <v>813</v>
      </c>
      <c r="C488" s="30" t="s">
        <v>814</v>
      </c>
    </row>
    <row r="489" spans="1:3" x14ac:dyDescent="0.25">
      <c r="A489" s="3" t="s">
        <v>31</v>
      </c>
      <c r="B489" s="3" t="s">
        <v>815</v>
      </c>
      <c r="C489" s="30" t="s">
        <v>816</v>
      </c>
    </row>
    <row r="490" spans="1:3" x14ac:dyDescent="0.25">
      <c r="A490" s="3" t="s">
        <v>31</v>
      </c>
      <c r="B490" s="3" t="s">
        <v>817</v>
      </c>
      <c r="C490" s="30" t="s">
        <v>818</v>
      </c>
    </row>
    <row r="491" spans="1:3" x14ac:dyDescent="0.25">
      <c r="A491" s="3" t="s">
        <v>31</v>
      </c>
      <c r="B491" s="3" t="s">
        <v>819</v>
      </c>
      <c r="C491" s="30" t="s">
        <v>61</v>
      </c>
    </row>
    <row r="492" spans="1:3" x14ac:dyDescent="0.25">
      <c r="A492" s="3" t="s">
        <v>31</v>
      </c>
      <c r="B492" s="3" t="s">
        <v>820</v>
      </c>
      <c r="C492" s="30" t="s">
        <v>821</v>
      </c>
    </row>
    <row r="493" spans="1:3" x14ac:dyDescent="0.25">
      <c r="A493" s="3" t="s">
        <v>31</v>
      </c>
      <c r="B493" s="3" t="s">
        <v>822</v>
      </c>
      <c r="C493" s="30" t="s">
        <v>61</v>
      </c>
    </row>
    <row r="494" spans="1:3" x14ac:dyDescent="0.25">
      <c r="A494" s="3" t="s">
        <v>40</v>
      </c>
      <c r="B494" s="3" t="s">
        <v>823</v>
      </c>
      <c r="C494" s="30" t="s">
        <v>396</v>
      </c>
    </row>
    <row r="495" spans="1:3" x14ac:dyDescent="0.25">
      <c r="A495" s="3" t="s">
        <v>31</v>
      </c>
      <c r="B495" s="3" t="s">
        <v>824</v>
      </c>
      <c r="C495" s="30" t="s">
        <v>825</v>
      </c>
    </row>
    <row r="496" spans="1:3" x14ac:dyDescent="0.25">
      <c r="A496" s="3" t="s">
        <v>31</v>
      </c>
      <c r="B496" s="3" t="s">
        <v>826</v>
      </c>
      <c r="C496" s="30" t="s">
        <v>827</v>
      </c>
    </row>
    <row r="497" spans="1:3" x14ac:dyDescent="0.25">
      <c r="A497" s="3" t="s">
        <v>40</v>
      </c>
      <c r="B497" s="3" t="s">
        <v>828</v>
      </c>
      <c r="C497" s="30" t="s">
        <v>827</v>
      </c>
    </row>
    <row r="498" spans="1:3" x14ac:dyDescent="0.25">
      <c r="A498" s="3" t="s">
        <v>40</v>
      </c>
      <c r="B498" s="3" t="s">
        <v>829</v>
      </c>
      <c r="C498" s="30" t="s">
        <v>830</v>
      </c>
    </row>
    <row r="499" spans="1:3" x14ac:dyDescent="0.25">
      <c r="A499" s="3" t="s">
        <v>31</v>
      </c>
      <c r="B499" s="3" t="s">
        <v>831</v>
      </c>
      <c r="C499" s="30" t="s">
        <v>832</v>
      </c>
    </row>
    <row r="500" spans="1:3" x14ac:dyDescent="0.25">
      <c r="A500" s="3" t="s">
        <v>31</v>
      </c>
      <c r="B500" s="3" t="s">
        <v>833</v>
      </c>
      <c r="C500" s="30" t="s">
        <v>834</v>
      </c>
    </row>
    <row r="501" spans="1:3" x14ac:dyDescent="0.25">
      <c r="A501" s="3" t="s">
        <v>31</v>
      </c>
      <c r="B501" s="3" t="s">
        <v>835</v>
      </c>
      <c r="C501" s="30" t="s">
        <v>79</v>
      </c>
    </row>
    <row r="502" spans="1:3" x14ac:dyDescent="0.25">
      <c r="A502" s="3" t="s">
        <v>40</v>
      </c>
      <c r="B502" s="3" t="s">
        <v>79</v>
      </c>
      <c r="C502" s="30" t="s">
        <v>836</v>
      </c>
    </row>
    <row r="503" spans="1:3" x14ac:dyDescent="0.25">
      <c r="A503" s="3" t="s">
        <v>31</v>
      </c>
      <c r="B503" s="3" t="s">
        <v>837</v>
      </c>
      <c r="C503" s="30" t="s">
        <v>838</v>
      </c>
    </row>
    <row r="504" spans="1:3" x14ac:dyDescent="0.25">
      <c r="A504" s="3" t="s">
        <v>40</v>
      </c>
      <c r="B504" s="3" t="s">
        <v>839</v>
      </c>
      <c r="C504" s="30" t="s">
        <v>438</v>
      </c>
    </row>
    <row r="505" spans="1:3" x14ac:dyDescent="0.25">
      <c r="A505" s="3" t="s">
        <v>40</v>
      </c>
      <c r="B505" s="3" t="s">
        <v>840</v>
      </c>
      <c r="C505" s="30" t="s">
        <v>261</v>
      </c>
    </row>
    <row r="506" spans="1:3" x14ac:dyDescent="0.25">
      <c r="A506" s="3" t="s">
        <v>31</v>
      </c>
      <c r="B506" s="3" t="s">
        <v>841</v>
      </c>
      <c r="C506" s="30" t="s">
        <v>842</v>
      </c>
    </row>
    <row r="507" spans="1:3" x14ac:dyDescent="0.25">
      <c r="A507" s="3" t="s">
        <v>31</v>
      </c>
      <c r="B507" s="3" t="s">
        <v>271</v>
      </c>
      <c r="C507" s="30" t="s">
        <v>585</v>
      </c>
    </row>
    <row r="508" spans="1:3" x14ac:dyDescent="0.25">
      <c r="A508" s="3" t="s">
        <v>31</v>
      </c>
      <c r="B508" s="3" t="s">
        <v>843</v>
      </c>
      <c r="C508" s="30" t="s">
        <v>844</v>
      </c>
    </row>
    <row r="509" spans="1:3" x14ac:dyDescent="0.25">
      <c r="A509" s="3" t="s">
        <v>31</v>
      </c>
      <c r="B509" s="3" t="s">
        <v>845</v>
      </c>
      <c r="C509" s="30" t="s">
        <v>846</v>
      </c>
    </row>
    <row r="510" spans="1:3" x14ac:dyDescent="0.25">
      <c r="A510" s="3" t="s">
        <v>31</v>
      </c>
      <c r="B510" s="3" t="s">
        <v>847</v>
      </c>
      <c r="C510" s="30" t="s">
        <v>848</v>
      </c>
    </row>
    <row r="511" spans="1:3" x14ac:dyDescent="0.25">
      <c r="A511" s="3" t="s">
        <v>40</v>
      </c>
      <c r="B511" s="3" t="s">
        <v>849</v>
      </c>
      <c r="C511" s="30" t="s">
        <v>850</v>
      </c>
    </row>
    <row r="512" spans="1:3" x14ac:dyDescent="0.25">
      <c r="A512" s="3" t="s">
        <v>40</v>
      </c>
      <c r="B512" s="3" t="s">
        <v>851</v>
      </c>
      <c r="C512" s="30" t="s">
        <v>852</v>
      </c>
    </row>
    <row r="513" spans="1:3" x14ac:dyDescent="0.25">
      <c r="A513" s="3" t="s">
        <v>40</v>
      </c>
      <c r="B513" s="3" t="s">
        <v>853</v>
      </c>
      <c r="C513" s="30" t="s">
        <v>854</v>
      </c>
    </row>
    <row r="514" spans="1:3" x14ac:dyDescent="0.25">
      <c r="A514" s="3" t="s">
        <v>40</v>
      </c>
      <c r="B514" s="3" t="s">
        <v>855</v>
      </c>
      <c r="C514" s="30" t="s">
        <v>852</v>
      </c>
    </row>
    <row r="515" spans="1:3" x14ac:dyDescent="0.25">
      <c r="A515" s="3" t="s">
        <v>40</v>
      </c>
      <c r="B515" s="3" t="s">
        <v>856</v>
      </c>
      <c r="C515" s="30" t="s">
        <v>857</v>
      </c>
    </row>
    <row r="516" spans="1:3" x14ac:dyDescent="0.25">
      <c r="A516" s="3" t="s">
        <v>31</v>
      </c>
      <c r="B516" s="3" t="s">
        <v>789</v>
      </c>
      <c r="C516" s="30" t="s">
        <v>858</v>
      </c>
    </row>
    <row r="517" spans="1:3" x14ac:dyDescent="0.25">
      <c r="A517" s="3" t="s">
        <v>40</v>
      </c>
      <c r="B517" s="3" t="s">
        <v>859</v>
      </c>
      <c r="C517" s="30" t="s">
        <v>791</v>
      </c>
    </row>
    <row r="518" spans="1:3" x14ac:dyDescent="0.25">
      <c r="A518" s="3" t="s">
        <v>31</v>
      </c>
      <c r="B518" s="3" t="s">
        <v>860</v>
      </c>
      <c r="C518" s="30" t="s">
        <v>861</v>
      </c>
    </row>
    <row r="519" spans="1:3" x14ac:dyDescent="0.25">
      <c r="A519" s="3" t="s">
        <v>40</v>
      </c>
      <c r="B519" s="3" t="s">
        <v>862</v>
      </c>
      <c r="C519" s="30" t="s">
        <v>861</v>
      </c>
    </row>
    <row r="520" spans="1:3" x14ac:dyDescent="0.25">
      <c r="A520" s="3" t="s">
        <v>40</v>
      </c>
      <c r="B520" s="3" t="s">
        <v>863</v>
      </c>
      <c r="C520" s="30" t="s">
        <v>864</v>
      </c>
    </row>
    <row r="521" spans="1:3" x14ac:dyDescent="0.25">
      <c r="A521" s="3" t="s">
        <v>40</v>
      </c>
      <c r="B521" s="3" t="s">
        <v>865</v>
      </c>
      <c r="C521" s="30" t="s">
        <v>857</v>
      </c>
    </row>
    <row r="522" spans="1:3" x14ac:dyDescent="0.25">
      <c r="A522" s="3" t="s">
        <v>40</v>
      </c>
      <c r="B522" s="3" t="s">
        <v>866</v>
      </c>
      <c r="C522" s="30" t="s">
        <v>867</v>
      </c>
    </row>
    <row r="523" spans="1:3" x14ac:dyDescent="0.25">
      <c r="A523" s="3" t="s">
        <v>31</v>
      </c>
      <c r="B523" s="3" t="s">
        <v>59</v>
      </c>
      <c r="C523" s="30" t="s">
        <v>867</v>
      </c>
    </row>
    <row r="524" spans="1:3" x14ac:dyDescent="0.25">
      <c r="A524" s="3" t="s">
        <v>40</v>
      </c>
      <c r="B524" s="3" t="s">
        <v>868</v>
      </c>
      <c r="C524" s="30" t="s">
        <v>867</v>
      </c>
    </row>
    <row r="525" spans="1:3" x14ac:dyDescent="0.25">
      <c r="A525" s="3" t="s">
        <v>40</v>
      </c>
      <c r="B525" s="3" t="s">
        <v>869</v>
      </c>
      <c r="C525" s="30" t="s">
        <v>870</v>
      </c>
    </row>
    <row r="526" spans="1:3" x14ac:dyDescent="0.25">
      <c r="A526" s="3" t="s">
        <v>31</v>
      </c>
      <c r="B526" s="3" t="s">
        <v>871</v>
      </c>
      <c r="C526" s="30" t="s">
        <v>872</v>
      </c>
    </row>
    <row r="527" spans="1:3" x14ac:dyDescent="0.25">
      <c r="A527" s="3" t="s">
        <v>40</v>
      </c>
      <c r="B527" s="3" t="s">
        <v>873</v>
      </c>
      <c r="C527" s="30" t="s">
        <v>874</v>
      </c>
    </row>
    <row r="528" spans="1:3" x14ac:dyDescent="0.25">
      <c r="A528" s="3" t="s">
        <v>31</v>
      </c>
      <c r="B528" s="3" t="s">
        <v>875</v>
      </c>
      <c r="C528" s="30" t="s">
        <v>876</v>
      </c>
    </row>
    <row r="529" spans="1:3" x14ac:dyDescent="0.25">
      <c r="A529" s="3" t="s">
        <v>40</v>
      </c>
      <c r="B529" s="3" t="s">
        <v>877</v>
      </c>
      <c r="C529" s="30" t="s">
        <v>876</v>
      </c>
    </row>
    <row r="530" spans="1:3" x14ac:dyDescent="0.25">
      <c r="A530" s="3" t="s">
        <v>40</v>
      </c>
      <c r="B530" s="3" t="s">
        <v>878</v>
      </c>
      <c r="C530" s="30" t="s">
        <v>879</v>
      </c>
    </row>
    <row r="531" spans="1:3" x14ac:dyDescent="0.25">
      <c r="A531" s="3" t="s">
        <v>40</v>
      </c>
      <c r="B531" s="3" t="s">
        <v>880</v>
      </c>
      <c r="C531" s="30" t="s">
        <v>237</v>
      </c>
    </row>
    <row r="532" spans="1:3" x14ac:dyDescent="0.25">
      <c r="A532" s="3" t="s">
        <v>40</v>
      </c>
      <c r="B532" s="3" t="s">
        <v>881</v>
      </c>
      <c r="C532" s="30" t="s">
        <v>882</v>
      </c>
    </row>
    <row r="533" spans="1:3" x14ac:dyDescent="0.25">
      <c r="A533" s="3" t="s">
        <v>31</v>
      </c>
      <c r="B533" s="3" t="s">
        <v>883</v>
      </c>
      <c r="C533" s="30" t="s">
        <v>884</v>
      </c>
    </row>
    <row r="534" spans="1:3" x14ac:dyDescent="0.25">
      <c r="A534" s="3" t="s">
        <v>31</v>
      </c>
      <c r="B534" s="3" t="s">
        <v>885</v>
      </c>
      <c r="C534" s="30" t="s">
        <v>886</v>
      </c>
    </row>
    <row r="535" spans="1:3" x14ac:dyDescent="0.25">
      <c r="A535" s="3" t="s">
        <v>40</v>
      </c>
      <c r="B535" s="3" t="s">
        <v>887</v>
      </c>
      <c r="C535" s="30" t="s">
        <v>884</v>
      </c>
    </row>
    <row r="536" spans="1:3" x14ac:dyDescent="0.25">
      <c r="A536" s="3" t="s">
        <v>31</v>
      </c>
      <c r="B536" s="3" t="s">
        <v>888</v>
      </c>
      <c r="C536" s="30" t="s">
        <v>884</v>
      </c>
    </row>
    <row r="537" spans="1:3" x14ac:dyDescent="0.25">
      <c r="A537" s="3" t="s">
        <v>31</v>
      </c>
      <c r="B537" s="3" t="s">
        <v>187</v>
      </c>
      <c r="C537" s="30" t="s">
        <v>889</v>
      </c>
    </row>
    <row r="538" spans="1:3" x14ac:dyDescent="0.25">
      <c r="A538" s="3" t="s">
        <v>40</v>
      </c>
      <c r="B538" s="3" t="s">
        <v>890</v>
      </c>
      <c r="C538" s="30" t="s">
        <v>891</v>
      </c>
    </row>
    <row r="539" spans="1:3" x14ac:dyDescent="0.25">
      <c r="A539" s="3" t="s">
        <v>31</v>
      </c>
      <c r="B539" s="3" t="s">
        <v>892</v>
      </c>
      <c r="C539" s="30" t="s">
        <v>891</v>
      </c>
    </row>
    <row r="540" spans="1:3" x14ac:dyDescent="0.25">
      <c r="A540" s="3" t="s">
        <v>40</v>
      </c>
      <c r="B540" s="3" t="s">
        <v>893</v>
      </c>
      <c r="C540" s="30" t="s">
        <v>894</v>
      </c>
    </row>
    <row r="541" spans="1:3" x14ac:dyDescent="0.25">
      <c r="A541" s="3" t="s">
        <v>31</v>
      </c>
      <c r="B541" s="3" t="s">
        <v>895</v>
      </c>
      <c r="C541" s="30" t="s">
        <v>896</v>
      </c>
    </row>
    <row r="542" spans="1:3" x14ac:dyDescent="0.25">
      <c r="A542" s="3" t="s">
        <v>40</v>
      </c>
      <c r="B542" s="3" t="s">
        <v>897</v>
      </c>
      <c r="C542" s="30" t="s">
        <v>898</v>
      </c>
    </row>
    <row r="543" spans="1:3" x14ac:dyDescent="0.25">
      <c r="A543" s="3" t="s">
        <v>31</v>
      </c>
      <c r="B543" s="3" t="s">
        <v>899</v>
      </c>
      <c r="C543" s="30" t="s">
        <v>900</v>
      </c>
    </row>
    <row r="544" spans="1:3" x14ac:dyDescent="0.25">
      <c r="A544" s="3" t="s">
        <v>40</v>
      </c>
      <c r="B544" s="3" t="s">
        <v>901</v>
      </c>
      <c r="C544" s="30" t="s">
        <v>900</v>
      </c>
    </row>
    <row r="545" spans="1:3" x14ac:dyDescent="0.25">
      <c r="A545" s="3" t="s">
        <v>40</v>
      </c>
      <c r="B545" s="3" t="s">
        <v>902</v>
      </c>
      <c r="C545" s="30" t="s">
        <v>900</v>
      </c>
    </row>
    <row r="546" spans="1:3" x14ac:dyDescent="0.25">
      <c r="A546" s="3" t="s">
        <v>31</v>
      </c>
      <c r="B546" s="3" t="s">
        <v>479</v>
      </c>
      <c r="C546" s="30" t="s">
        <v>900</v>
      </c>
    </row>
    <row r="547" spans="1:3" x14ac:dyDescent="0.25">
      <c r="A547" s="3" t="s">
        <v>40</v>
      </c>
      <c r="B547" s="3" t="s">
        <v>903</v>
      </c>
      <c r="C547" s="30" t="s">
        <v>904</v>
      </c>
    </row>
    <row r="548" spans="1:3" x14ac:dyDescent="0.25">
      <c r="A548" s="3" t="s">
        <v>31</v>
      </c>
      <c r="B548" s="3" t="s">
        <v>905</v>
      </c>
      <c r="C548" s="30" t="s">
        <v>906</v>
      </c>
    </row>
    <row r="549" spans="1:3" x14ac:dyDescent="0.25">
      <c r="A549" s="3" t="s">
        <v>40</v>
      </c>
      <c r="B549" s="3" t="s">
        <v>907</v>
      </c>
      <c r="C549" s="30" t="s">
        <v>908</v>
      </c>
    </row>
    <row r="550" spans="1:3" x14ac:dyDescent="0.25">
      <c r="A550" s="3" t="s">
        <v>31</v>
      </c>
      <c r="B550" s="3" t="s">
        <v>909</v>
      </c>
      <c r="C550" s="30" t="s">
        <v>908</v>
      </c>
    </row>
    <row r="551" spans="1:3" x14ac:dyDescent="0.25">
      <c r="A551" s="3" t="s">
        <v>31</v>
      </c>
      <c r="B551" s="3" t="s">
        <v>910</v>
      </c>
      <c r="C551" s="30" t="s">
        <v>911</v>
      </c>
    </row>
    <row r="552" spans="1:3" x14ac:dyDescent="0.25">
      <c r="A552" s="3" t="s">
        <v>912</v>
      </c>
      <c r="B552" s="3" t="s">
        <v>913</v>
      </c>
      <c r="C552" s="30" t="s">
        <v>911</v>
      </c>
    </row>
    <row r="553" spans="1:3" x14ac:dyDescent="0.25">
      <c r="A553" s="3" t="s">
        <v>31</v>
      </c>
      <c r="B553" s="3" t="s">
        <v>914</v>
      </c>
      <c r="C553" s="30" t="s">
        <v>189</v>
      </c>
    </row>
    <row r="554" spans="1:3" x14ac:dyDescent="0.25">
      <c r="A554" s="3" t="s">
        <v>31</v>
      </c>
      <c r="B554" s="3" t="s">
        <v>915</v>
      </c>
      <c r="C554" s="30" t="s">
        <v>916</v>
      </c>
    </row>
    <row r="555" spans="1:3" x14ac:dyDescent="0.25">
      <c r="A555" s="3" t="s">
        <v>31</v>
      </c>
      <c r="B555" s="3" t="s">
        <v>917</v>
      </c>
      <c r="C555" s="30" t="s">
        <v>918</v>
      </c>
    </row>
    <row r="556" spans="1:3" x14ac:dyDescent="0.25">
      <c r="A556" s="3" t="s">
        <v>31</v>
      </c>
      <c r="B556" s="3" t="s">
        <v>919</v>
      </c>
      <c r="C556" s="30" t="s">
        <v>534</v>
      </c>
    </row>
    <row r="557" spans="1:3" x14ac:dyDescent="0.25">
      <c r="A557" s="3" t="s">
        <v>31</v>
      </c>
      <c r="B557" s="3" t="s">
        <v>920</v>
      </c>
      <c r="C557" s="30" t="s">
        <v>189</v>
      </c>
    </row>
    <row r="558" spans="1:3" x14ac:dyDescent="0.25">
      <c r="A558" s="3" t="s">
        <v>31</v>
      </c>
      <c r="B558" s="3" t="s">
        <v>534</v>
      </c>
      <c r="C558" s="30" t="s">
        <v>921</v>
      </c>
    </row>
    <row r="559" spans="1:3" x14ac:dyDescent="0.25">
      <c r="A559" s="3" t="s">
        <v>40</v>
      </c>
      <c r="B559" s="3" t="s">
        <v>922</v>
      </c>
      <c r="C559" s="30" t="s">
        <v>923</v>
      </c>
    </row>
    <row r="560" spans="1:3" x14ac:dyDescent="0.25">
      <c r="A560" s="3" t="s">
        <v>40</v>
      </c>
      <c r="B560" s="3" t="s">
        <v>924</v>
      </c>
      <c r="C560" s="30" t="s">
        <v>924</v>
      </c>
    </row>
    <row r="561" spans="1:3" x14ac:dyDescent="0.25">
      <c r="A561" s="3" t="s">
        <v>31</v>
      </c>
      <c r="B561" s="3" t="s">
        <v>925</v>
      </c>
      <c r="C561" s="30" t="s">
        <v>925</v>
      </c>
    </row>
    <row r="562" spans="1:3" x14ac:dyDescent="0.25">
      <c r="A562" s="3" t="s">
        <v>40</v>
      </c>
      <c r="B562" s="3" t="s">
        <v>926</v>
      </c>
      <c r="C562" s="30" t="s">
        <v>926</v>
      </c>
    </row>
    <row r="563" spans="1:3" x14ac:dyDescent="0.25">
      <c r="A563" s="3" t="s">
        <v>31</v>
      </c>
      <c r="B563" s="3" t="s">
        <v>927</v>
      </c>
      <c r="C563" s="30" t="s">
        <v>928</v>
      </c>
    </row>
    <row r="564" spans="1:3" x14ac:dyDescent="0.25">
      <c r="A564" s="3" t="s">
        <v>40</v>
      </c>
      <c r="B564" s="3" t="s">
        <v>929</v>
      </c>
      <c r="C564" s="30" t="s">
        <v>930</v>
      </c>
    </row>
    <row r="565" spans="1:3" x14ac:dyDescent="0.25">
      <c r="A565" s="3" t="s">
        <v>31</v>
      </c>
      <c r="B565" s="3" t="s">
        <v>931</v>
      </c>
      <c r="C565" s="30" t="s">
        <v>932</v>
      </c>
    </row>
    <row r="566" spans="1:3" x14ac:dyDescent="0.25">
      <c r="A566" s="3" t="s">
        <v>31</v>
      </c>
      <c r="B566" s="3" t="s">
        <v>933</v>
      </c>
      <c r="C566" s="30" t="s">
        <v>934</v>
      </c>
    </row>
    <row r="567" spans="1:3" x14ac:dyDescent="0.25">
      <c r="A567" s="3" t="s">
        <v>40</v>
      </c>
      <c r="B567" s="3" t="s">
        <v>935</v>
      </c>
      <c r="C567" s="30" t="s">
        <v>936</v>
      </c>
    </row>
    <row r="568" spans="1:3" x14ac:dyDescent="0.25">
      <c r="A568" s="3" t="s">
        <v>31</v>
      </c>
      <c r="B568" s="3" t="s">
        <v>937</v>
      </c>
      <c r="C568" s="30" t="s">
        <v>938</v>
      </c>
    </row>
    <row r="569" spans="1:3" x14ac:dyDescent="0.25">
      <c r="A569" s="3" t="s">
        <v>31</v>
      </c>
      <c r="B569" s="3" t="s">
        <v>939</v>
      </c>
      <c r="C569" s="30" t="s">
        <v>940</v>
      </c>
    </row>
    <row r="570" spans="1:3" x14ac:dyDescent="0.25">
      <c r="A570" s="3" t="s">
        <v>31</v>
      </c>
      <c r="B570" s="3" t="s">
        <v>941</v>
      </c>
      <c r="C570" s="30" t="s">
        <v>940</v>
      </c>
    </row>
    <row r="571" spans="1:3" x14ac:dyDescent="0.25">
      <c r="A571" s="3" t="s">
        <v>31</v>
      </c>
      <c r="B571" s="3" t="s">
        <v>942</v>
      </c>
      <c r="C571" s="30" t="s">
        <v>758</v>
      </c>
    </row>
    <row r="572" spans="1:3" x14ac:dyDescent="0.25">
      <c r="A572" s="3" t="s">
        <v>40</v>
      </c>
      <c r="B572" s="3" t="s">
        <v>943</v>
      </c>
      <c r="C572" s="30" t="s">
        <v>944</v>
      </c>
    </row>
    <row r="573" spans="1:3" x14ac:dyDescent="0.25">
      <c r="A573" s="3" t="s">
        <v>31</v>
      </c>
      <c r="B573" s="3" t="s">
        <v>620</v>
      </c>
      <c r="C573" s="30" t="s">
        <v>945</v>
      </c>
    </row>
    <row r="574" spans="1:3" x14ac:dyDescent="0.25">
      <c r="A574" s="3" t="s">
        <v>40</v>
      </c>
      <c r="B574" s="3" t="s">
        <v>586</v>
      </c>
      <c r="C574" s="30" t="s">
        <v>946</v>
      </c>
    </row>
    <row r="575" spans="1:3" x14ac:dyDescent="0.25">
      <c r="A575" s="3" t="s">
        <v>40</v>
      </c>
      <c r="B575" s="3" t="s">
        <v>947</v>
      </c>
      <c r="C575" s="30" t="s">
        <v>944</v>
      </c>
    </row>
    <row r="576" spans="1:3" x14ac:dyDescent="0.25">
      <c r="A576" s="3" t="s">
        <v>948</v>
      </c>
      <c r="B576" s="3" t="s">
        <v>949</v>
      </c>
      <c r="C576" s="30" t="s">
        <v>950</v>
      </c>
    </row>
    <row r="577" spans="1:3" x14ac:dyDescent="0.25">
      <c r="A577" s="3" t="s">
        <v>951</v>
      </c>
      <c r="B577" s="3" t="s">
        <v>952</v>
      </c>
      <c r="C577" s="30" t="s">
        <v>953</v>
      </c>
    </row>
    <row r="578" spans="1:3" x14ac:dyDescent="0.25">
      <c r="A578" s="3" t="s">
        <v>948</v>
      </c>
      <c r="B578" s="3" t="s">
        <v>954</v>
      </c>
      <c r="C578" s="30" t="s">
        <v>955</v>
      </c>
    </row>
    <row r="579" spans="1:3" x14ac:dyDescent="0.25">
      <c r="A579" s="3" t="s">
        <v>948</v>
      </c>
      <c r="B579" s="3" t="s">
        <v>956</v>
      </c>
      <c r="C579" s="30" t="s">
        <v>957</v>
      </c>
    </row>
    <row r="580" spans="1:3" x14ac:dyDescent="0.25">
      <c r="A580" s="3" t="s">
        <v>951</v>
      </c>
      <c r="B580" s="3" t="s">
        <v>958</v>
      </c>
      <c r="C580" s="30" t="s">
        <v>959</v>
      </c>
    </row>
    <row r="581" spans="1:3" x14ac:dyDescent="0.25">
      <c r="A581" s="3" t="s">
        <v>948</v>
      </c>
      <c r="B581" s="3" t="s">
        <v>960</v>
      </c>
      <c r="C581" s="30" t="s">
        <v>149</v>
      </c>
    </row>
    <row r="582" spans="1:3" x14ac:dyDescent="0.25">
      <c r="A582" s="3" t="s">
        <v>948</v>
      </c>
      <c r="B582" s="3" t="s">
        <v>961</v>
      </c>
      <c r="C582" s="30" t="s">
        <v>923</v>
      </c>
    </row>
    <row r="583" spans="1:3" x14ac:dyDescent="0.25">
      <c r="A583" s="3" t="s">
        <v>951</v>
      </c>
      <c r="B583" s="3" t="s">
        <v>57</v>
      </c>
      <c r="C583" s="30" t="s">
        <v>170</v>
      </c>
    </row>
    <row r="584" spans="1:3" x14ac:dyDescent="0.25">
      <c r="A584" s="3" t="s">
        <v>951</v>
      </c>
      <c r="B584" s="3" t="s">
        <v>962</v>
      </c>
      <c r="C584" s="30" t="s">
        <v>149</v>
      </c>
    </row>
    <row r="585" spans="1:3" x14ac:dyDescent="0.25">
      <c r="A585" s="3" t="s">
        <v>31</v>
      </c>
      <c r="B585" s="3" t="s">
        <v>963</v>
      </c>
      <c r="C585" s="30" t="s">
        <v>964</v>
      </c>
    </row>
    <row r="586" spans="1:3" x14ac:dyDescent="0.25">
      <c r="A586" s="3" t="s">
        <v>40</v>
      </c>
      <c r="B586" s="3" t="s">
        <v>794</v>
      </c>
      <c r="C586" s="30" t="s">
        <v>963</v>
      </c>
    </row>
    <row r="587" spans="1:3" x14ac:dyDescent="0.25">
      <c r="A587" s="3" t="s">
        <v>31</v>
      </c>
      <c r="B587" s="3" t="s">
        <v>965</v>
      </c>
      <c r="C587" s="30" t="s">
        <v>966</v>
      </c>
    </row>
    <row r="588" spans="1:3" x14ac:dyDescent="0.25">
      <c r="A588" s="3" t="s">
        <v>40</v>
      </c>
      <c r="B588" s="3" t="s">
        <v>967</v>
      </c>
      <c r="C588" s="30" t="s">
        <v>306</v>
      </c>
    </row>
    <row r="589" spans="1:3" x14ac:dyDescent="0.25">
      <c r="A589" s="3" t="s">
        <v>31</v>
      </c>
      <c r="B589" s="3" t="s">
        <v>968</v>
      </c>
      <c r="C589" s="30" t="s">
        <v>664</v>
      </c>
    </row>
    <row r="590" spans="1:3" x14ac:dyDescent="0.25">
      <c r="A590" s="3" t="s">
        <v>40</v>
      </c>
      <c r="B590" s="3" t="s">
        <v>969</v>
      </c>
      <c r="C590" s="30" t="s">
        <v>664</v>
      </c>
    </row>
    <row r="591" spans="1:3" x14ac:dyDescent="0.25">
      <c r="A591" s="3" t="s">
        <v>31</v>
      </c>
      <c r="B591" s="3" t="s">
        <v>970</v>
      </c>
      <c r="C591" s="30" t="s">
        <v>971</v>
      </c>
    </row>
    <row r="592" spans="1:3" x14ac:dyDescent="0.25">
      <c r="A592" s="3" t="s">
        <v>40</v>
      </c>
      <c r="B592" s="3" t="s">
        <v>972</v>
      </c>
      <c r="C592" s="30" t="s">
        <v>973</v>
      </c>
    </row>
    <row r="593" spans="1:3" x14ac:dyDescent="0.25">
      <c r="A593" s="3" t="s">
        <v>40</v>
      </c>
      <c r="B593" s="3" t="s">
        <v>974</v>
      </c>
      <c r="C593" s="30" t="s">
        <v>971</v>
      </c>
    </row>
    <row r="594" spans="1:3" x14ac:dyDescent="0.25">
      <c r="A594" s="3" t="s">
        <v>40</v>
      </c>
      <c r="B594" s="3" t="s">
        <v>975</v>
      </c>
      <c r="C594" s="30" t="s">
        <v>235</v>
      </c>
    </row>
    <row r="595" spans="1:3" x14ac:dyDescent="0.25">
      <c r="A595" s="3" t="s">
        <v>31</v>
      </c>
      <c r="B595" s="3" t="s">
        <v>976</v>
      </c>
      <c r="C595" s="30" t="s">
        <v>971</v>
      </c>
    </row>
    <row r="596" spans="1:3" x14ac:dyDescent="0.25">
      <c r="A596" s="3" t="s">
        <v>31</v>
      </c>
      <c r="B596" s="3" t="s">
        <v>977</v>
      </c>
      <c r="C596" s="30" t="s">
        <v>235</v>
      </c>
    </row>
    <row r="597" spans="1:3" x14ac:dyDescent="0.25">
      <c r="A597" s="3" t="s">
        <v>31</v>
      </c>
      <c r="B597" s="3" t="s">
        <v>978</v>
      </c>
      <c r="C597" s="30" t="s">
        <v>306</v>
      </c>
    </row>
    <row r="598" spans="1:3" x14ac:dyDescent="0.25">
      <c r="A598" s="3" t="s">
        <v>31</v>
      </c>
      <c r="B598" s="3" t="s">
        <v>979</v>
      </c>
      <c r="C598" s="30" t="s">
        <v>664</v>
      </c>
    </row>
    <row r="599" spans="1:3" x14ac:dyDescent="0.25">
      <c r="A599" s="3" t="s">
        <v>40</v>
      </c>
      <c r="B599" s="3" t="s">
        <v>980</v>
      </c>
      <c r="C599" s="30" t="s">
        <v>664</v>
      </c>
    </row>
    <row r="600" spans="1:3" x14ac:dyDescent="0.25">
      <c r="A600" s="3" t="s">
        <v>31</v>
      </c>
      <c r="B600" s="3" t="s">
        <v>981</v>
      </c>
      <c r="C600" s="30" t="s">
        <v>563</v>
      </c>
    </row>
    <row r="601" spans="1:3" x14ac:dyDescent="0.25">
      <c r="A601" s="3" t="s">
        <v>31</v>
      </c>
      <c r="B601" s="3" t="s">
        <v>982</v>
      </c>
      <c r="C601" s="30" t="s">
        <v>983</v>
      </c>
    </row>
    <row r="602" spans="1:3" x14ac:dyDescent="0.25">
      <c r="A602" s="3" t="s">
        <v>40</v>
      </c>
      <c r="B602" s="3" t="s">
        <v>984</v>
      </c>
      <c r="C602" s="30" t="s">
        <v>58</v>
      </c>
    </row>
    <row r="603" spans="1:3" x14ac:dyDescent="0.25">
      <c r="A603" s="3" t="s">
        <v>40</v>
      </c>
      <c r="B603" s="3" t="s">
        <v>985</v>
      </c>
      <c r="C603" s="30" t="s">
        <v>58</v>
      </c>
    </row>
    <row r="604" spans="1:3" x14ac:dyDescent="0.25">
      <c r="A604" s="3" t="s">
        <v>951</v>
      </c>
      <c r="B604" s="3" t="s">
        <v>986</v>
      </c>
      <c r="C604" s="30" t="s">
        <v>987</v>
      </c>
    </row>
    <row r="605" spans="1:3" x14ac:dyDescent="0.25">
      <c r="A605" s="3" t="s">
        <v>951</v>
      </c>
      <c r="B605" s="3" t="s">
        <v>988</v>
      </c>
      <c r="C605" s="30" t="s">
        <v>586</v>
      </c>
    </row>
    <row r="606" spans="1:3" x14ac:dyDescent="0.25">
      <c r="A606" s="3" t="s">
        <v>948</v>
      </c>
      <c r="B606" s="3" t="s">
        <v>989</v>
      </c>
      <c r="C606" s="30" t="s">
        <v>990</v>
      </c>
    </row>
    <row r="607" spans="1:3" x14ac:dyDescent="0.25">
      <c r="A607" s="3" t="s">
        <v>951</v>
      </c>
      <c r="B607" s="3" t="s">
        <v>991</v>
      </c>
      <c r="C607" s="30" t="s">
        <v>992</v>
      </c>
    </row>
    <row r="608" spans="1:3" x14ac:dyDescent="0.25">
      <c r="A608" s="3" t="s">
        <v>948</v>
      </c>
      <c r="B608" s="3" t="s">
        <v>274</v>
      </c>
      <c r="C608" s="30" t="s">
        <v>993</v>
      </c>
    </row>
    <row r="609" spans="1:3" x14ac:dyDescent="0.25">
      <c r="A609" s="3" t="s">
        <v>948</v>
      </c>
      <c r="B609" s="3" t="s">
        <v>994</v>
      </c>
      <c r="C609" s="30" t="s">
        <v>274</v>
      </c>
    </row>
    <row r="610" spans="1:3" x14ac:dyDescent="0.25">
      <c r="A610" s="3" t="s">
        <v>31</v>
      </c>
      <c r="B610" s="3" t="s">
        <v>899</v>
      </c>
      <c r="C610" s="30" t="s">
        <v>995</v>
      </c>
    </row>
    <row r="611" spans="1:3" x14ac:dyDescent="0.25">
      <c r="A611" s="3" t="s">
        <v>948</v>
      </c>
      <c r="B611" s="3" t="s">
        <v>996</v>
      </c>
      <c r="C611" s="30" t="s">
        <v>987</v>
      </c>
    </row>
    <row r="612" spans="1:3" x14ac:dyDescent="0.25">
      <c r="A612" s="3" t="s">
        <v>948</v>
      </c>
      <c r="B612" s="3" t="s">
        <v>997</v>
      </c>
      <c r="C612" s="30" t="s">
        <v>989</v>
      </c>
    </row>
    <row r="613" spans="1:3" x14ac:dyDescent="0.25">
      <c r="A613" s="3" t="s">
        <v>951</v>
      </c>
      <c r="B613" s="3" t="s">
        <v>998</v>
      </c>
      <c r="C613" s="30" t="s">
        <v>999</v>
      </c>
    </row>
    <row r="614" spans="1:3" x14ac:dyDescent="0.25">
      <c r="A614" s="3" t="s">
        <v>951</v>
      </c>
      <c r="B614" s="3" t="s">
        <v>1000</v>
      </c>
      <c r="C614" s="30" t="s">
        <v>1001</v>
      </c>
    </row>
    <row r="615" spans="1:3" x14ac:dyDescent="0.25">
      <c r="A615" s="3" t="s">
        <v>948</v>
      </c>
      <c r="B615" s="3" t="s">
        <v>1002</v>
      </c>
      <c r="C615" s="30" t="s">
        <v>1003</v>
      </c>
    </row>
    <row r="616" spans="1:3" x14ac:dyDescent="0.25">
      <c r="A616" s="3" t="s">
        <v>40</v>
      </c>
      <c r="B616" s="3" t="s">
        <v>972</v>
      </c>
      <c r="C616" s="30" t="s">
        <v>1004</v>
      </c>
    </row>
    <row r="617" spans="1:3" x14ac:dyDescent="0.25">
      <c r="A617" s="3" t="s">
        <v>40</v>
      </c>
      <c r="B617" s="3" t="s">
        <v>1005</v>
      </c>
      <c r="C617" s="30" t="s">
        <v>563</v>
      </c>
    </row>
    <row r="618" spans="1:3" x14ac:dyDescent="0.25">
      <c r="A618" s="3" t="s">
        <v>31</v>
      </c>
      <c r="B618" s="3" t="s">
        <v>1006</v>
      </c>
      <c r="C618" s="30" t="s">
        <v>58</v>
      </c>
    </row>
    <row r="619" spans="1:3" x14ac:dyDescent="0.25">
      <c r="A619" s="3" t="s">
        <v>31</v>
      </c>
      <c r="B619" s="3" t="s">
        <v>1007</v>
      </c>
      <c r="C619" s="30" t="s">
        <v>58</v>
      </c>
    </row>
    <row r="620" spans="1:3" x14ac:dyDescent="0.25">
      <c r="A620" s="3" t="s">
        <v>31</v>
      </c>
      <c r="B620" s="3" t="s">
        <v>1008</v>
      </c>
      <c r="C620" s="30" t="s">
        <v>983</v>
      </c>
    </row>
    <row r="621" spans="1:3" x14ac:dyDescent="0.25">
      <c r="A621" s="3" t="s">
        <v>40</v>
      </c>
      <c r="B621" s="3" t="s">
        <v>1009</v>
      </c>
      <c r="C621" s="30" t="s">
        <v>1010</v>
      </c>
    </row>
    <row r="622" spans="1:3" x14ac:dyDescent="0.25">
      <c r="A622" s="3" t="s">
        <v>40</v>
      </c>
      <c r="B622" s="3" t="s">
        <v>1011</v>
      </c>
      <c r="C622" s="30" t="s">
        <v>1012</v>
      </c>
    </row>
    <row r="623" spans="1:3" x14ac:dyDescent="0.25">
      <c r="A623" s="3" t="s">
        <v>40</v>
      </c>
      <c r="B623" s="3" t="s">
        <v>92</v>
      </c>
      <c r="C623" s="30" t="s">
        <v>444</v>
      </c>
    </row>
    <row r="624" spans="1:3" x14ac:dyDescent="0.25">
      <c r="A624" s="3" t="s">
        <v>31</v>
      </c>
      <c r="B624" s="3" t="s">
        <v>112</v>
      </c>
      <c r="C624" s="30" t="s">
        <v>1013</v>
      </c>
    </row>
    <row r="625" spans="1:3" x14ac:dyDescent="0.25">
      <c r="A625" s="3" t="s">
        <v>40</v>
      </c>
      <c r="B625" s="3" t="s">
        <v>390</v>
      </c>
      <c r="C625" s="30" t="s">
        <v>58</v>
      </c>
    </row>
    <row r="626" spans="1:3" x14ac:dyDescent="0.25">
      <c r="A626" s="3" t="s">
        <v>40</v>
      </c>
      <c r="B626" s="3" t="s">
        <v>1014</v>
      </c>
      <c r="C626" s="30" t="s">
        <v>358</v>
      </c>
    </row>
    <row r="627" spans="1:3" x14ac:dyDescent="0.25">
      <c r="A627" s="3" t="s">
        <v>31</v>
      </c>
      <c r="B627" s="3" t="s">
        <v>1015</v>
      </c>
      <c r="C627" s="30" t="s">
        <v>358</v>
      </c>
    </row>
    <row r="628" spans="1:3" x14ac:dyDescent="0.25">
      <c r="A628" s="3" t="s">
        <v>31</v>
      </c>
      <c r="B628" s="3" t="s">
        <v>1016</v>
      </c>
      <c r="C628" s="30" t="s">
        <v>1017</v>
      </c>
    </row>
    <row r="629" spans="1:3" x14ac:dyDescent="0.25">
      <c r="A629" s="3" t="s">
        <v>31</v>
      </c>
      <c r="B629" s="3" t="s">
        <v>1018</v>
      </c>
      <c r="C629" s="30" t="s">
        <v>358</v>
      </c>
    </row>
    <row r="630" spans="1:3" x14ac:dyDescent="0.25">
      <c r="A630" s="3" t="s">
        <v>31</v>
      </c>
      <c r="B630" s="3" t="s">
        <v>1019</v>
      </c>
      <c r="C630" s="30" t="s">
        <v>1020</v>
      </c>
    </row>
    <row r="631" spans="1:3" x14ac:dyDescent="0.25">
      <c r="A631" s="3" t="s">
        <v>31</v>
      </c>
      <c r="B631" s="3" t="s">
        <v>1021</v>
      </c>
      <c r="C631" s="30" t="s">
        <v>1022</v>
      </c>
    </row>
    <row r="632" spans="1:3" x14ac:dyDescent="0.25">
      <c r="A632" s="3" t="s">
        <v>40</v>
      </c>
      <c r="B632" s="3" t="s">
        <v>1023</v>
      </c>
      <c r="C632" s="30" t="s">
        <v>1024</v>
      </c>
    </row>
    <row r="633" spans="1:3" x14ac:dyDescent="0.25">
      <c r="A633" s="3" t="s">
        <v>948</v>
      </c>
      <c r="B633" s="3" t="s">
        <v>1025</v>
      </c>
      <c r="C633" s="30" t="s">
        <v>1026</v>
      </c>
    </row>
    <row r="634" spans="1:3" x14ac:dyDescent="0.25">
      <c r="A634" s="3" t="s">
        <v>40</v>
      </c>
      <c r="B634" s="3" t="s">
        <v>1027</v>
      </c>
      <c r="C634" s="30" t="s">
        <v>1022</v>
      </c>
    </row>
    <row r="635" spans="1:3" x14ac:dyDescent="0.25">
      <c r="A635" s="3" t="s">
        <v>40</v>
      </c>
      <c r="B635" s="3" t="s">
        <v>1028</v>
      </c>
      <c r="C635" s="30" t="s">
        <v>1024</v>
      </c>
    </row>
    <row r="636" spans="1:3" x14ac:dyDescent="0.25">
      <c r="A636" s="3" t="s">
        <v>31</v>
      </c>
      <c r="B636" s="3" t="s">
        <v>979</v>
      </c>
      <c r="C636" s="30" t="s">
        <v>1024</v>
      </c>
    </row>
    <row r="637" spans="1:3" x14ac:dyDescent="0.25">
      <c r="A637" s="3" t="s">
        <v>31</v>
      </c>
      <c r="B637" s="3" t="s">
        <v>1029</v>
      </c>
      <c r="C637" s="30" t="s">
        <v>1022</v>
      </c>
    </row>
    <row r="638" spans="1:3" x14ac:dyDescent="0.25">
      <c r="A638" s="3" t="s">
        <v>31</v>
      </c>
      <c r="B638" s="3" t="s">
        <v>1030</v>
      </c>
      <c r="C638" s="30" t="s">
        <v>1031</v>
      </c>
    </row>
    <row r="639" spans="1:3" x14ac:dyDescent="0.25">
      <c r="A639" s="3" t="s">
        <v>31</v>
      </c>
      <c r="B639" s="3" t="s">
        <v>1032</v>
      </c>
      <c r="C639" s="30" t="s">
        <v>1033</v>
      </c>
    </row>
    <row r="640" spans="1:3" x14ac:dyDescent="0.25">
      <c r="A640" s="3" t="s">
        <v>40</v>
      </c>
      <c r="B640" s="3" t="s">
        <v>694</v>
      </c>
      <c r="C640" s="30" t="s">
        <v>1034</v>
      </c>
    </row>
    <row r="641" spans="1:3" x14ac:dyDescent="0.25">
      <c r="A641" s="3" t="s">
        <v>31</v>
      </c>
      <c r="B641" s="3" t="s">
        <v>1030</v>
      </c>
      <c r="C641" s="30" t="s">
        <v>1035</v>
      </c>
    </row>
    <row r="642" spans="1:3" x14ac:dyDescent="0.25">
      <c r="A642" s="3" t="s">
        <v>40</v>
      </c>
      <c r="B642" s="3" t="s">
        <v>1036</v>
      </c>
      <c r="C642" s="30" t="s">
        <v>1037</v>
      </c>
    </row>
    <row r="643" spans="1:3" x14ac:dyDescent="0.25">
      <c r="A643" s="3" t="s">
        <v>31</v>
      </c>
      <c r="B643" s="3" t="s">
        <v>1038</v>
      </c>
      <c r="C643" s="30" t="s">
        <v>1039</v>
      </c>
    </row>
    <row r="644" spans="1:3" x14ac:dyDescent="0.25">
      <c r="A644" s="3" t="s">
        <v>40</v>
      </c>
      <c r="B644" s="3" t="s">
        <v>488</v>
      </c>
      <c r="C644" s="30" t="s">
        <v>1040</v>
      </c>
    </row>
    <row r="645" spans="1:3" x14ac:dyDescent="0.25">
      <c r="A645" s="3" t="s">
        <v>40</v>
      </c>
      <c r="B645" s="3" t="s">
        <v>1041</v>
      </c>
      <c r="C645" s="30" t="s">
        <v>1042</v>
      </c>
    </row>
    <row r="646" spans="1:3" x14ac:dyDescent="0.25">
      <c r="A646" s="3" t="s">
        <v>31</v>
      </c>
      <c r="B646" s="3" t="s">
        <v>488</v>
      </c>
      <c r="C646" s="30" t="s">
        <v>1043</v>
      </c>
    </row>
    <row r="647" spans="1:3" x14ac:dyDescent="0.25">
      <c r="A647" s="3" t="s">
        <v>31</v>
      </c>
      <c r="B647" s="3" t="s">
        <v>1044</v>
      </c>
      <c r="C647" s="30" t="s">
        <v>1037</v>
      </c>
    </row>
    <row r="648" spans="1:3" x14ac:dyDescent="0.25">
      <c r="A648" s="3" t="s">
        <v>31</v>
      </c>
      <c r="B648" s="3" t="s">
        <v>1045</v>
      </c>
      <c r="C648" s="30" t="s">
        <v>1046</v>
      </c>
    </row>
    <row r="649" spans="1:3" x14ac:dyDescent="0.25">
      <c r="A649" s="3" t="s">
        <v>31</v>
      </c>
      <c r="B649" s="3" t="s">
        <v>1047</v>
      </c>
      <c r="C649" s="30" t="s">
        <v>1037</v>
      </c>
    </row>
    <row r="650" spans="1:3" x14ac:dyDescent="0.25">
      <c r="A650" s="3" t="s">
        <v>31</v>
      </c>
      <c r="B650" s="3" t="s">
        <v>1032</v>
      </c>
      <c r="C650" s="30" t="s">
        <v>1048</v>
      </c>
    </row>
    <row r="651" spans="1:3" x14ac:dyDescent="0.25">
      <c r="A651" s="3" t="s">
        <v>31</v>
      </c>
      <c r="B651" s="3" t="s">
        <v>239</v>
      </c>
      <c r="C651" s="30" t="s">
        <v>1049</v>
      </c>
    </row>
    <row r="652" spans="1:3" x14ac:dyDescent="0.25">
      <c r="A652" s="3" t="s">
        <v>31</v>
      </c>
      <c r="B652" s="3" t="s">
        <v>1050</v>
      </c>
      <c r="C652" s="30" t="s">
        <v>1037</v>
      </c>
    </row>
    <row r="653" spans="1:3" x14ac:dyDescent="0.25">
      <c r="A653" s="3" t="s">
        <v>31</v>
      </c>
      <c r="B653" s="3" t="s">
        <v>1051</v>
      </c>
      <c r="C653" s="30" t="s">
        <v>1052</v>
      </c>
    </row>
    <row r="654" spans="1:3" x14ac:dyDescent="0.25">
      <c r="A654" s="3" t="s">
        <v>40</v>
      </c>
      <c r="B654" s="3" t="s">
        <v>1053</v>
      </c>
      <c r="C654" s="30" t="s">
        <v>1054</v>
      </c>
    </row>
    <row r="655" spans="1:3" x14ac:dyDescent="0.25">
      <c r="A655" s="3" t="s">
        <v>31</v>
      </c>
      <c r="B655" s="3" t="s">
        <v>1053</v>
      </c>
      <c r="C655" s="30" t="s">
        <v>1055</v>
      </c>
    </row>
    <row r="656" spans="1:3" x14ac:dyDescent="0.25">
      <c r="A656" s="3" t="s">
        <v>40</v>
      </c>
      <c r="B656" s="3" t="s">
        <v>1056</v>
      </c>
      <c r="C656" s="30" t="s">
        <v>1057</v>
      </c>
    </row>
    <row r="657" spans="1:3" x14ac:dyDescent="0.25">
      <c r="A657" s="3" t="s">
        <v>40</v>
      </c>
      <c r="B657" s="3" t="s">
        <v>1053</v>
      </c>
      <c r="C657" s="30" t="s">
        <v>1058</v>
      </c>
    </row>
    <row r="658" spans="1:3" x14ac:dyDescent="0.25">
      <c r="A658" s="3" t="s">
        <v>31</v>
      </c>
      <c r="B658" s="3" t="s">
        <v>1051</v>
      </c>
      <c r="C658" s="30" t="s">
        <v>1059</v>
      </c>
    </row>
    <row r="659" spans="1:3" x14ac:dyDescent="0.25">
      <c r="A659" s="3" t="s">
        <v>31</v>
      </c>
      <c r="B659" s="3" t="s">
        <v>1060</v>
      </c>
      <c r="C659" s="30" t="s">
        <v>876</v>
      </c>
    </row>
    <row r="660" spans="1:3" x14ac:dyDescent="0.25">
      <c r="A660" s="3" t="s">
        <v>31</v>
      </c>
      <c r="B660" s="3" t="s">
        <v>1061</v>
      </c>
      <c r="C660" s="30" t="s">
        <v>1002</v>
      </c>
    </row>
    <row r="661" spans="1:3" x14ac:dyDescent="0.25">
      <c r="A661" s="3" t="s">
        <v>31</v>
      </c>
      <c r="B661" s="3" t="s">
        <v>59</v>
      </c>
      <c r="C661" s="30" t="s">
        <v>1062</v>
      </c>
    </row>
    <row r="662" spans="1:3" x14ac:dyDescent="0.25">
      <c r="A662" s="3" t="s">
        <v>31</v>
      </c>
      <c r="B662" s="3" t="s">
        <v>1053</v>
      </c>
      <c r="C662" s="30" t="s">
        <v>1063</v>
      </c>
    </row>
    <row r="663" spans="1:3" x14ac:dyDescent="0.25">
      <c r="A663" s="3" t="s">
        <v>40</v>
      </c>
      <c r="B663" s="3" t="s">
        <v>205</v>
      </c>
      <c r="C663" s="30" t="s">
        <v>1064</v>
      </c>
    </row>
    <row r="664" spans="1:3" x14ac:dyDescent="0.25">
      <c r="A664" s="3" t="s">
        <v>40</v>
      </c>
      <c r="B664" s="3" t="s">
        <v>205</v>
      </c>
      <c r="C664" s="30" t="s">
        <v>1065</v>
      </c>
    </row>
    <row r="665" spans="1:3" x14ac:dyDescent="0.25">
      <c r="A665" s="3" t="s">
        <v>31</v>
      </c>
      <c r="B665" s="3" t="s">
        <v>1066</v>
      </c>
      <c r="C665" s="30" t="s">
        <v>1067</v>
      </c>
    </row>
    <row r="666" spans="1:3" x14ac:dyDescent="0.25">
      <c r="A666" s="3" t="s">
        <v>31</v>
      </c>
      <c r="B666" s="3" t="s">
        <v>1068</v>
      </c>
      <c r="C666" s="30" t="s">
        <v>1069</v>
      </c>
    </row>
    <row r="667" spans="1:3" x14ac:dyDescent="0.25">
      <c r="A667" s="3" t="s">
        <v>31</v>
      </c>
      <c r="B667" s="3" t="s">
        <v>1070</v>
      </c>
      <c r="C667" s="30" t="s">
        <v>1056</v>
      </c>
    </row>
    <row r="668" spans="1:3" x14ac:dyDescent="0.25">
      <c r="A668" s="3" t="s">
        <v>40</v>
      </c>
      <c r="B668" s="3" t="s">
        <v>1032</v>
      </c>
      <c r="C668" s="30" t="s">
        <v>1071</v>
      </c>
    </row>
    <row r="669" spans="1:3" x14ac:dyDescent="0.25">
      <c r="A669" s="3" t="s">
        <v>40</v>
      </c>
      <c r="B669" s="3" t="s">
        <v>205</v>
      </c>
      <c r="C669" s="30" t="s">
        <v>1072</v>
      </c>
    </row>
    <row r="670" spans="1:3" x14ac:dyDescent="0.25">
      <c r="A670" s="3" t="s">
        <v>40</v>
      </c>
      <c r="B670" s="3" t="s">
        <v>1073</v>
      </c>
      <c r="C670" s="30" t="s">
        <v>1074</v>
      </c>
    </row>
    <row r="671" spans="1:3" x14ac:dyDescent="0.25">
      <c r="A671" s="3" t="s">
        <v>40</v>
      </c>
      <c r="B671" s="3" t="s">
        <v>1075</v>
      </c>
      <c r="C671" s="30" t="s">
        <v>1076</v>
      </c>
    </row>
    <row r="672" spans="1:3" x14ac:dyDescent="0.25">
      <c r="A672" s="3" t="s">
        <v>31</v>
      </c>
      <c r="B672" s="3" t="s">
        <v>1077</v>
      </c>
      <c r="C672" s="30" t="s">
        <v>1078</v>
      </c>
    </row>
    <row r="673" spans="1:3" x14ac:dyDescent="0.25">
      <c r="A673" s="3" t="s">
        <v>31</v>
      </c>
      <c r="B673" s="3" t="s">
        <v>1079</v>
      </c>
      <c r="C673" s="30" t="s">
        <v>1080</v>
      </c>
    </row>
    <row r="674" spans="1:3" x14ac:dyDescent="0.25">
      <c r="A674" s="3" t="s">
        <v>31</v>
      </c>
      <c r="B674" s="3" t="s">
        <v>1081</v>
      </c>
      <c r="C674" s="30" t="s">
        <v>1082</v>
      </c>
    </row>
    <row r="675" spans="1:3" x14ac:dyDescent="0.25">
      <c r="A675" s="3" t="s">
        <v>40</v>
      </c>
      <c r="B675" s="3" t="s">
        <v>1083</v>
      </c>
      <c r="C675" s="30" t="s">
        <v>1084</v>
      </c>
    </row>
    <row r="676" spans="1:3" x14ac:dyDescent="0.25">
      <c r="A676" s="3" t="s">
        <v>40</v>
      </c>
      <c r="B676" s="3" t="s">
        <v>1085</v>
      </c>
      <c r="C676" s="30" t="s">
        <v>1080</v>
      </c>
    </row>
    <row r="677" spans="1:3" x14ac:dyDescent="0.25">
      <c r="A677" s="3" t="s">
        <v>31</v>
      </c>
      <c r="B677" s="3" t="s">
        <v>36</v>
      </c>
      <c r="C677" s="30" t="s">
        <v>1086</v>
      </c>
    </row>
    <row r="678" spans="1:3" x14ac:dyDescent="0.25">
      <c r="A678" s="3" t="s">
        <v>951</v>
      </c>
      <c r="B678" s="3" t="s">
        <v>1087</v>
      </c>
      <c r="C678" s="30" t="s">
        <v>1088</v>
      </c>
    </row>
    <row r="679" spans="1:3" x14ac:dyDescent="0.25">
      <c r="A679" s="3" t="s">
        <v>951</v>
      </c>
      <c r="B679" s="3" t="s">
        <v>1089</v>
      </c>
      <c r="C679" s="30" t="s">
        <v>1090</v>
      </c>
    </row>
    <row r="680" spans="1:3" x14ac:dyDescent="0.25">
      <c r="A680" s="3" t="s">
        <v>951</v>
      </c>
      <c r="B680" s="3" t="s">
        <v>1091</v>
      </c>
      <c r="C680" s="30" t="s">
        <v>1092</v>
      </c>
    </row>
    <row r="681" spans="1:3" x14ac:dyDescent="0.25">
      <c r="A681" s="3" t="s">
        <v>951</v>
      </c>
      <c r="B681" s="3" t="s">
        <v>1093</v>
      </c>
      <c r="C681" s="30" t="s">
        <v>1094</v>
      </c>
    </row>
    <row r="682" spans="1:3" x14ac:dyDescent="0.25">
      <c r="A682" s="3" t="s">
        <v>948</v>
      </c>
      <c r="B682" s="3" t="s">
        <v>142</v>
      </c>
      <c r="C682" s="30" t="s">
        <v>1094</v>
      </c>
    </row>
    <row r="683" spans="1:3" x14ac:dyDescent="0.25">
      <c r="A683" s="3" t="s">
        <v>948</v>
      </c>
      <c r="B683" s="3" t="s">
        <v>1095</v>
      </c>
      <c r="C683" s="30" t="s">
        <v>1094</v>
      </c>
    </row>
    <row r="684" spans="1:3" x14ac:dyDescent="0.25">
      <c r="A684" s="3" t="s">
        <v>31</v>
      </c>
      <c r="B684" s="3" t="s">
        <v>232</v>
      </c>
      <c r="C684" s="30" t="s">
        <v>604</v>
      </c>
    </row>
    <row r="685" spans="1:3" x14ac:dyDescent="0.25">
      <c r="A685" s="3" t="s">
        <v>40</v>
      </c>
      <c r="B685" s="3" t="s">
        <v>1096</v>
      </c>
      <c r="C685" s="30" t="s">
        <v>1097</v>
      </c>
    </row>
    <row r="686" spans="1:3" x14ac:dyDescent="0.25">
      <c r="A686" s="3" t="s">
        <v>40</v>
      </c>
      <c r="B686" s="3" t="s">
        <v>1098</v>
      </c>
      <c r="C686" s="30" t="s">
        <v>1099</v>
      </c>
    </row>
    <row r="687" spans="1:3" x14ac:dyDescent="0.25">
      <c r="A687" s="3" t="s">
        <v>31</v>
      </c>
      <c r="B687" s="3" t="s">
        <v>1100</v>
      </c>
      <c r="C687" s="30" t="s">
        <v>1099</v>
      </c>
    </row>
    <row r="688" spans="1:3" x14ac:dyDescent="0.25">
      <c r="A688" s="3" t="s">
        <v>40</v>
      </c>
      <c r="B688" s="3" t="s">
        <v>1101</v>
      </c>
      <c r="C688" s="30" t="s">
        <v>1101</v>
      </c>
    </row>
    <row r="689" spans="1:3" x14ac:dyDescent="0.25">
      <c r="A689" s="3" t="s">
        <v>40</v>
      </c>
      <c r="B689" s="3" t="s">
        <v>1102</v>
      </c>
      <c r="C689" s="30" t="s">
        <v>1102</v>
      </c>
    </row>
    <row r="690" spans="1:3" x14ac:dyDescent="0.25">
      <c r="A690" s="3" t="s">
        <v>31</v>
      </c>
      <c r="B690" s="3" t="s">
        <v>1103</v>
      </c>
      <c r="C690" s="30" t="s">
        <v>1104</v>
      </c>
    </row>
    <row r="691" spans="1:3" x14ac:dyDescent="0.25">
      <c r="A691" s="3" t="s">
        <v>40</v>
      </c>
      <c r="B691" s="3" t="s">
        <v>1103</v>
      </c>
      <c r="C691" s="30" t="s">
        <v>1105</v>
      </c>
    </row>
    <row r="692" spans="1:3" x14ac:dyDescent="0.25">
      <c r="A692" s="3" t="s">
        <v>31</v>
      </c>
      <c r="B692" s="3" t="s">
        <v>1103</v>
      </c>
      <c r="C692" s="30" t="s">
        <v>1106</v>
      </c>
    </row>
    <row r="693" spans="1:3" x14ac:dyDescent="0.25">
      <c r="A693" s="3" t="s">
        <v>40</v>
      </c>
      <c r="B693" s="3" t="s">
        <v>180</v>
      </c>
      <c r="C693" s="30" t="s">
        <v>180</v>
      </c>
    </row>
    <row r="694" spans="1:3" x14ac:dyDescent="0.25">
      <c r="A694" s="3" t="s">
        <v>40</v>
      </c>
      <c r="B694" s="3" t="s">
        <v>1107</v>
      </c>
      <c r="C694" s="30" t="s">
        <v>1074</v>
      </c>
    </row>
    <row r="695" spans="1:3" x14ac:dyDescent="0.25">
      <c r="A695" s="3" t="s">
        <v>40</v>
      </c>
      <c r="B695" s="3" t="s">
        <v>50</v>
      </c>
      <c r="C695" s="30" t="s">
        <v>1074</v>
      </c>
    </row>
    <row r="696" spans="1:3" x14ac:dyDescent="0.25">
      <c r="A696" s="3" t="s">
        <v>40</v>
      </c>
      <c r="B696" s="3" t="s">
        <v>1103</v>
      </c>
      <c r="C696" s="30" t="s">
        <v>1108</v>
      </c>
    </row>
    <row r="697" spans="1:3" x14ac:dyDescent="0.25">
      <c r="A697" s="3" t="s">
        <v>31</v>
      </c>
      <c r="B697" s="3" t="s">
        <v>1109</v>
      </c>
      <c r="C697" s="30" t="s">
        <v>1110</v>
      </c>
    </row>
    <row r="698" spans="1:3" x14ac:dyDescent="0.25">
      <c r="A698" s="3" t="s">
        <v>31</v>
      </c>
      <c r="B698" s="3" t="s">
        <v>1111</v>
      </c>
      <c r="C698" s="30" t="s">
        <v>1112</v>
      </c>
    </row>
    <row r="699" spans="1:3" x14ac:dyDescent="0.25">
      <c r="A699" s="3" t="s">
        <v>31</v>
      </c>
      <c r="B699" s="3" t="s">
        <v>1113</v>
      </c>
      <c r="C699" s="30" t="s">
        <v>1114</v>
      </c>
    </row>
    <row r="700" spans="1:3" x14ac:dyDescent="0.25">
      <c r="A700" s="3" t="s">
        <v>40</v>
      </c>
      <c r="B700" s="3" t="s">
        <v>1115</v>
      </c>
      <c r="C700" s="30" t="s">
        <v>563</v>
      </c>
    </row>
    <row r="701" spans="1:3" x14ac:dyDescent="0.25">
      <c r="A701" s="3" t="s">
        <v>40</v>
      </c>
      <c r="B701" s="3" t="s">
        <v>1116</v>
      </c>
      <c r="C701" s="30" t="s">
        <v>1114</v>
      </c>
    </row>
    <row r="702" spans="1:3" x14ac:dyDescent="0.25">
      <c r="A702" s="3" t="s">
        <v>31</v>
      </c>
      <c r="B702" s="3" t="s">
        <v>1117</v>
      </c>
      <c r="C702" s="30" t="s">
        <v>1118</v>
      </c>
    </row>
    <row r="703" spans="1:3" x14ac:dyDescent="0.25">
      <c r="A703" s="3" t="s">
        <v>31</v>
      </c>
      <c r="B703" s="3" t="s">
        <v>1119</v>
      </c>
      <c r="C703" s="30" t="s">
        <v>531</v>
      </c>
    </row>
    <row r="704" spans="1:3" x14ac:dyDescent="0.25">
      <c r="A704" s="3" t="s">
        <v>31</v>
      </c>
      <c r="B704" s="3" t="s">
        <v>1120</v>
      </c>
      <c r="C704" s="30" t="s">
        <v>531</v>
      </c>
    </row>
    <row r="705" spans="1:3" x14ac:dyDescent="0.25">
      <c r="A705" s="3" t="s">
        <v>40</v>
      </c>
      <c r="B705" s="3" t="s">
        <v>1121</v>
      </c>
      <c r="C705" s="30" t="s">
        <v>531</v>
      </c>
    </row>
    <row r="706" spans="1:3" x14ac:dyDescent="0.25">
      <c r="A706" s="3" t="s">
        <v>31</v>
      </c>
      <c r="B706" s="3" t="s">
        <v>1122</v>
      </c>
      <c r="C706" s="30" t="s">
        <v>1123</v>
      </c>
    </row>
    <row r="707" spans="1:3" x14ac:dyDescent="0.25">
      <c r="A707" s="3" t="s">
        <v>31</v>
      </c>
      <c r="B707" s="3" t="s">
        <v>996</v>
      </c>
      <c r="C707" s="30" t="s">
        <v>438</v>
      </c>
    </row>
    <row r="708" spans="1:3" x14ac:dyDescent="0.25">
      <c r="A708" s="3" t="s">
        <v>31</v>
      </c>
      <c r="B708" s="3" t="s">
        <v>1124</v>
      </c>
      <c r="C708" s="30" t="s">
        <v>1123</v>
      </c>
    </row>
    <row r="709" spans="1:3" x14ac:dyDescent="0.25">
      <c r="A709" s="3" t="s">
        <v>40</v>
      </c>
      <c r="B709" s="3" t="s">
        <v>1125</v>
      </c>
      <c r="C709" s="30" t="s">
        <v>438</v>
      </c>
    </row>
    <row r="710" spans="1:3" x14ac:dyDescent="0.25">
      <c r="A710" s="3" t="s">
        <v>40</v>
      </c>
      <c r="B710" s="3" t="s">
        <v>1126</v>
      </c>
      <c r="C710" s="30" t="s">
        <v>1123</v>
      </c>
    </row>
    <row r="711" spans="1:3" x14ac:dyDescent="0.25">
      <c r="A711" s="3" t="s">
        <v>31</v>
      </c>
      <c r="B711" s="3" t="s">
        <v>1127</v>
      </c>
      <c r="C711" s="30" t="s">
        <v>1123</v>
      </c>
    </row>
    <row r="712" spans="1:3" x14ac:dyDescent="0.25">
      <c r="A712" s="3" t="s">
        <v>31</v>
      </c>
      <c r="B712" s="3" t="s">
        <v>1128</v>
      </c>
      <c r="C712" s="30" t="s">
        <v>1129</v>
      </c>
    </row>
    <row r="713" spans="1:3" x14ac:dyDescent="0.25">
      <c r="A713" s="3" t="s">
        <v>31</v>
      </c>
      <c r="B713" s="3" t="s">
        <v>1130</v>
      </c>
      <c r="C713" s="30" t="s">
        <v>1022</v>
      </c>
    </row>
    <row r="714" spans="1:3" x14ac:dyDescent="0.25">
      <c r="A714" s="3" t="s">
        <v>31</v>
      </c>
      <c r="B714" s="3" t="s">
        <v>1131</v>
      </c>
      <c r="C714" s="30" t="s">
        <v>1129</v>
      </c>
    </row>
    <row r="715" spans="1:3" x14ac:dyDescent="0.25">
      <c r="A715" s="3" t="s">
        <v>40</v>
      </c>
      <c r="B715" s="3" t="s">
        <v>1132</v>
      </c>
      <c r="C715" s="30" t="s">
        <v>1022</v>
      </c>
    </row>
    <row r="716" spans="1:3" x14ac:dyDescent="0.25">
      <c r="A716" s="3" t="s">
        <v>40</v>
      </c>
      <c r="B716" s="3" t="s">
        <v>1133</v>
      </c>
      <c r="C716" s="30" t="s">
        <v>1129</v>
      </c>
    </row>
    <row r="717" spans="1:3" x14ac:dyDescent="0.25">
      <c r="A717" s="3" t="s">
        <v>40</v>
      </c>
      <c r="B717" s="3" t="s">
        <v>1134</v>
      </c>
      <c r="C717" s="30" t="s">
        <v>1129</v>
      </c>
    </row>
    <row r="718" spans="1:3" x14ac:dyDescent="0.25">
      <c r="A718" s="3" t="s">
        <v>40</v>
      </c>
      <c r="B718" s="3" t="s">
        <v>1135</v>
      </c>
      <c r="C718" s="30" t="s">
        <v>1129</v>
      </c>
    </row>
    <row r="719" spans="1:3" x14ac:dyDescent="0.25">
      <c r="A719" s="3" t="s">
        <v>948</v>
      </c>
      <c r="B719" s="3" t="s">
        <v>204</v>
      </c>
      <c r="C719" s="30" t="s">
        <v>1136</v>
      </c>
    </row>
    <row r="720" spans="1:3" x14ac:dyDescent="0.25">
      <c r="A720" s="3" t="s">
        <v>40</v>
      </c>
      <c r="B720" s="3" t="s">
        <v>1137</v>
      </c>
      <c r="C720" s="30" t="s">
        <v>1138</v>
      </c>
    </row>
    <row r="721" spans="1:3" x14ac:dyDescent="0.25">
      <c r="A721" s="3" t="s">
        <v>951</v>
      </c>
      <c r="B721" s="3" t="s">
        <v>1139</v>
      </c>
      <c r="C721" s="30" t="s">
        <v>1136</v>
      </c>
    </row>
    <row r="722" spans="1:3" x14ac:dyDescent="0.25">
      <c r="A722" s="3" t="s">
        <v>951</v>
      </c>
      <c r="B722" s="3" t="s">
        <v>1140</v>
      </c>
      <c r="C722" s="30" t="s">
        <v>1136</v>
      </c>
    </row>
    <row r="723" spans="1:3" x14ac:dyDescent="0.25">
      <c r="A723" s="3" t="s">
        <v>31</v>
      </c>
      <c r="B723" s="3" t="s">
        <v>183</v>
      </c>
      <c r="C723" s="30" t="s">
        <v>1138</v>
      </c>
    </row>
    <row r="724" spans="1:3" x14ac:dyDescent="0.25">
      <c r="A724" s="3" t="s">
        <v>31</v>
      </c>
      <c r="B724" s="3" t="s">
        <v>1141</v>
      </c>
      <c r="C724" s="30" t="s">
        <v>1142</v>
      </c>
    </row>
    <row r="725" spans="1:3" x14ac:dyDescent="0.25">
      <c r="A725" s="3" t="s">
        <v>40</v>
      </c>
      <c r="B725" s="3" t="s">
        <v>1143</v>
      </c>
      <c r="C725" s="30" t="s">
        <v>1142</v>
      </c>
    </row>
    <row r="726" spans="1:3" x14ac:dyDescent="0.25">
      <c r="A726" s="3" t="s">
        <v>31</v>
      </c>
      <c r="B726" s="3" t="s">
        <v>1144</v>
      </c>
      <c r="C726" s="30" t="s">
        <v>164</v>
      </c>
    </row>
    <row r="727" spans="1:3" x14ac:dyDescent="0.25">
      <c r="A727" s="3" t="s">
        <v>40</v>
      </c>
      <c r="B727" s="3" t="s">
        <v>1145</v>
      </c>
      <c r="C727" s="30" t="s">
        <v>164</v>
      </c>
    </row>
    <row r="728" spans="1:3" x14ac:dyDescent="0.25">
      <c r="A728" s="3" t="s">
        <v>31</v>
      </c>
      <c r="B728" s="3" t="s">
        <v>1146</v>
      </c>
      <c r="C728" s="30" t="s">
        <v>1142</v>
      </c>
    </row>
    <row r="729" spans="1:3" x14ac:dyDescent="0.25">
      <c r="A729" s="3" t="s">
        <v>40</v>
      </c>
      <c r="B729" s="3" t="s">
        <v>1147</v>
      </c>
      <c r="C729" s="30" t="s">
        <v>1142</v>
      </c>
    </row>
    <row r="730" spans="1:3" x14ac:dyDescent="0.25">
      <c r="A730" s="3" t="s">
        <v>40</v>
      </c>
      <c r="B730" s="3" t="s">
        <v>1148</v>
      </c>
      <c r="C730" s="30" t="s">
        <v>1138</v>
      </c>
    </row>
    <row r="731" spans="1:3" x14ac:dyDescent="0.25">
      <c r="A731" s="3" t="s">
        <v>31</v>
      </c>
      <c r="B731" s="3" t="s">
        <v>1149</v>
      </c>
      <c r="C731" s="30" t="s">
        <v>1150</v>
      </c>
    </row>
    <row r="732" spans="1:3" x14ac:dyDescent="0.25">
      <c r="A732" s="3" t="s">
        <v>40</v>
      </c>
      <c r="B732" s="3" t="s">
        <v>1151</v>
      </c>
      <c r="C732" s="30" t="s">
        <v>1150</v>
      </c>
    </row>
    <row r="733" spans="1:3" x14ac:dyDescent="0.25">
      <c r="A733" s="3" t="s">
        <v>40</v>
      </c>
      <c r="B733" s="3" t="s">
        <v>1152</v>
      </c>
      <c r="C733" s="30" t="s">
        <v>1150</v>
      </c>
    </row>
    <row r="734" spans="1:3" x14ac:dyDescent="0.25">
      <c r="A734" s="3" t="s">
        <v>31</v>
      </c>
      <c r="B734" s="3" t="s">
        <v>1153</v>
      </c>
      <c r="C734" s="30" t="s">
        <v>531</v>
      </c>
    </row>
    <row r="735" spans="1:3" x14ac:dyDescent="0.25">
      <c r="A735" s="3" t="s">
        <v>31</v>
      </c>
      <c r="B735" s="3" t="s">
        <v>34</v>
      </c>
      <c r="C735" s="30" t="s">
        <v>531</v>
      </c>
    </row>
    <row r="736" spans="1:3" x14ac:dyDescent="0.25">
      <c r="A736" s="3" t="s">
        <v>40</v>
      </c>
      <c r="B736" s="3" t="s">
        <v>1154</v>
      </c>
      <c r="C736" s="30" t="s">
        <v>1155</v>
      </c>
    </row>
    <row r="737" spans="1:3" x14ac:dyDescent="0.25">
      <c r="A737" s="3" t="s">
        <v>40</v>
      </c>
      <c r="B737" s="3" t="s">
        <v>1156</v>
      </c>
      <c r="C737" s="30" t="s">
        <v>531</v>
      </c>
    </row>
    <row r="738" spans="1:3" x14ac:dyDescent="0.25">
      <c r="A738" s="3" t="s">
        <v>31</v>
      </c>
      <c r="B738" s="3" t="s">
        <v>1157</v>
      </c>
      <c r="C738" s="30" t="s">
        <v>1158</v>
      </c>
    </row>
    <row r="739" spans="1:3" x14ac:dyDescent="0.25">
      <c r="A739" s="3" t="s">
        <v>31</v>
      </c>
      <c r="B739" s="3" t="s">
        <v>1158</v>
      </c>
      <c r="C739" s="30" t="s">
        <v>1159</v>
      </c>
    </row>
    <row r="740" spans="1:3" x14ac:dyDescent="0.25">
      <c r="A740" s="3" t="s">
        <v>31</v>
      </c>
      <c r="B740" s="3" t="s">
        <v>1160</v>
      </c>
      <c r="C740" s="30" t="s">
        <v>1161</v>
      </c>
    </row>
    <row r="741" spans="1:3" x14ac:dyDescent="0.25">
      <c r="A741" s="3" t="s">
        <v>40</v>
      </c>
      <c r="B741" s="3" t="s">
        <v>1162</v>
      </c>
      <c r="C741" s="30" t="s">
        <v>1161</v>
      </c>
    </row>
    <row r="742" spans="1:3" x14ac:dyDescent="0.25">
      <c r="A742" s="3" t="s">
        <v>31</v>
      </c>
      <c r="B742" s="3" t="s">
        <v>1163</v>
      </c>
      <c r="C742" s="30" t="s">
        <v>1164</v>
      </c>
    </row>
    <row r="743" spans="1:3" x14ac:dyDescent="0.25">
      <c r="A743" s="3" t="s">
        <v>40</v>
      </c>
      <c r="B743" s="3" t="s">
        <v>1165</v>
      </c>
      <c r="C743" s="30" t="s">
        <v>1166</v>
      </c>
    </row>
    <row r="744" spans="1:3" x14ac:dyDescent="0.25">
      <c r="A744" s="3" t="s">
        <v>31</v>
      </c>
      <c r="B744" s="3" t="s">
        <v>1167</v>
      </c>
      <c r="C744" s="30" t="s">
        <v>1074</v>
      </c>
    </row>
    <row r="745" spans="1:3" x14ac:dyDescent="0.25">
      <c r="A745" s="3" t="s">
        <v>31</v>
      </c>
      <c r="B745" s="3" t="s">
        <v>1168</v>
      </c>
      <c r="C745" s="30" t="s">
        <v>372</v>
      </c>
    </row>
    <row r="746" spans="1:3" x14ac:dyDescent="0.25">
      <c r="A746" s="3" t="s">
        <v>40</v>
      </c>
      <c r="B746" s="3" t="s">
        <v>1169</v>
      </c>
      <c r="C746" s="30" t="s">
        <v>1170</v>
      </c>
    </row>
    <row r="747" spans="1:3" x14ac:dyDescent="0.25">
      <c r="A747" s="3" t="s">
        <v>40</v>
      </c>
      <c r="B747" s="3" t="s">
        <v>1171</v>
      </c>
      <c r="C747" s="30" t="s">
        <v>1172</v>
      </c>
    </row>
    <row r="748" spans="1:3" x14ac:dyDescent="0.25">
      <c r="A748" s="3" t="s">
        <v>31</v>
      </c>
      <c r="B748" s="3" t="s">
        <v>1173</v>
      </c>
      <c r="C748" s="30" t="s">
        <v>1174</v>
      </c>
    </row>
    <row r="749" spans="1:3" x14ac:dyDescent="0.25">
      <c r="A749" s="3" t="s">
        <v>40</v>
      </c>
      <c r="B749" s="3" t="s">
        <v>1175</v>
      </c>
      <c r="C749" s="30" t="s">
        <v>460</v>
      </c>
    </row>
    <row r="750" spans="1:3" x14ac:dyDescent="0.25">
      <c r="A750" s="3" t="s">
        <v>31</v>
      </c>
      <c r="B750" s="3" t="s">
        <v>1176</v>
      </c>
      <c r="C750" s="30" t="s">
        <v>1172</v>
      </c>
    </row>
    <row r="751" spans="1:3" x14ac:dyDescent="0.25">
      <c r="A751" s="3" t="s">
        <v>31</v>
      </c>
      <c r="B751" s="3" t="s">
        <v>1177</v>
      </c>
      <c r="C751" s="30" t="s">
        <v>1178</v>
      </c>
    </row>
    <row r="752" spans="1:3" x14ac:dyDescent="0.25">
      <c r="A752" s="3" t="s">
        <v>951</v>
      </c>
      <c r="B752" s="3" t="s">
        <v>1179</v>
      </c>
      <c r="C752" s="30" t="s">
        <v>1180</v>
      </c>
    </row>
    <row r="753" spans="1:3" x14ac:dyDescent="0.25">
      <c r="A753" s="3" t="s">
        <v>948</v>
      </c>
      <c r="B753" s="3" t="s">
        <v>243</v>
      </c>
      <c r="C753" s="30" t="s">
        <v>1180</v>
      </c>
    </row>
    <row r="754" spans="1:3" x14ac:dyDescent="0.25">
      <c r="A754" s="3" t="s">
        <v>948</v>
      </c>
      <c r="B754" s="3" t="s">
        <v>1181</v>
      </c>
      <c r="C754" s="30" t="s">
        <v>1182</v>
      </c>
    </row>
    <row r="755" spans="1:3" x14ac:dyDescent="0.25">
      <c r="A755" s="3" t="s">
        <v>951</v>
      </c>
      <c r="B755" s="3" t="s">
        <v>1183</v>
      </c>
      <c r="C755" s="30" t="s">
        <v>450</v>
      </c>
    </row>
    <row r="756" spans="1:3" x14ac:dyDescent="0.25">
      <c r="A756" s="3" t="s">
        <v>951</v>
      </c>
      <c r="B756" s="3" t="s">
        <v>1184</v>
      </c>
      <c r="C756" s="30" t="s">
        <v>450</v>
      </c>
    </row>
    <row r="757" spans="1:3" x14ac:dyDescent="0.25">
      <c r="A757" s="3" t="s">
        <v>31</v>
      </c>
      <c r="B757" s="3" t="s">
        <v>1185</v>
      </c>
      <c r="C757" s="30" t="s">
        <v>951</v>
      </c>
    </row>
    <row r="758" spans="1:3" x14ac:dyDescent="0.25">
      <c r="A758" s="3" t="s">
        <v>31</v>
      </c>
      <c r="B758" s="3" t="s">
        <v>300</v>
      </c>
      <c r="C758" s="30" t="s">
        <v>1186</v>
      </c>
    </row>
    <row r="759" spans="1:3" x14ac:dyDescent="0.25">
      <c r="A759" s="3" t="s">
        <v>40</v>
      </c>
      <c r="B759" s="3" t="s">
        <v>1187</v>
      </c>
      <c r="C759" s="30" t="s">
        <v>1188</v>
      </c>
    </row>
    <row r="760" spans="1:3" x14ac:dyDescent="0.25">
      <c r="A760" s="3" t="s">
        <v>31</v>
      </c>
      <c r="B760" s="3" t="s">
        <v>1189</v>
      </c>
      <c r="C760" s="30" t="s">
        <v>1188</v>
      </c>
    </row>
    <row r="761" spans="1:3" x14ac:dyDescent="0.25">
      <c r="A761" s="3" t="s">
        <v>40</v>
      </c>
      <c r="B761" s="3" t="s">
        <v>1190</v>
      </c>
      <c r="C761" s="30" t="s">
        <v>1191</v>
      </c>
    </row>
    <row r="762" spans="1:3" x14ac:dyDescent="0.25">
      <c r="A762" s="3" t="s">
        <v>31</v>
      </c>
      <c r="B762" s="3" t="s">
        <v>1188</v>
      </c>
      <c r="C762" s="30" t="s">
        <v>531</v>
      </c>
    </row>
    <row r="763" spans="1:3" x14ac:dyDescent="0.25">
      <c r="A763" s="3" t="s">
        <v>40</v>
      </c>
      <c r="B763" s="3" t="s">
        <v>1192</v>
      </c>
      <c r="C763" s="30" t="s">
        <v>1188</v>
      </c>
    </row>
    <row r="764" spans="1:3" x14ac:dyDescent="0.25">
      <c r="A764" s="3" t="s">
        <v>40</v>
      </c>
      <c r="B764" s="3" t="s">
        <v>1193</v>
      </c>
      <c r="C764" s="30" t="s">
        <v>1138</v>
      </c>
    </row>
    <row r="765" spans="1:3" x14ac:dyDescent="0.25">
      <c r="A765" s="3" t="s">
        <v>31</v>
      </c>
      <c r="B765" s="3" t="s">
        <v>1194</v>
      </c>
      <c r="C765" s="30" t="s">
        <v>1195</v>
      </c>
    </row>
    <row r="766" spans="1:3" x14ac:dyDescent="0.25">
      <c r="A766" s="3" t="s">
        <v>40</v>
      </c>
      <c r="B766" s="3" t="s">
        <v>1196</v>
      </c>
      <c r="C766" s="30" t="s">
        <v>1197</v>
      </c>
    </row>
    <row r="767" spans="1:3" x14ac:dyDescent="0.25">
      <c r="A767" s="3" t="s">
        <v>40</v>
      </c>
      <c r="B767" s="3" t="s">
        <v>1198</v>
      </c>
      <c r="C767" s="30" t="s">
        <v>1194</v>
      </c>
    </row>
    <row r="768" spans="1:3" x14ac:dyDescent="0.25">
      <c r="A768" s="3" t="s">
        <v>40</v>
      </c>
      <c r="B768" s="3" t="s">
        <v>1199</v>
      </c>
      <c r="C768" s="30" t="s">
        <v>1200</v>
      </c>
    </row>
    <row r="769" spans="1:3" x14ac:dyDescent="0.25">
      <c r="A769" s="3" t="s">
        <v>31</v>
      </c>
      <c r="B769" s="3" t="s">
        <v>1070</v>
      </c>
      <c r="C769" s="30" t="s">
        <v>1200</v>
      </c>
    </row>
    <row r="770" spans="1:3" x14ac:dyDescent="0.25">
      <c r="A770" s="3" t="s">
        <v>31</v>
      </c>
      <c r="B770" s="3" t="s">
        <v>1201</v>
      </c>
      <c r="C770" s="30" t="s">
        <v>69</v>
      </c>
    </row>
    <row r="771" spans="1:3" x14ac:dyDescent="0.25">
      <c r="A771" s="3" t="s">
        <v>40</v>
      </c>
      <c r="B771" s="3" t="s">
        <v>849</v>
      </c>
      <c r="C771" s="30" t="s">
        <v>69</v>
      </c>
    </row>
    <row r="772" spans="1:3" x14ac:dyDescent="0.25">
      <c r="A772" s="3" t="s">
        <v>40</v>
      </c>
      <c r="B772" s="3" t="s">
        <v>1202</v>
      </c>
      <c r="C772" s="30" t="s">
        <v>69</v>
      </c>
    </row>
    <row r="773" spans="1:3" x14ac:dyDescent="0.25">
      <c r="A773" s="3" t="s">
        <v>40</v>
      </c>
      <c r="B773" s="3" t="s">
        <v>1203</v>
      </c>
      <c r="C773" s="30" t="s">
        <v>1204</v>
      </c>
    </row>
    <row r="774" spans="1:3" x14ac:dyDescent="0.25">
      <c r="A774" s="3" t="s">
        <v>31</v>
      </c>
      <c r="B774" s="3" t="s">
        <v>1205</v>
      </c>
      <c r="C774" s="30" t="s">
        <v>1206</v>
      </c>
    </row>
    <row r="775" spans="1:3" x14ac:dyDescent="0.25">
      <c r="A775" s="3" t="s">
        <v>40</v>
      </c>
      <c r="B775" s="3" t="s">
        <v>1207</v>
      </c>
      <c r="C775" s="30" t="s">
        <v>1206</v>
      </c>
    </row>
    <row r="776" spans="1:3" x14ac:dyDescent="0.25">
      <c r="A776" s="3" t="s">
        <v>951</v>
      </c>
      <c r="B776" s="3" t="s">
        <v>901</v>
      </c>
      <c r="C776" s="30" t="s">
        <v>1208</v>
      </c>
    </row>
    <row r="777" spans="1:3" x14ac:dyDescent="0.25">
      <c r="A777" s="3" t="s">
        <v>948</v>
      </c>
      <c r="B777" s="3" t="s">
        <v>254</v>
      </c>
      <c r="C777" s="30" t="s">
        <v>585</v>
      </c>
    </row>
    <row r="778" spans="1:3" x14ac:dyDescent="0.25">
      <c r="A778" s="3" t="s">
        <v>948</v>
      </c>
      <c r="B778" s="3" t="s">
        <v>1209</v>
      </c>
      <c r="C778" s="30" t="s">
        <v>1210</v>
      </c>
    </row>
    <row r="779" spans="1:3" x14ac:dyDescent="0.25">
      <c r="A779" s="3" t="s">
        <v>40</v>
      </c>
      <c r="B779" s="3" t="s">
        <v>1211</v>
      </c>
      <c r="C779" s="30" t="s">
        <v>1206</v>
      </c>
    </row>
    <row r="780" spans="1:3" x14ac:dyDescent="0.25">
      <c r="A780" s="3" t="s">
        <v>40</v>
      </c>
      <c r="B780" s="3" t="s">
        <v>1212</v>
      </c>
      <c r="C780" s="30" t="s">
        <v>1206</v>
      </c>
    </row>
    <row r="781" spans="1:3" x14ac:dyDescent="0.25">
      <c r="A781" s="3" t="s">
        <v>31</v>
      </c>
      <c r="B781" s="3" t="s">
        <v>1213</v>
      </c>
      <c r="C781" s="30" t="s">
        <v>1214</v>
      </c>
    </row>
    <row r="782" spans="1:3" x14ac:dyDescent="0.25">
      <c r="A782" s="3" t="s">
        <v>40</v>
      </c>
      <c r="B782" s="3" t="s">
        <v>1215</v>
      </c>
      <c r="C782" s="30" t="s">
        <v>1216</v>
      </c>
    </row>
    <row r="783" spans="1:3" x14ac:dyDescent="0.25">
      <c r="A783" s="3" t="s">
        <v>948</v>
      </c>
      <c r="B783" s="3" t="s">
        <v>1217</v>
      </c>
      <c r="C783" s="30" t="s">
        <v>271</v>
      </c>
    </row>
    <row r="784" spans="1:3" x14ac:dyDescent="0.25">
      <c r="A784" s="3" t="s">
        <v>40</v>
      </c>
      <c r="B784" s="3" t="s">
        <v>1218</v>
      </c>
      <c r="C784" s="30" t="s">
        <v>1219</v>
      </c>
    </row>
    <row r="785" spans="1:3" x14ac:dyDescent="0.25">
      <c r="A785" s="3" t="s">
        <v>40</v>
      </c>
      <c r="B785" s="3" t="s">
        <v>1220</v>
      </c>
      <c r="C785" s="30" t="s">
        <v>1219</v>
      </c>
    </row>
    <row r="786" spans="1:3" x14ac:dyDescent="0.25">
      <c r="A786" s="3" t="s">
        <v>31</v>
      </c>
      <c r="B786" s="3" t="s">
        <v>1221</v>
      </c>
      <c r="C786" s="30" t="s">
        <v>1222</v>
      </c>
    </row>
    <row r="787" spans="1:3" x14ac:dyDescent="0.25">
      <c r="A787" s="3" t="s">
        <v>31</v>
      </c>
      <c r="B787" s="3" t="s">
        <v>1223</v>
      </c>
      <c r="C787" s="30" t="s">
        <v>1224</v>
      </c>
    </row>
    <row r="788" spans="1:3" x14ac:dyDescent="0.25">
      <c r="A788" s="3" t="s">
        <v>40</v>
      </c>
      <c r="B788" s="3" t="s">
        <v>1225</v>
      </c>
      <c r="C788" s="30" t="s">
        <v>1224</v>
      </c>
    </row>
    <row r="789" spans="1:3" x14ac:dyDescent="0.25">
      <c r="A789" s="3" t="s">
        <v>40</v>
      </c>
      <c r="B789" s="3" t="s">
        <v>1226</v>
      </c>
      <c r="C789" s="30" t="s">
        <v>1227</v>
      </c>
    </row>
    <row r="790" spans="1:3" x14ac:dyDescent="0.25">
      <c r="A790" s="3" t="s">
        <v>948</v>
      </c>
      <c r="B790" s="3" t="s">
        <v>1228</v>
      </c>
      <c r="C790" s="30" t="s">
        <v>1229</v>
      </c>
    </row>
    <row r="791" spans="1:3" x14ac:dyDescent="0.25">
      <c r="A791" s="3" t="s">
        <v>951</v>
      </c>
      <c r="B791" s="3" t="s">
        <v>1230</v>
      </c>
      <c r="C791" s="30" t="s">
        <v>1229</v>
      </c>
    </row>
    <row r="792" spans="1:3" x14ac:dyDescent="0.25">
      <c r="A792" s="3" t="s">
        <v>948</v>
      </c>
      <c r="B792" s="3" t="s">
        <v>1231</v>
      </c>
      <c r="C792" s="30" t="s">
        <v>1232</v>
      </c>
    </row>
    <row r="793" spans="1:3" x14ac:dyDescent="0.25">
      <c r="A793" s="3" t="s">
        <v>31</v>
      </c>
      <c r="B793" s="3" t="s">
        <v>1233</v>
      </c>
      <c r="C793" s="30" t="s">
        <v>1219</v>
      </c>
    </row>
    <row r="794" spans="1:3" x14ac:dyDescent="0.25">
      <c r="A794" s="3" t="s">
        <v>40</v>
      </c>
      <c r="B794" s="3" t="s">
        <v>1234</v>
      </c>
      <c r="C794" s="30" t="s">
        <v>1219</v>
      </c>
    </row>
    <row r="795" spans="1:3" x14ac:dyDescent="0.25">
      <c r="A795" s="3" t="s">
        <v>948</v>
      </c>
      <c r="B795" s="3" t="s">
        <v>1235</v>
      </c>
      <c r="C795" s="30" t="s">
        <v>526</v>
      </c>
    </row>
    <row r="796" spans="1:3" x14ac:dyDescent="0.25">
      <c r="A796" s="3" t="s">
        <v>951</v>
      </c>
      <c r="B796" s="3" t="s">
        <v>1236</v>
      </c>
      <c r="C796" s="30" t="s">
        <v>1237</v>
      </c>
    </row>
    <row r="797" spans="1:3" x14ac:dyDescent="0.25">
      <c r="A797" s="3" t="s">
        <v>948</v>
      </c>
      <c r="B797" s="3" t="s">
        <v>1238</v>
      </c>
      <c r="C797" s="30" t="s">
        <v>1237</v>
      </c>
    </row>
    <row r="798" spans="1:3" x14ac:dyDescent="0.25">
      <c r="A798" s="3" t="s">
        <v>948</v>
      </c>
      <c r="B798" s="3" t="s">
        <v>989</v>
      </c>
      <c r="C798" s="30" t="s">
        <v>1239</v>
      </c>
    </row>
    <row r="799" spans="1:3" x14ac:dyDescent="0.25">
      <c r="A799" s="3" t="s">
        <v>31</v>
      </c>
      <c r="B799" s="3" t="s">
        <v>610</v>
      </c>
      <c r="C799" s="30" t="s">
        <v>1240</v>
      </c>
    </row>
    <row r="800" spans="1:3" x14ac:dyDescent="0.25">
      <c r="A800" s="3" t="s">
        <v>40</v>
      </c>
      <c r="B800" s="3" t="s">
        <v>1241</v>
      </c>
      <c r="C800" s="30" t="s">
        <v>1240</v>
      </c>
    </row>
    <row r="801" spans="1:3" x14ac:dyDescent="0.25">
      <c r="A801" s="3" t="s">
        <v>951</v>
      </c>
      <c r="B801" s="3" t="s">
        <v>1242</v>
      </c>
      <c r="C801" s="30" t="s">
        <v>1237</v>
      </c>
    </row>
    <row r="802" spans="1:3" x14ac:dyDescent="0.25">
      <c r="A802" s="3" t="s">
        <v>31</v>
      </c>
      <c r="B802" s="3" t="s">
        <v>240</v>
      </c>
      <c r="C802" s="30" t="s">
        <v>1186</v>
      </c>
    </row>
    <row r="803" spans="1:3" x14ac:dyDescent="0.25">
      <c r="A803" s="3" t="s">
        <v>948</v>
      </c>
      <c r="B803" s="3" t="s">
        <v>1243</v>
      </c>
      <c r="C803" s="30" t="s">
        <v>526</v>
      </c>
    </row>
    <row r="804" spans="1:3" x14ac:dyDescent="0.25">
      <c r="A804" s="3" t="s">
        <v>951</v>
      </c>
      <c r="B804" s="3" t="s">
        <v>1244</v>
      </c>
      <c r="C804" s="30" t="s">
        <v>526</v>
      </c>
    </row>
    <row r="805" spans="1:3" x14ac:dyDescent="0.25">
      <c r="A805" s="3" t="s">
        <v>948</v>
      </c>
      <c r="B805" s="3" t="s">
        <v>1245</v>
      </c>
      <c r="C805" s="30" t="s">
        <v>526</v>
      </c>
    </row>
    <row r="806" spans="1:3" x14ac:dyDescent="0.25">
      <c r="A806" s="3" t="s">
        <v>951</v>
      </c>
      <c r="B806" s="3" t="s">
        <v>1246</v>
      </c>
      <c r="C806" s="30" t="s">
        <v>526</v>
      </c>
    </row>
    <row r="807" spans="1:3" x14ac:dyDescent="0.25">
      <c r="A807" s="3" t="s">
        <v>951</v>
      </c>
      <c r="B807" s="3" t="s">
        <v>305</v>
      </c>
      <c r="C807" s="30" t="s">
        <v>1247</v>
      </c>
    </row>
    <row r="808" spans="1:3" x14ac:dyDescent="0.25">
      <c r="A808" s="3" t="s">
        <v>948</v>
      </c>
      <c r="B808" s="3" t="s">
        <v>1248</v>
      </c>
      <c r="C808" s="30" t="s">
        <v>1249</v>
      </c>
    </row>
    <row r="809" spans="1:3" x14ac:dyDescent="0.25">
      <c r="A809" s="3" t="s">
        <v>31</v>
      </c>
      <c r="B809" s="3" t="s">
        <v>1250</v>
      </c>
      <c r="C809" s="30" t="s">
        <v>1251</v>
      </c>
    </row>
    <row r="810" spans="1:3" x14ac:dyDescent="0.25">
      <c r="A810" s="3" t="s">
        <v>948</v>
      </c>
      <c r="B810" s="3" t="s">
        <v>1252</v>
      </c>
      <c r="C810" s="30" t="s">
        <v>1253</v>
      </c>
    </row>
    <row r="811" spans="1:3" x14ac:dyDescent="0.25">
      <c r="A811" s="3" t="s">
        <v>948</v>
      </c>
      <c r="B811" s="3" t="s">
        <v>1254</v>
      </c>
      <c r="C811" s="30" t="s">
        <v>1255</v>
      </c>
    </row>
    <row r="812" spans="1:3" x14ac:dyDescent="0.25">
      <c r="A812" s="3" t="s">
        <v>31</v>
      </c>
      <c r="B812" s="3" t="s">
        <v>1256</v>
      </c>
      <c r="C812" s="30" t="s">
        <v>1257</v>
      </c>
    </row>
    <row r="813" spans="1:3" x14ac:dyDescent="0.25">
      <c r="A813" s="3" t="s">
        <v>40</v>
      </c>
      <c r="B813" s="3" t="s">
        <v>1258</v>
      </c>
      <c r="C813" s="30" t="s">
        <v>1257</v>
      </c>
    </row>
    <row r="814" spans="1:3" x14ac:dyDescent="0.25">
      <c r="A814" s="3" t="s">
        <v>31</v>
      </c>
      <c r="B814" s="3" t="s">
        <v>274</v>
      </c>
      <c r="C814" s="30" t="s">
        <v>1259</v>
      </c>
    </row>
    <row r="815" spans="1:3" x14ac:dyDescent="0.25">
      <c r="A815" s="3" t="s">
        <v>40</v>
      </c>
      <c r="B815" s="3" t="s">
        <v>1260</v>
      </c>
      <c r="C815" s="30" t="s">
        <v>1261</v>
      </c>
    </row>
    <row r="816" spans="1:3" x14ac:dyDescent="0.25">
      <c r="A816" s="3" t="s">
        <v>40</v>
      </c>
      <c r="B816" s="3" t="s">
        <v>733</v>
      </c>
      <c r="C816" s="30" t="s">
        <v>1262</v>
      </c>
    </row>
    <row r="817" spans="1:3" x14ac:dyDescent="0.25">
      <c r="A817" s="3" t="s">
        <v>31</v>
      </c>
      <c r="B817" s="3" t="s">
        <v>1263</v>
      </c>
      <c r="C817" s="30" t="s">
        <v>1264</v>
      </c>
    </row>
    <row r="818" spans="1:3" x14ac:dyDescent="0.25">
      <c r="A818" s="3" t="s">
        <v>40</v>
      </c>
      <c r="B818" s="3" t="s">
        <v>1265</v>
      </c>
      <c r="C818" s="30" t="s">
        <v>1266</v>
      </c>
    </row>
    <row r="819" spans="1:3" x14ac:dyDescent="0.25">
      <c r="A819" s="3" t="s">
        <v>948</v>
      </c>
      <c r="B819" s="3" t="s">
        <v>405</v>
      </c>
      <c r="C819" s="30" t="s">
        <v>1267</v>
      </c>
    </row>
    <row r="820" spans="1:3" x14ac:dyDescent="0.25">
      <c r="A820" s="3" t="s">
        <v>951</v>
      </c>
      <c r="B820" s="3" t="s">
        <v>1268</v>
      </c>
      <c r="C820" s="30" t="s">
        <v>1267</v>
      </c>
    </row>
    <row r="821" spans="1:3" x14ac:dyDescent="0.25">
      <c r="A821" s="3" t="s">
        <v>948</v>
      </c>
      <c r="B821" s="3" t="s">
        <v>1269</v>
      </c>
      <c r="C821" s="30" t="s">
        <v>1267</v>
      </c>
    </row>
    <row r="822" spans="1:3" x14ac:dyDescent="0.25">
      <c r="A822" s="3" t="s">
        <v>31</v>
      </c>
      <c r="B822" s="3" t="s">
        <v>1270</v>
      </c>
      <c r="C822" s="30" t="s">
        <v>1271</v>
      </c>
    </row>
    <row r="823" spans="1:3" x14ac:dyDescent="0.25">
      <c r="A823" s="3" t="s">
        <v>40</v>
      </c>
      <c r="B823" s="3" t="s">
        <v>1272</v>
      </c>
      <c r="C823" s="30" t="s">
        <v>1270</v>
      </c>
    </row>
    <row r="824" spans="1:3" x14ac:dyDescent="0.25">
      <c r="A824" s="3" t="s">
        <v>40</v>
      </c>
      <c r="B824" s="3" t="s">
        <v>1273</v>
      </c>
      <c r="C824" s="30" t="s">
        <v>1274</v>
      </c>
    </row>
    <row r="825" spans="1:3" x14ac:dyDescent="0.25">
      <c r="A825" s="3" t="s">
        <v>40</v>
      </c>
      <c r="B825" s="3" t="s">
        <v>1275</v>
      </c>
      <c r="C825" s="30" t="s">
        <v>1276</v>
      </c>
    </row>
    <row r="826" spans="1:3" x14ac:dyDescent="0.25">
      <c r="A826" s="3" t="s">
        <v>31</v>
      </c>
      <c r="B826" s="3" t="s">
        <v>1277</v>
      </c>
      <c r="C826" s="30" t="s">
        <v>1270</v>
      </c>
    </row>
    <row r="827" spans="1:3" x14ac:dyDescent="0.25">
      <c r="A827" s="3" t="s">
        <v>40</v>
      </c>
      <c r="B827" s="3" t="s">
        <v>1278</v>
      </c>
      <c r="C827" s="30" t="s">
        <v>482</v>
      </c>
    </row>
    <row r="828" spans="1:3" x14ac:dyDescent="0.25">
      <c r="A828" s="3" t="s">
        <v>31</v>
      </c>
      <c r="B828" s="3" t="s">
        <v>1279</v>
      </c>
      <c r="C828" s="30" t="s">
        <v>1280</v>
      </c>
    </row>
    <row r="829" spans="1:3" x14ac:dyDescent="0.25">
      <c r="A829" s="3" t="s">
        <v>31</v>
      </c>
      <c r="B829" s="3" t="s">
        <v>1270</v>
      </c>
      <c r="C829" s="30" t="s">
        <v>1274</v>
      </c>
    </row>
    <row r="830" spans="1:3" x14ac:dyDescent="0.25">
      <c r="A830" s="3" t="s">
        <v>40</v>
      </c>
      <c r="B830" s="3" t="s">
        <v>775</v>
      </c>
      <c r="C830" s="30" t="s">
        <v>193</v>
      </c>
    </row>
    <row r="831" spans="1:3" x14ac:dyDescent="0.25">
      <c r="A831" s="3" t="s">
        <v>40</v>
      </c>
      <c r="B831" s="3" t="s">
        <v>1281</v>
      </c>
      <c r="C831" s="30" t="s">
        <v>193</v>
      </c>
    </row>
    <row r="832" spans="1:3" x14ac:dyDescent="0.25">
      <c r="A832" s="3" t="s">
        <v>31</v>
      </c>
      <c r="B832" s="3" t="s">
        <v>1282</v>
      </c>
      <c r="C832" s="30" t="s">
        <v>1280</v>
      </c>
    </row>
    <row r="833" spans="1:3" x14ac:dyDescent="0.25">
      <c r="A833" s="3" t="s">
        <v>31</v>
      </c>
      <c r="B833" s="3" t="s">
        <v>629</v>
      </c>
      <c r="C833" s="30" t="s">
        <v>193</v>
      </c>
    </row>
    <row r="834" spans="1:3" x14ac:dyDescent="0.25">
      <c r="A834" s="3" t="s">
        <v>31</v>
      </c>
      <c r="B834" s="3" t="s">
        <v>1283</v>
      </c>
      <c r="C834" s="30" t="s">
        <v>1284</v>
      </c>
    </row>
    <row r="835" spans="1:3" x14ac:dyDescent="0.25">
      <c r="A835" s="3" t="s">
        <v>40</v>
      </c>
      <c r="B835" s="3" t="s">
        <v>1285</v>
      </c>
      <c r="C835" s="30" t="s">
        <v>1284</v>
      </c>
    </row>
    <row r="836" spans="1:3" x14ac:dyDescent="0.25">
      <c r="A836" s="3" t="s">
        <v>31</v>
      </c>
      <c r="B836" s="3" t="s">
        <v>1286</v>
      </c>
      <c r="C836" s="30" t="s">
        <v>1287</v>
      </c>
    </row>
    <row r="837" spans="1:3" x14ac:dyDescent="0.25">
      <c r="A837" s="3" t="s">
        <v>40</v>
      </c>
      <c r="B837" s="3" t="s">
        <v>1288</v>
      </c>
      <c r="C837" s="30" t="s">
        <v>1289</v>
      </c>
    </row>
    <row r="838" spans="1:3" x14ac:dyDescent="0.25">
      <c r="A838" s="3" t="s">
        <v>31</v>
      </c>
      <c r="B838" s="3" t="s">
        <v>1290</v>
      </c>
      <c r="C838" s="30" t="s">
        <v>526</v>
      </c>
    </row>
    <row r="839" spans="1:3" x14ac:dyDescent="0.25">
      <c r="A839" s="3" t="s">
        <v>31</v>
      </c>
      <c r="B839" s="3" t="s">
        <v>1291</v>
      </c>
      <c r="C839" s="30" t="s">
        <v>932</v>
      </c>
    </row>
    <row r="840" spans="1:3" x14ac:dyDescent="0.25">
      <c r="A840" s="3" t="s">
        <v>40</v>
      </c>
      <c r="B840" s="3" t="s">
        <v>1292</v>
      </c>
      <c r="C840" s="30" t="s">
        <v>61</v>
      </c>
    </row>
    <row r="841" spans="1:3" x14ac:dyDescent="0.25">
      <c r="A841" s="3" t="s">
        <v>40</v>
      </c>
      <c r="B841" s="3" t="s">
        <v>1293</v>
      </c>
      <c r="C841" s="30" t="s">
        <v>1274</v>
      </c>
    </row>
    <row r="842" spans="1:3" x14ac:dyDescent="0.25">
      <c r="A842" s="3" t="s">
        <v>40</v>
      </c>
      <c r="B842" s="3" t="s">
        <v>1294</v>
      </c>
      <c r="C842" s="30" t="s">
        <v>1295</v>
      </c>
    </row>
    <row r="843" spans="1:3" x14ac:dyDescent="0.25">
      <c r="A843" s="3" t="s">
        <v>31</v>
      </c>
      <c r="B843" s="3" t="s">
        <v>1296</v>
      </c>
      <c r="C843" s="30" t="s">
        <v>193</v>
      </c>
    </row>
    <row r="844" spans="1:3" x14ac:dyDescent="0.25">
      <c r="A844" s="3" t="s">
        <v>31</v>
      </c>
      <c r="B844" s="3" t="s">
        <v>1297</v>
      </c>
      <c r="C844" s="30" t="s">
        <v>1298</v>
      </c>
    </row>
    <row r="845" spans="1:3" x14ac:dyDescent="0.25">
      <c r="A845" s="3" t="s">
        <v>31</v>
      </c>
      <c r="B845" s="3" t="s">
        <v>932</v>
      </c>
      <c r="C845" s="30" t="s">
        <v>488</v>
      </c>
    </row>
    <row r="846" spans="1:3" x14ac:dyDescent="0.25">
      <c r="A846" s="3" t="s">
        <v>31</v>
      </c>
      <c r="B846" s="3" t="s">
        <v>1299</v>
      </c>
      <c r="C846" s="30" t="s">
        <v>1300</v>
      </c>
    </row>
    <row r="847" spans="1:3" x14ac:dyDescent="0.25">
      <c r="A847" s="3" t="s">
        <v>40</v>
      </c>
      <c r="B847" s="3" t="s">
        <v>1301</v>
      </c>
      <c r="C847" s="30" t="s">
        <v>1302</v>
      </c>
    </row>
    <row r="848" spans="1:3" x14ac:dyDescent="0.25">
      <c r="A848" s="3" t="s">
        <v>40</v>
      </c>
      <c r="B848" s="3" t="s">
        <v>1303</v>
      </c>
      <c r="C848" s="30" t="s">
        <v>557</v>
      </c>
    </row>
    <row r="849" spans="1:3" x14ac:dyDescent="0.25">
      <c r="A849" s="3" t="s">
        <v>40</v>
      </c>
      <c r="B849" s="3" t="s">
        <v>1304</v>
      </c>
      <c r="C849" s="30" t="s">
        <v>1305</v>
      </c>
    </row>
    <row r="850" spans="1:3" x14ac:dyDescent="0.25">
      <c r="A850" s="3" t="s">
        <v>40</v>
      </c>
      <c r="B850" s="3" t="s">
        <v>1306</v>
      </c>
      <c r="C850" s="30" t="s">
        <v>586</v>
      </c>
    </row>
    <row r="851" spans="1:3" x14ac:dyDescent="0.25">
      <c r="A851" s="3" t="s">
        <v>40</v>
      </c>
      <c r="B851" s="3" t="s">
        <v>1307</v>
      </c>
      <c r="C851" s="30" t="s">
        <v>1308</v>
      </c>
    </row>
    <row r="852" spans="1:3" x14ac:dyDescent="0.25">
      <c r="A852" s="3" t="s">
        <v>40</v>
      </c>
      <c r="B852" s="3" t="s">
        <v>757</v>
      </c>
      <c r="C852" s="30" t="s">
        <v>1309</v>
      </c>
    </row>
    <row r="853" spans="1:3" x14ac:dyDescent="0.25">
      <c r="A853" s="3" t="s">
        <v>31</v>
      </c>
      <c r="B853" s="3" t="s">
        <v>1310</v>
      </c>
      <c r="C853" s="30" t="s">
        <v>63</v>
      </c>
    </row>
    <row r="854" spans="1:3" x14ac:dyDescent="0.25">
      <c r="A854" s="3" t="s">
        <v>40</v>
      </c>
      <c r="B854" s="3" t="s">
        <v>381</v>
      </c>
      <c r="C854" s="30" t="s">
        <v>1311</v>
      </c>
    </row>
    <row r="855" spans="1:3" x14ac:dyDescent="0.25">
      <c r="A855" s="3" t="s">
        <v>40</v>
      </c>
      <c r="B855" s="3" t="s">
        <v>1312</v>
      </c>
      <c r="C855" s="30" t="s">
        <v>58</v>
      </c>
    </row>
    <row r="856" spans="1:3" x14ac:dyDescent="0.25">
      <c r="A856" s="3" t="s">
        <v>31</v>
      </c>
      <c r="B856" s="3" t="s">
        <v>1313</v>
      </c>
      <c r="C856" s="30" t="s">
        <v>697</v>
      </c>
    </row>
    <row r="857" spans="1:3" x14ac:dyDescent="0.25">
      <c r="A857" s="3" t="s">
        <v>31</v>
      </c>
      <c r="B857" s="3" t="s">
        <v>969</v>
      </c>
      <c r="C857" s="30" t="s">
        <v>63</v>
      </c>
    </row>
    <row r="858" spans="1:3" x14ac:dyDescent="0.25">
      <c r="A858" s="3" t="s">
        <v>40</v>
      </c>
      <c r="B858" s="3" t="s">
        <v>1314</v>
      </c>
      <c r="C858" s="30" t="s">
        <v>1311</v>
      </c>
    </row>
    <row r="859" spans="1:3" x14ac:dyDescent="0.25">
      <c r="A859" s="3" t="s">
        <v>40</v>
      </c>
      <c r="B859" s="3" t="s">
        <v>1315</v>
      </c>
      <c r="C859" s="30" t="s">
        <v>1316</v>
      </c>
    </row>
    <row r="860" spans="1:3" x14ac:dyDescent="0.25">
      <c r="A860" s="3" t="s">
        <v>40</v>
      </c>
      <c r="B860" s="3" t="s">
        <v>1317</v>
      </c>
      <c r="C860" s="30" t="s">
        <v>1318</v>
      </c>
    </row>
    <row r="861" spans="1:3" x14ac:dyDescent="0.25">
      <c r="A861" s="3" t="s">
        <v>31</v>
      </c>
      <c r="B861" s="3" t="s">
        <v>1319</v>
      </c>
      <c r="C861" s="30" t="s">
        <v>1318</v>
      </c>
    </row>
    <row r="862" spans="1:3" x14ac:dyDescent="0.25">
      <c r="A862" s="3" t="s">
        <v>40</v>
      </c>
      <c r="B862" s="3" t="s">
        <v>1320</v>
      </c>
      <c r="C862" s="30" t="s">
        <v>58</v>
      </c>
    </row>
    <row r="863" spans="1:3" x14ac:dyDescent="0.25">
      <c r="A863" s="3" t="s">
        <v>31</v>
      </c>
      <c r="B863" s="3" t="s">
        <v>1321</v>
      </c>
      <c r="C863" s="30" t="s">
        <v>1322</v>
      </c>
    </row>
    <row r="864" spans="1:3" x14ac:dyDescent="0.25">
      <c r="A864" s="3" t="s">
        <v>31</v>
      </c>
      <c r="B864" s="3" t="s">
        <v>1323</v>
      </c>
      <c r="C864" s="30" t="s">
        <v>1324</v>
      </c>
    </row>
    <row r="865" spans="1:3" x14ac:dyDescent="0.25">
      <c r="A865" s="3" t="s">
        <v>31</v>
      </c>
      <c r="B865" s="3" t="s">
        <v>1325</v>
      </c>
      <c r="C865" s="30" t="s">
        <v>130</v>
      </c>
    </row>
    <row r="866" spans="1:3" x14ac:dyDescent="0.25">
      <c r="A866" s="3" t="s">
        <v>31</v>
      </c>
      <c r="B866" s="3" t="s">
        <v>1326</v>
      </c>
      <c r="C866" s="30" t="s">
        <v>1327</v>
      </c>
    </row>
    <row r="867" spans="1:3" x14ac:dyDescent="0.25">
      <c r="A867" s="3" t="s">
        <v>31</v>
      </c>
      <c r="B867" s="3" t="s">
        <v>1328</v>
      </c>
      <c r="C867" s="30" t="s">
        <v>1329</v>
      </c>
    </row>
    <row r="868" spans="1:3" x14ac:dyDescent="0.25">
      <c r="A868" s="3" t="s">
        <v>40</v>
      </c>
      <c r="B868" s="3" t="s">
        <v>1330</v>
      </c>
      <c r="C868" s="30" t="s">
        <v>1331</v>
      </c>
    </row>
    <row r="869" spans="1:3" x14ac:dyDescent="0.25">
      <c r="A869" s="3" t="s">
        <v>40</v>
      </c>
      <c r="B869" s="3" t="s">
        <v>1332</v>
      </c>
      <c r="C869" s="30" t="s">
        <v>1333</v>
      </c>
    </row>
    <row r="870" spans="1:3" x14ac:dyDescent="0.25">
      <c r="A870" s="3" t="s">
        <v>31</v>
      </c>
      <c r="B870" s="3" t="s">
        <v>545</v>
      </c>
      <c r="C870" s="30" t="s">
        <v>1129</v>
      </c>
    </row>
    <row r="871" spans="1:3" x14ac:dyDescent="0.25">
      <c r="A871" s="3" t="s">
        <v>31</v>
      </c>
      <c r="B871" s="3" t="s">
        <v>1334</v>
      </c>
      <c r="C871" s="30" t="s">
        <v>1335</v>
      </c>
    </row>
    <row r="872" spans="1:3" x14ac:dyDescent="0.25">
      <c r="A872" s="3" t="s">
        <v>40</v>
      </c>
      <c r="B872" s="3" t="s">
        <v>1336</v>
      </c>
      <c r="C872" s="30" t="s">
        <v>1331</v>
      </c>
    </row>
    <row r="873" spans="1:3" x14ac:dyDescent="0.25">
      <c r="A873" s="3" t="s">
        <v>31</v>
      </c>
      <c r="B873" s="3" t="s">
        <v>1337</v>
      </c>
      <c r="C873" s="30" t="s">
        <v>1338</v>
      </c>
    </row>
    <row r="874" spans="1:3" x14ac:dyDescent="0.25">
      <c r="A874" s="3" t="s">
        <v>31</v>
      </c>
      <c r="B874" s="3" t="s">
        <v>1339</v>
      </c>
      <c r="C874" s="30" t="s">
        <v>1340</v>
      </c>
    </row>
    <row r="875" spans="1:3" x14ac:dyDescent="0.25">
      <c r="A875" s="3" t="s">
        <v>40</v>
      </c>
      <c r="B875" s="3" t="s">
        <v>1341</v>
      </c>
      <c r="C875" s="30" t="s">
        <v>1340</v>
      </c>
    </row>
    <row r="876" spans="1:3" x14ac:dyDescent="0.25">
      <c r="A876" s="3" t="s">
        <v>40</v>
      </c>
      <c r="B876" s="3" t="s">
        <v>1342</v>
      </c>
      <c r="C876" s="30" t="s">
        <v>1343</v>
      </c>
    </row>
    <row r="877" spans="1:3" x14ac:dyDescent="0.25">
      <c r="A877" s="3" t="s">
        <v>40</v>
      </c>
      <c r="B877" s="3" t="s">
        <v>1344</v>
      </c>
      <c r="C877" s="30" t="s">
        <v>1343</v>
      </c>
    </row>
    <row r="878" spans="1:3" x14ac:dyDescent="0.25">
      <c r="A878" s="3" t="s">
        <v>951</v>
      </c>
      <c r="B878" s="3" t="s">
        <v>1345</v>
      </c>
      <c r="C878" s="30" t="s">
        <v>1267</v>
      </c>
    </row>
    <row r="879" spans="1:3" x14ac:dyDescent="0.25">
      <c r="A879" s="3" t="s">
        <v>31</v>
      </c>
      <c r="B879" s="3" t="s">
        <v>1346</v>
      </c>
      <c r="C879" s="30" t="s">
        <v>1263</v>
      </c>
    </row>
    <row r="880" spans="1:3" x14ac:dyDescent="0.25">
      <c r="A880" s="3" t="s">
        <v>948</v>
      </c>
      <c r="B880" s="3" t="s">
        <v>1347</v>
      </c>
      <c r="C880" s="30" t="s">
        <v>1348</v>
      </c>
    </row>
    <row r="881" spans="1:3" x14ac:dyDescent="0.25">
      <c r="A881" s="3" t="s">
        <v>951</v>
      </c>
      <c r="B881" s="3" t="s">
        <v>1349</v>
      </c>
      <c r="C881" s="30" t="s">
        <v>438</v>
      </c>
    </row>
    <row r="882" spans="1:3" x14ac:dyDescent="0.25">
      <c r="A882" s="3" t="s">
        <v>948</v>
      </c>
      <c r="B882" s="3" t="s">
        <v>107</v>
      </c>
      <c r="C882" s="30" t="s">
        <v>1350</v>
      </c>
    </row>
    <row r="883" spans="1:3" x14ac:dyDescent="0.25">
      <c r="A883" s="3" t="s">
        <v>948</v>
      </c>
      <c r="B883" s="3" t="s">
        <v>1351</v>
      </c>
      <c r="C883" s="30" t="s">
        <v>1352</v>
      </c>
    </row>
    <row r="884" spans="1:3" x14ac:dyDescent="0.25">
      <c r="A884" s="3" t="s">
        <v>951</v>
      </c>
      <c r="B884" s="3" t="s">
        <v>1353</v>
      </c>
      <c r="C884" s="30" t="s">
        <v>1354</v>
      </c>
    </row>
    <row r="885" spans="1:3" x14ac:dyDescent="0.25">
      <c r="A885" s="3" t="s">
        <v>948</v>
      </c>
      <c r="B885" s="3" t="s">
        <v>1355</v>
      </c>
      <c r="C885" s="30" t="s">
        <v>1356</v>
      </c>
    </row>
    <row r="886" spans="1:3" x14ac:dyDescent="0.25">
      <c r="A886" s="3" t="s">
        <v>31</v>
      </c>
      <c r="B886" s="3" t="s">
        <v>1357</v>
      </c>
      <c r="C886" s="30" t="s">
        <v>1358</v>
      </c>
    </row>
    <row r="887" spans="1:3" x14ac:dyDescent="0.25">
      <c r="A887" s="3" t="s">
        <v>31</v>
      </c>
      <c r="B887" s="3" t="s">
        <v>1359</v>
      </c>
      <c r="C887" s="30" t="s">
        <v>1360</v>
      </c>
    </row>
    <row r="888" spans="1:3" x14ac:dyDescent="0.25">
      <c r="A888" s="3" t="s">
        <v>40</v>
      </c>
      <c r="B888" s="3" t="s">
        <v>1361</v>
      </c>
      <c r="C888" s="30" t="s">
        <v>1362</v>
      </c>
    </row>
    <row r="889" spans="1:3" x14ac:dyDescent="0.25">
      <c r="A889" s="3" t="s">
        <v>948</v>
      </c>
      <c r="B889" s="3" t="s">
        <v>1363</v>
      </c>
      <c r="C889" s="30" t="s">
        <v>1354</v>
      </c>
    </row>
    <row r="890" spans="1:3" x14ac:dyDescent="0.25">
      <c r="A890" s="3" t="s">
        <v>31</v>
      </c>
      <c r="B890" s="3" t="s">
        <v>1364</v>
      </c>
      <c r="C890" s="30" t="s">
        <v>1365</v>
      </c>
    </row>
    <row r="891" spans="1:3" x14ac:dyDescent="0.25">
      <c r="A891" s="3" t="s">
        <v>948</v>
      </c>
      <c r="B891" s="3" t="s">
        <v>1366</v>
      </c>
      <c r="C891" s="30" t="s">
        <v>1367</v>
      </c>
    </row>
    <row r="892" spans="1:3" x14ac:dyDescent="0.25">
      <c r="A892" s="3" t="s">
        <v>31</v>
      </c>
      <c r="B892" s="3" t="s">
        <v>1368</v>
      </c>
      <c r="C892" s="30" t="s">
        <v>1369</v>
      </c>
    </row>
    <row r="893" spans="1:3" x14ac:dyDescent="0.25">
      <c r="A893" s="3" t="s">
        <v>31</v>
      </c>
      <c r="B893" s="3" t="s">
        <v>1370</v>
      </c>
      <c r="C893" s="30" t="s">
        <v>1371</v>
      </c>
    </row>
    <row r="894" spans="1:3" x14ac:dyDescent="0.25">
      <c r="A894" s="3" t="s">
        <v>948</v>
      </c>
      <c r="B894" s="3" t="s">
        <v>1372</v>
      </c>
      <c r="C894" s="30" t="s">
        <v>1372</v>
      </c>
    </row>
    <row r="895" spans="1:3" x14ac:dyDescent="0.25">
      <c r="A895" s="3" t="s">
        <v>40</v>
      </c>
      <c r="B895" s="3" t="s">
        <v>1373</v>
      </c>
      <c r="C895" s="30" t="s">
        <v>1261</v>
      </c>
    </row>
    <row r="896" spans="1:3" x14ac:dyDescent="0.25">
      <c r="A896" s="3" t="s">
        <v>948</v>
      </c>
      <c r="B896" s="3" t="s">
        <v>1374</v>
      </c>
      <c r="C896" s="30" t="s">
        <v>1375</v>
      </c>
    </row>
    <row r="897" spans="1:3" x14ac:dyDescent="0.25">
      <c r="A897" s="3" t="s">
        <v>948</v>
      </c>
      <c r="B897" s="3" t="s">
        <v>1376</v>
      </c>
      <c r="C897" s="30" t="s">
        <v>524</v>
      </c>
    </row>
    <row r="898" spans="1:3" x14ac:dyDescent="0.25">
      <c r="A898" s="3" t="s">
        <v>40</v>
      </c>
      <c r="B898" s="3" t="s">
        <v>1377</v>
      </c>
      <c r="C898" s="30" t="s">
        <v>1378</v>
      </c>
    </row>
    <row r="899" spans="1:3" x14ac:dyDescent="0.25">
      <c r="A899" s="3" t="s">
        <v>31</v>
      </c>
      <c r="B899" s="3" t="s">
        <v>1379</v>
      </c>
      <c r="C899" s="30" t="s">
        <v>1380</v>
      </c>
    </row>
    <row r="900" spans="1:3" x14ac:dyDescent="0.25">
      <c r="A900" s="3" t="s">
        <v>40</v>
      </c>
      <c r="B900" s="3" t="s">
        <v>1381</v>
      </c>
      <c r="C900" s="30" t="s">
        <v>1378</v>
      </c>
    </row>
    <row r="901" spans="1:3" x14ac:dyDescent="0.25">
      <c r="A901" s="3" t="s">
        <v>40</v>
      </c>
      <c r="B901" s="3" t="s">
        <v>1382</v>
      </c>
      <c r="C901" s="30" t="s">
        <v>1383</v>
      </c>
    </row>
    <row r="902" spans="1:3" x14ac:dyDescent="0.25">
      <c r="A902" s="3" t="s">
        <v>31</v>
      </c>
      <c r="B902" s="3" t="s">
        <v>1384</v>
      </c>
      <c r="C902" s="30" t="s">
        <v>1378</v>
      </c>
    </row>
    <row r="903" spans="1:3" x14ac:dyDescent="0.25">
      <c r="A903" s="3" t="s">
        <v>40</v>
      </c>
      <c r="B903" s="3" t="s">
        <v>1385</v>
      </c>
      <c r="C903" s="30" t="s">
        <v>1386</v>
      </c>
    </row>
    <row r="904" spans="1:3" x14ac:dyDescent="0.25">
      <c r="A904" s="3" t="s">
        <v>40</v>
      </c>
      <c r="B904" s="3" t="s">
        <v>1387</v>
      </c>
      <c r="C904" s="30" t="s">
        <v>388</v>
      </c>
    </row>
    <row r="905" spans="1:3" x14ac:dyDescent="0.25">
      <c r="A905" s="3" t="s">
        <v>31</v>
      </c>
      <c r="B905" s="3" t="s">
        <v>1388</v>
      </c>
      <c r="C905" s="30" t="s">
        <v>1389</v>
      </c>
    </row>
    <row r="906" spans="1:3" x14ac:dyDescent="0.25">
      <c r="A906" s="3" t="s">
        <v>40</v>
      </c>
      <c r="B906" s="3" t="s">
        <v>1390</v>
      </c>
      <c r="C906" s="30" t="s">
        <v>1391</v>
      </c>
    </row>
    <row r="907" spans="1:3" x14ac:dyDescent="0.25">
      <c r="A907" s="3" t="s">
        <v>31</v>
      </c>
      <c r="B907" s="3" t="s">
        <v>1392</v>
      </c>
      <c r="C907" s="30" t="s">
        <v>1391</v>
      </c>
    </row>
    <row r="908" spans="1:3" x14ac:dyDescent="0.25">
      <c r="A908" s="3" t="s">
        <v>40</v>
      </c>
      <c r="B908" s="3" t="s">
        <v>1393</v>
      </c>
      <c r="C908" s="30" t="s">
        <v>1394</v>
      </c>
    </row>
    <row r="909" spans="1:3" x14ac:dyDescent="0.25">
      <c r="A909" s="3" t="s">
        <v>40</v>
      </c>
      <c r="B909" s="3" t="s">
        <v>1395</v>
      </c>
      <c r="C909" s="30" t="s">
        <v>1396</v>
      </c>
    </row>
    <row r="910" spans="1:3" x14ac:dyDescent="0.25">
      <c r="A910" s="3" t="s">
        <v>31</v>
      </c>
      <c r="B910" s="3" t="s">
        <v>1397</v>
      </c>
      <c r="C910" s="30" t="s">
        <v>1172</v>
      </c>
    </row>
    <row r="911" spans="1:3" x14ac:dyDescent="0.25">
      <c r="A911" s="3" t="s">
        <v>40</v>
      </c>
      <c r="B911" s="3" t="s">
        <v>1398</v>
      </c>
      <c r="C911" s="30" t="s">
        <v>1399</v>
      </c>
    </row>
    <row r="912" spans="1:3" x14ac:dyDescent="0.25">
      <c r="A912" s="3" t="s">
        <v>40</v>
      </c>
      <c r="B912" s="3" t="s">
        <v>1400</v>
      </c>
      <c r="C912" s="30" t="s">
        <v>1401</v>
      </c>
    </row>
    <row r="913" spans="1:3" x14ac:dyDescent="0.25">
      <c r="A913" s="3" t="s">
        <v>31</v>
      </c>
      <c r="B913" s="3" t="s">
        <v>1402</v>
      </c>
      <c r="C913" s="30" t="s">
        <v>1172</v>
      </c>
    </row>
    <row r="914" spans="1:3" x14ac:dyDescent="0.25">
      <c r="A914" s="3" t="s">
        <v>31</v>
      </c>
      <c r="B914" s="3" t="s">
        <v>1403</v>
      </c>
      <c r="C914" s="30" t="s">
        <v>1172</v>
      </c>
    </row>
    <row r="915" spans="1:3" x14ac:dyDescent="0.25">
      <c r="A915" s="3" t="s">
        <v>31</v>
      </c>
      <c r="B915" s="3" t="s">
        <v>1404</v>
      </c>
      <c r="C915" s="30" t="s">
        <v>1399</v>
      </c>
    </row>
    <row r="916" spans="1:3" x14ac:dyDescent="0.25">
      <c r="A916" s="3" t="s">
        <v>951</v>
      </c>
      <c r="B916" s="3" t="s">
        <v>1405</v>
      </c>
      <c r="C916" s="30" t="s">
        <v>1406</v>
      </c>
    </row>
    <row r="917" spans="1:3" x14ac:dyDescent="0.25">
      <c r="A917" s="3" t="s">
        <v>948</v>
      </c>
      <c r="B917" s="3" t="s">
        <v>1407</v>
      </c>
      <c r="C917" s="30" t="s">
        <v>1408</v>
      </c>
    </row>
    <row r="918" spans="1:3" x14ac:dyDescent="0.25">
      <c r="A918" s="3" t="s">
        <v>951</v>
      </c>
      <c r="B918" s="3" t="s">
        <v>1409</v>
      </c>
      <c r="C918" s="30" t="s">
        <v>1410</v>
      </c>
    </row>
    <row r="919" spans="1:3" x14ac:dyDescent="0.25">
      <c r="A919" s="3" t="s">
        <v>948</v>
      </c>
      <c r="B919" s="3" t="s">
        <v>1411</v>
      </c>
      <c r="C919" s="30" t="s">
        <v>1406</v>
      </c>
    </row>
    <row r="920" spans="1:3" x14ac:dyDescent="0.25">
      <c r="A920" s="3" t="s">
        <v>951</v>
      </c>
      <c r="B920" s="3" t="s">
        <v>1412</v>
      </c>
      <c r="C920" s="30" t="s">
        <v>1413</v>
      </c>
    </row>
    <row r="921" spans="1:3" x14ac:dyDescent="0.25">
      <c r="A921" s="3" t="s">
        <v>951</v>
      </c>
      <c r="B921" s="3" t="s">
        <v>1414</v>
      </c>
      <c r="C921" s="30" t="s">
        <v>1414</v>
      </c>
    </row>
    <row r="922" spans="1:3" x14ac:dyDescent="0.25">
      <c r="A922" s="3" t="s">
        <v>951</v>
      </c>
      <c r="B922" s="3" t="s">
        <v>1415</v>
      </c>
      <c r="C922" s="30" t="s">
        <v>1416</v>
      </c>
    </row>
    <row r="923" spans="1:3" x14ac:dyDescent="0.25">
      <c r="A923" s="3" t="s">
        <v>948</v>
      </c>
      <c r="B923" s="3" t="s">
        <v>1417</v>
      </c>
      <c r="C923" s="30" t="s">
        <v>551</v>
      </c>
    </row>
    <row r="924" spans="1:3" x14ac:dyDescent="0.25">
      <c r="A924" s="3" t="s">
        <v>948</v>
      </c>
      <c r="B924" s="3" t="s">
        <v>1418</v>
      </c>
      <c r="C924" s="30" t="s">
        <v>124</v>
      </c>
    </row>
    <row r="925" spans="1:3" x14ac:dyDescent="0.25">
      <c r="A925" s="3" t="s">
        <v>948</v>
      </c>
      <c r="B925" s="3" t="s">
        <v>1418</v>
      </c>
      <c r="C925" s="30" t="s">
        <v>63</v>
      </c>
    </row>
    <row r="926" spans="1:3" x14ac:dyDescent="0.25">
      <c r="A926" s="3" t="s">
        <v>951</v>
      </c>
      <c r="B926" s="3" t="s">
        <v>1419</v>
      </c>
      <c r="C926" s="30" t="s">
        <v>124</v>
      </c>
    </row>
    <row r="927" spans="1:3" x14ac:dyDescent="0.25">
      <c r="A927" s="3" t="s">
        <v>951</v>
      </c>
      <c r="B927" s="3" t="s">
        <v>1420</v>
      </c>
      <c r="C927" s="30" t="s">
        <v>63</v>
      </c>
    </row>
    <row r="928" spans="1:3" x14ac:dyDescent="0.25">
      <c r="A928" s="3" t="s">
        <v>948</v>
      </c>
      <c r="B928" s="3" t="s">
        <v>1421</v>
      </c>
      <c r="C928" s="30" t="s">
        <v>1422</v>
      </c>
    </row>
    <row r="929" spans="1:3" x14ac:dyDescent="0.25">
      <c r="A929" s="3" t="s">
        <v>951</v>
      </c>
      <c r="B929" s="3" t="s">
        <v>1423</v>
      </c>
      <c r="C929" s="30" t="s">
        <v>1422</v>
      </c>
    </row>
    <row r="930" spans="1:3" x14ac:dyDescent="0.25">
      <c r="A930" s="3" t="s">
        <v>951</v>
      </c>
      <c r="B930" s="3" t="s">
        <v>1424</v>
      </c>
      <c r="C930" s="30" t="s">
        <v>1422</v>
      </c>
    </row>
    <row r="931" spans="1:3" x14ac:dyDescent="0.25">
      <c r="A931" s="3" t="s">
        <v>948</v>
      </c>
      <c r="B931" s="3" t="s">
        <v>1425</v>
      </c>
      <c r="C931" s="30" t="s">
        <v>551</v>
      </c>
    </row>
    <row r="932" spans="1:3" x14ac:dyDescent="0.25">
      <c r="A932" s="3" t="s">
        <v>948</v>
      </c>
      <c r="B932" s="3" t="s">
        <v>1426</v>
      </c>
      <c r="C932" s="30" t="s">
        <v>1427</v>
      </c>
    </row>
    <row r="933" spans="1:3" x14ac:dyDescent="0.25">
      <c r="A933" s="3" t="s">
        <v>40</v>
      </c>
      <c r="B933" s="3" t="s">
        <v>1428</v>
      </c>
      <c r="C933" s="30" t="s">
        <v>1172</v>
      </c>
    </row>
    <row r="934" spans="1:3" x14ac:dyDescent="0.25">
      <c r="A934" s="3" t="s">
        <v>31</v>
      </c>
      <c r="B934" s="3" t="s">
        <v>1429</v>
      </c>
      <c r="C934" s="30" t="s">
        <v>526</v>
      </c>
    </row>
    <row r="935" spans="1:3" x14ac:dyDescent="0.25">
      <c r="A935" s="3" t="s">
        <v>31</v>
      </c>
      <c r="B935" s="3" t="s">
        <v>1430</v>
      </c>
      <c r="C935" s="30" t="s">
        <v>1431</v>
      </c>
    </row>
    <row r="936" spans="1:3" x14ac:dyDescent="0.25">
      <c r="A936" s="3" t="s">
        <v>31</v>
      </c>
      <c r="B936" s="3" t="s">
        <v>1432</v>
      </c>
      <c r="C936" s="30" t="s">
        <v>1433</v>
      </c>
    </row>
    <row r="937" spans="1:3" x14ac:dyDescent="0.25">
      <c r="A937" s="3" t="s">
        <v>31</v>
      </c>
      <c r="B937" s="3" t="s">
        <v>1434</v>
      </c>
      <c r="C937" s="30" t="s">
        <v>1331</v>
      </c>
    </row>
    <row r="938" spans="1:3" x14ac:dyDescent="0.25">
      <c r="A938" s="3" t="s">
        <v>31</v>
      </c>
      <c r="B938" s="3" t="s">
        <v>1435</v>
      </c>
      <c r="C938" s="30" t="s">
        <v>1436</v>
      </c>
    </row>
    <row r="939" spans="1:3" x14ac:dyDescent="0.25">
      <c r="A939" s="3" t="s">
        <v>31</v>
      </c>
      <c r="B939" s="3" t="s">
        <v>1437</v>
      </c>
      <c r="C939" s="30" t="s">
        <v>1438</v>
      </c>
    </row>
    <row r="940" spans="1:3" x14ac:dyDescent="0.25">
      <c r="A940" s="3" t="s">
        <v>40</v>
      </c>
      <c r="B940" s="3" t="s">
        <v>1439</v>
      </c>
      <c r="C940" s="30" t="s">
        <v>1440</v>
      </c>
    </row>
    <row r="941" spans="1:3" x14ac:dyDescent="0.25">
      <c r="A941" s="3" t="s">
        <v>40</v>
      </c>
      <c r="B941" s="3" t="s">
        <v>1441</v>
      </c>
      <c r="C941" s="30" t="s">
        <v>1442</v>
      </c>
    </row>
    <row r="942" spans="1:3" x14ac:dyDescent="0.25">
      <c r="A942" s="3" t="s">
        <v>40</v>
      </c>
      <c r="B942" s="3" t="s">
        <v>1443</v>
      </c>
      <c r="C942" s="30" t="s">
        <v>1186</v>
      </c>
    </row>
    <row r="943" spans="1:3" x14ac:dyDescent="0.25">
      <c r="A943" s="3" t="s">
        <v>31</v>
      </c>
      <c r="B943" s="3" t="s">
        <v>1444</v>
      </c>
      <c r="C943" s="30" t="s">
        <v>1055</v>
      </c>
    </row>
    <row r="944" spans="1:3" x14ac:dyDescent="0.25">
      <c r="A944" s="3" t="s">
        <v>31</v>
      </c>
      <c r="B944" s="3" t="s">
        <v>1445</v>
      </c>
      <c r="C944" s="30" t="s">
        <v>1046</v>
      </c>
    </row>
    <row r="945" spans="1:3" x14ac:dyDescent="0.25">
      <c r="A945" s="3" t="s">
        <v>40</v>
      </c>
      <c r="B945" s="3" t="s">
        <v>1446</v>
      </c>
      <c r="C945" s="30" t="s">
        <v>1046</v>
      </c>
    </row>
    <row r="946" spans="1:3" x14ac:dyDescent="0.25">
      <c r="A946" s="3" t="s">
        <v>40</v>
      </c>
      <c r="B946" s="3" t="s">
        <v>1447</v>
      </c>
      <c r="C946" s="30" t="s">
        <v>1046</v>
      </c>
    </row>
    <row r="947" spans="1:3" x14ac:dyDescent="0.25">
      <c r="A947" s="3" t="s">
        <v>40</v>
      </c>
      <c r="B947" s="3" t="s">
        <v>1448</v>
      </c>
      <c r="C947" s="30" t="s">
        <v>1055</v>
      </c>
    </row>
    <row r="948" spans="1:3" x14ac:dyDescent="0.25">
      <c r="A948" s="3" t="s">
        <v>31</v>
      </c>
      <c r="B948" s="3" t="s">
        <v>1449</v>
      </c>
      <c r="C948" s="30" t="s">
        <v>1055</v>
      </c>
    </row>
    <row r="949" spans="1:3" x14ac:dyDescent="0.25">
      <c r="A949" s="3" t="s">
        <v>951</v>
      </c>
      <c r="B949" s="3" t="s">
        <v>1009</v>
      </c>
      <c r="C949" s="30" t="s">
        <v>79</v>
      </c>
    </row>
    <row r="950" spans="1:3" x14ac:dyDescent="0.25">
      <c r="A950" s="3" t="s">
        <v>948</v>
      </c>
      <c r="B950" s="3" t="s">
        <v>276</v>
      </c>
      <c r="C950" s="30" t="s">
        <v>79</v>
      </c>
    </row>
    <row r="951" spans="1:3" x14ac:dyDescent="0.25">
      <c r="A951" s="3" t="s">
        <v>948</v>
      </c>
      <c r="B951" s="3" t="s">
        <v>170</v>
      </c>
      <c r="C951" s="30" t="s">
        <v>63</v>
      </c>
    </row>
    <row r="952" spans="1:3" x14ac:dyDescent="0.25">
      <c r="A952" s="3" t="s">
        <v>951</v>
      </c>
      <c r="B952" s="3" t="s">
        <v>455</v>
      </c>
      <c r="C952" s="30" t="s">
        <v>524</v>
      </c>
    </row>
    <row r="953" spans="1:3" x14ac:dyDescent="0.25">
      <c r="A953" s="3" t="s">
        <v>951</v>
      </c>
      <c r="B953" s="3" t="s">
        <v>139</v>
      </c>
      <c r="C953" s="30" t="s">
        <v>1186</v>
      </c>
    </row>
    <row r="954" spans="1:3" x14ac:dyDescent="0.25">
      <c r="A954" s="3" t="s">
        <v>951</v>
      </c>
      <c r="B954" s="3" t="s">
        <v>1450</v>
      </c>
      <c r="C954" s="30" t="s">
        <v>524</v>
      </c>
    </row>
    <row r="955" spans="1:3" x14ac:dyDescent="0.25">
      <c r="A955" s="3" t="s">
        <v>948</v>
      </c>
      <c r="B955" s="3" t="s">
        <v>1451</v>
      </c>
      <c r="C955" s="30" t="s">
        <v>149</v>
      </c>
    </row>
    <row r="956" spans="1:3" x14ac:dyDescent="0.25">
      <c r="A956" s="3" t="s">
        <v>948</v>
      </c>
      <c r="B956" s="3" t="s">
        <v>1452</v>
      </c>
      <c r="C956" s="30" t="s">
        <v>923</v>
      </c>
    </row>
    <row r="957" spans="1:3" x14ac:dyDescent="0.25">
      <c r="A957" s="3" t="s">
        <v>948</v>
      </c>
      <c r="B957" s="3" t="s">
        <v>1453</v>
      </c>
      <c r="C957" s="30" t="s">
        <v>58</v>
      </c>
    </row>
    <row r="958" spans="1:3" x14ac:dyDescent="0.25">
      <c r="A958" s="3" t="s">
        <v>951</v>
      </c>
      <c r="B958" s="3" t="s">
        <v>1454</v>
      </c>
      <c r="C958" s="30" t="s">
        <v>58</v>
      </c>
    </row>
    <row r="959" spans="1:3" x14ac:dyDescent="0.25">
      <c r="A959" s="3" t="s">
        <v>948</v>
      </c>
      <c r="B959" s="3" t="s">
        <v>1455</v>
      </c>
      <c r="C959" s="30" t="s">
        <v>58</v>
      </c>
    </row>
    <row r="960" spans="1:3" x14ac:dyDescent="0.25">
      <c r="A960" s="3" t="s">
        <v>948</v>
      </c>
      <c r="B960" s="3" t="s">
        <v>1456</v>
      </c>
      <c r="C960" s="30" t="s">
        <v>1457</v>
      </c>
    </row>
    <row r="961" spans="1:3" x14ac:dyDescent="0.25">
      <c r="A961" s="3" t="s">
        <v>951</v>
      </c>
      <c r="B961" s="3" t="s">
        <v>1458</v>
      </c>
      <c r="C961" s="30" t="s">
        <v>1459</v>
      </c>
    </row>
    <row r="962" spans="1:3" x14ac:dyDescent="0.25">
      <c r="A962" s="3" t="s">
        <v>951</v>
      </c>
      <c r="B962" s="3" t="s">
        <v>424</v>
      </c>
      <c r="C962" s="30" t="s">
        <v>526</v>
      </c>
    </row>
    <row r="963" spans="1:3" x14ac:dyDescent="0.25">
      <c r="A963" s="3" t="s">
        <v>951</v>
      </c>
      <c r="B963" s="3" t="s">
        <v>1460</v>
      </c>
      <c r="C963" s="30" t="s">
        <v>1461</v>
      </c>
    </row>
    <row r="964" spans="1:3" x14ac:dyDescent="0.25">
      <c r="A964" s="3" t="s">
        <v>951</v>
      </c>
      <c r="B964" s="3" t="s">
        <v>1462</v>
      </c>
      <c r="C964" s="30" t="s">
        <v>1461</v>
      </c>
    </row>
    <row r="965" spans="1:3" x14ac:dyDescent="0.25">
      <c r="A965" s="3" t="s">
        <v>948</v>
      </c>
      <c r="B965" s="3" t="s">
        <v>1463</v>
      </c>
      <c r="C965" s="30" t="s">
        <v>67</v>
      </c>
    </row>
    <row r="966" spans="1:3" x14ac:dyDescent="0.25">
      <c r="A966" s="3" t="s">
        <v>951</v>
      </c>
      <c r="B966" s="3" t="s">
        <v>1258</v>
      </c>
      <c r="C966" s="30" t="s">
        <v>1461</v>
      </c>
    </row>
    <row r="967" spans="1:3" x14ac:dyDescent="0.25">
      <c r="A967" s="3" t="s">
        <v>948</v>
      </c>
      <c r="B967" s="3" t="s">
        <v>1464</v>
      </c>
      <c r="C967" s="30" t="s">
        <v>1461</v>
      </c>
    </row>
    <row r="968" spans="1:3" x14ac:dyDescent="0.25">
      <c r="A968" s="3" t="s">
        <v>951</v>
      </c>
      <c r="B968" s="3" t="s">
        <v>1465</v>
      </c>
      <c r="C968" s="30" t="s">
        <v>1466</v>
      </c>
    </row>
    <row r="969" spans="1:3" x14ac:dyDescent="0.25">
      <c r="A969" s="3" t="s">
        <v>951</v>
      </c>
      <c r="B969" s="3" t="s">
        <v>1467</v>
      </c>
      <c r="C969" s="30" t="s">
        <v>1466</v>
      </c>
    </row>
    <row r="970" spans="1:3" x14ac:dyDescent="0.25">
      <c r="A970" s="3" t="s">
        <v>948</v>
      </c>
      <c r="B970" s="3" t="s">
        <v>682</v>
      </c>
      <c r="C970" s="30" t="s">
        <v>1466</v>
      </c>
    </row>
    <row r="971" spans="1:3" x14ac:dyDescent="0.25">
      <c r="A971" s="3" t="s">
        <v>948</v>
      </c>
      <c r="B971" s="3" t="s">
        <v>1468</v>
      </c>
      <c r="C971" s="30" t="s">
        <v>1469</v>
      </c>
    </row>
    <row r="972" spans="1:3" x14ac:dyDescent="0.25">
      <c r="A972" s="3" t="s">
        <v>948</v>
      </c>
      <c r="B972" s="3" t="s">
        <v>1470</v>
      </c>
      <c r="C972" s="30" t="s">
        <v>1471</v>
      </c>
    </row>
    <row r="973" spans="1:3" x14ac:dyDescent="0.25">
      <c r="A973" s="3" t="s">
        <v>31</v>
      </c>
      <c r="B973" s="3" t="s">
        <v>1070</v>
      </c>
      <c r="C973" s="30" t="s">
        <v>1472</v>
      </c>
    </row>
    <row r="974" spans="1:3" x14ac:dyDescent="0.25">
      <c r="A974" s="3" t="s">
        <v>31</v>
      </c>
      <c r="B974" s="3" t="s">
        <v>1473</v>
      </c>
      <c r="C974" s="30" t="s">
        <v>1474</v>
      </c>
    </row>
    <row r="975" spans="1:3" x14ac:dyDescent="0.25">
      <c r="A975" s="3" t="s">
        <v>31</v>
      </c>
      <c r="B975" s="3" t="s">
        <v>112</v>
      </c>
      <c r="C975" s="30" t="s">
        <v>1475</v>
      </c>
    </row>
    <row r="976" spans="1:3" x14ac:dyDescent="0.25">
      <c r="A976" s="3" t="s">
        <v>948</v>
      </c>
      <c r="B976" s="3" t="s">
        <v>1476</v>
      </c>
      <c r="C976" s="30" t="s">
        <v>1477</v>
      </c>
    </row>
    <row r="977" spans="1:3" x14ac:dyDescent="0.25">
      <c r="A977" s="3" t="s">
        <v>948</v>
      </c>
      <c r="B977" s="3" t="s">
        <v>1478</v>
      </c>
      <c r="C977" s="30" t="s">
        <v>1479</v>
      </c>
    </row>
    <row r="978" spans="1:3" x14ac:dyDescent="0.25">
      <c r="A978" s="3" t="s">
        <v>951</v>
      </c>
      <c r="B978" s="3" t="s">
        <v>305</v>
      </c>
      <c r="C978" s="30" t="s">
        <v>1480</v>
      </c>
    </row>
    <row r="979" spans="1:3" x14ac:dyDescent="0.25">
      <c r="A979" s="3" t="s">
        <v>948</v>
      </c>
      <c r="B979" s="3" t="s">
        <v>1481</v>
      </c>
      <c r="C979" s="30" t="s">
        <v>1480</v>
      </c>
    </row>
    <row r="980" spans="1:3" x14ac:dyDescent="0.25">
      <c r="A980" s="3" t="s">
        <v>948</v>
      </c>
      <c r="B980" s="3" t="s">
        <v>1482</v>
      </c>
      <c r="C980" s="30" t="s">
        <v>1480</v>
      </c>
    </row>
    <row r="981" spans="1:3" x14ac:dyDescent="0.25">
      <c r="A981" s="3" t="s">
        <v>31</v>
      </c>
      <c r="B981" s="3" t="s">
        <v>1483</v>
      </c>
      <c r="C981" s="30" t="s">
        <v>1484</v>
      </c>
    </row>
    <row r="982" spans="1:3" x14ac:dyDescent="0.25">
      <c r="A982" s="3" t="s">
        <v>31</v>
      </c>
      <c r="B982" s="3" t="s">
        <v>1485</v>
      </c>
      <c r="C982" s="30" t="s">
        <v>1486</v>
      </c>
    </row>
    <row r="983" spans="1:3" x14ac:dyDescent="0.25">
      <c r="A983" s="3" t="s">
        <v>948</v>
      </c>
      <c r="B983" s="3" t="s">
        <v>475</v>
      </c>
      <c r="C983" s="30" t="s">
        <v>932</v>
      </c>
    </row>
    <row r="984" spans="1:3" x14ac:dyDescent="0.25">
      <c r="A984" s="3" t="s">
        <v>31</v>
      </c>
      <c r="B984" s="3" t="s">
        <v>1487</v>
      </c>
      <c r="C984" s="30" t="s">
        <v>220</v>
      </c>
    </row>
    <row r="985" spans="1:3" x14ac:dyDescent="0.25">
      <c r="A985" s="3" t="s">
        <v>40</v>
      </c>
      <c r="B985" s="3" t="s">
        <v>1281</v>
      </c>
      <c r="C985" s="30" t="s">
        <v>220</v>
      </c>
    </row>
    <row r="986" spans="1:3" x14ac:dyDescent="0.25">
      <c r="A986" s="3" t="s">
        <v>40</v>
      </c>
      <c r="B986" s="3" t="s">
        <v>1246</v>
      </c>
      <c r="C986" s="30" t="s">
        <v>1484</v>
      </c>
    </row>
    <row r="987" spans="1:3" x14ac:dyDescent="0.25">
      <c r="A987" s="3" t="s">
        <v>948</v>
      </c>
      <c r="B987" s="3" t="s">
        <v>1488</v>
      </c>
      <c r="C987" s="30" t="s">
        <v>63</v>
      </c>
    </row>
    <row r="988" spans="1:3" x14ac:dyDescent="0.25">
      <c r="A988" s="3" t="s">
        <v>951</v>
      </c>
      <c r="B988" s="3" t="s">
        <v>271</v>
      </c>
      <c r="C988" s="30" t="s">
        <v>1489</v>
      </c>
    </row>
    <row r="989" spans="1:3" x14ac:dyDescent="0.25">
      <c r="A989" s="3" t="s">
        <v>31</v>
      </c>
      <c r="B989" s="3" t="s">
        <v>1490</v>
      </c>
      <c r="C989" s="30" t="s">
        <v>1491</v>
      </c>
    </row>
    <row r="990" spans="1:3" x14ac:dyDescent="0.25">
      <c r="A990" s="3" t="s">
        <v>40</v>
      </c>
      <c r="B990" s="3" t="s">
        <v>560</v>
      </c>
      <c r="C990" s="30" t="s">
        <v>1491</v>
      </c>
    </row>
    <row r="991" spans="1:3" x14ac:dyDescent="0.25">
      <c r="A991" s="3" t="s">
        <v>31</v>
      </c>
      <c r="B991" s="3" t="s">
        <v>479</v>
      </c>
      <c r="C991" s="30" t="s">
        <v>1491</v>
      </c>
    </row>
    <row r="992" spans="1:3" x14ac:dyDescent="0.25">
      <c r="A992" s="3" t="s">
        <v>948</v>
      </c>
      <c r="B992" s="3" t="s">
        <v>407</v>
      </c>
      <c r="C992" s="30" t="s">
        <v>1492</v>
      </c>
    </row>
    <row r="993" spans="1:3" x14ac:dyDescent="0.25">
      <c r="A993" s="3" t="s">
        <v>951</v>
      </c>
      <c r="B993" s="3" t="s">
        <v>1493</v>
      </c>
      <c r="C993" s="30" t="s">
        <v>1492</v>
      </c>
    </row>
    <row r="994" spans="1:3" x14ac:dyDescent="0.25">
      <c r="A994" s="3" t="s">
        <v>948</v>
      </c>
      <c r="B994" s="3" t="s">
        <v>1494</v>
      </c>
      <c r="C994" s="30" t="s">
        <v>1492</v>
      </c>
    </row>
    <row r="995" spans="1:3" x14ac:dyDescent="0.25">
      <c r="A995" s="3" t="s">
        <v>40</v>
      </c>
      <c r="B995" s="3" t="s">
        <v>1495</v>
      </c>
      <c r="C995" s="30" t="s">
        <v>1496</v>
      </c>
    </row>
    <row r="996" spans="1:3" x14ac:dyDescent="0.25">
      <c r="A996" s="3" t="s">
        <v>31</v>
      </c>
      <c r="B996" s="3" t="s">
        <v>1496</v>
      </c>
      <c r="C996" s="30" t="s">
        <v>1497</v>
      </c>
    </row>
    <row r="997" spans="1:3" x14ac:dyDescent="0.25">
      <c r="A997" s="3" t="s">
        <v>31</v>
      </c>
      <c r="B997" s="3" t="s">
        <v>1498</v>
      </c>
      <c r="C997" s="30" t="s">
        <v>1491</v>
      </c>
    </row>
    <row r="998" spans="1:3" x14ac:dyDescent="0.25">
      <c r="A998" s="3" t="s">
        <v>40</v>
      </c>
      <c r="B998" s="3" t="s">
        <v>1499</v>
      </c>
      <c r="C998" s="30" t="s">
        <v>1500</v>
      </c>
    </row>
    <row r="999" spans="1:3" x14ac:dyDescent="0.25">
      <c r="A999" s="3" t="s">
        <v>40</v>
      </c>
      <c r="B999" s="3" t="s">
        <v>1501</v>
      </c>
      <c r="C999" s="30" t="s">
        <v>1502</v>
      </c>
    </row>
    <row r="1000" spans="1:3" x14ac:dyDescent="0.25">
      <c r="A1000" s="3" t="s">
        <v>31</v>
      </c>
      <c r="B1000" s="3" t="s">
        <v>416</v>
      </c>
      <c r="C1000" s="30" t="s">
        <v>1502</v>
      </c>
    </row>
    <row r="1001" spans="1:3" x14ac:dyDescent="0.25">
      <c r="A1001" s="3" t="s">
        <v>31</v>
      </c>
      <c r="B1001" s="3" t="s">
        <v>1503</v>
      </c>
      <c r="C1001" s="30" t="s">
        <v>1502</v>
      </c>
    </row>
    <row r="1002" spans="1:3" x14ac:dyDescent="0.25">
      <c r="A1002" s="3" t="s">
        <v>31</v>
      </c>
      <c r="B1002" s="3" t="s">
        <v>474</v>
      </c>
      <c r="C1002" s="30" t="s">
        <v>346</v>
      </c>
    </row>
    <row r="1003" spans="1:3" x14ac:dyDescent="0.25">
      <c r="A1003" s="3" t="s">
        <v>40</v>
      </c>
      <c r="B1003" s="3" t="s">
        <v>1504</v>
      </c>
      <c r="C1003" s="30" t="s">
        <v>271</v>
      </c>
    </row>
    <row r="1004" spans="1:3" x14ac:dyDescent="0.25">
      <c r="A1004" s="3" t="s">
        <v>40</v>
      </c>
      <c r="B1004" s="3" t="s">
        <v>808</v>
      </c>
      <c r="C1004" s="30" t="s">
        <v>346</v>
      </c>
    </row>
    <row r="1005" spans="1:3" x14ac:dyDescent="0.25">
      <c r="A1005" s="3" t="s">
        <v>40</v>
      </c>
      <c r="B1005" s="3" t="s">
        <v>1505</v>
      </c>
      <c r="C1005" s="30" t="s">
        <v>346</v>
      </c>
    </row>
    <row r="1006" spans="1:3" x14ac:dyDescent="0.25">
      <c r="A1006" s="3" t="s">
        <v>40</v>
      </c>
      <c r="B1006" s="3" t="s">
        <v>1506</v>
      </c>
      <c r="C1006" s="30" t="s">
        <v>1507</v>
      </c>
    </row>
    <row r="1007" spans="1:3" x14ac:dyDescent="0.25">
      <c r="A1007" s="3" t="s">
        <v>40</v>
      </c>
      <c r="B1007" s="3" t="s">
        <v>1508</v>
      </c>
      <c r="C1007" s="30" t="s">
        <v>1509</v>
      </c>
    </row>
    <row r="1008" spans="1:3" x14ac:dyDescent="0.25">
      <c r="A1008" s="3" t="s">
        <v>40</v>
      </c>
      <c r="B1008" s="3" t="s">
        <v>1510</v>
      </c>
      <c r="C1008" s="30" t="s">
        <v>1511</v>
      </c>
    </row>
    <row r="1009" spans="1:3" x14ac:dyDescent="0.25">
      <c r="A1009" s="3" t="s">
        <v>40</v>
      </c>
      <c r="B1009" s="3" t="s">
        <v>1193</v>
      </c>
      <c r="C1009" s="30" t="s">
        <v>153</v>
      </c>
    </row>
    <row r="1010" spans="1:3" x14ac:dyDescent="0.25">
      <c r="A1010" s="3" t="s">
        <v>31</v>
      </c>
      <c r="B1010" s="3" t="s">
        <v>1512</v>
      </c>
      <c r="C1010" s="30" t="s">
        <v>61</v>
      </c>
    </row>
    <row r="1011" spans="1:3" x14ac:dyDescent="0.25">
      <c r="A1011" s="3" t="s">
        <v>40</v>
      </c>
      <c r="B1011" s="3" t="s">
        <v>1513</v>
      </c>
      <c r="C1011" s="30" t="s">
        <v>61</v>
      </c>
    </row>
    <row r="1012" spans="1:3" x14ac:dyDescent="0.25">
      <c r="A1012" s="3" t="s">
        <v>31</v>
      </c>
      <c r="B1012" s="3" t="s">
        <v>1514</v>
      </c>
      <c r="C1012" s="30" t="s">
        <v>1515</v>
      </c>
    </row>
    <row r="1013" spans="1:3" x14ac:dyDescent="0.25">
      <c r="A1013" s="3" t="s">
        <v>40</v>
      </c>
      <c r="B1013" s="3" t="s">
        <v>1516</v>
      </c>
      <c r="C1013" s="30" t="s">
        <v>1515</v>
      </c>
    </row>
    <row r="1014" spans="1:3" x14ac:dyDescent="0.25">
      <c r="A1014" s="3" t="s">
        <v>31</v>
      </c>
      <c r="B1014" s="3" t="s">
        <v>1517</v>
      </c>
      <c r="C1014" s="30" t="s">
        <v>1515</v>
      </c>
    </row>
    <row r="1015" spans="1:3" x14ac:dyDescent="0.25">
      <c r="A1015" s="3" t="s">
        <v>40</v>
      </c>
      <c r="B1015" s="3" t="s">
        <v>1518</v>
      </c>
      <c r="C1015" s="30" t="s">
        <v>1515</v>
      </c>
    </row>
    <row r="1016" spans="1:3" x14ac:dyDescent="0.25">
      <c r="A1016" s="3" t="s">
        <v>40</v>
      </c>
      <c r="B1016" s="3" t="s">
        <v>1519</v>
      </c>
      <c r="C1016" s="30" t="s">
        <v>1515</v>
      </c>
    </row>
    <row r="1017" spans="1:3" x14ac:dyDescent="0.25">
      <c r="A1017" s="3" t="s">
        <v>40</v>
      </c>
      <c r="B1017" s="3" t="s">
        <v>1520</v>
      </c>
      <c r="C1017" s="30" t="s">
        <v>1515</v>
      </c>
    </row>
    <row r="1018" spans="1:3" x14ac:dyDescent="0.25">
      <c r="A1018" s="3" t="s">
        <v>40</v>
      </c>
      <c r="B1018" s="3" t="s">
        <v>1521</v>
      </c>
      <c r="C1018" s="30" t="s">
        <v>1197</v>
      </c>
    </row>
    <row r="1019" spans="1:3" x14ac:dyDescent="0.25">
      <c r="A1019" s="3" t="s">
        <v>31</v>
      </c>
      <c r="B1019" s="3" t="s">
        <v>1522</v>
      </c>
      <c r="C1019" s="30" t="s">
        <v>1197</v>
      </c>
    </row>
    <row r="1020" spans="1:3" x14ac:dyDescent="0.25">
      <c r="A1020" s="3" t="s">
        <v>31</v>
      </c>
      <c r="B1020" s="3" t="s">
        <v>888</v>
      </c>
      <c r="C1020" s="30" t="s">
        <v>1186</v>
      </c>
    </row>
    <row r="1021" spans="1:3" x14ac:dyDescent="0.25">
      <c r="A1021" s="3" t="s">
        <v>40</v>
      </c>
      <c r="B1021" s="3" t="s">
        <v>1523</v>
      </c>
      <c r="C1021" s="30" t="s">
        <v>1186</v>
      </c>
    </row>
    <row r="1022" spans="1:3" x14ac:dyDescent="0.25">
      <c r="A1022" s="3" t="s">
        <v>31</v>
      </c>
      <c r="B1022" s="3" t="s">
        <v>1524</v>
      </c>
      <c r="C1022" s="30" t="s">
        <v>1525</v>
      </c>
    </row>
    <row r="1023" spans="1:3" x14ac:dyDescent="0.25">
      <c r="A1023" s="3" t="s">
        <v>40</v>
      </c>
      <c r="B1023" s="3" t="s">
        <v>1526</v>
      </c>
      <c r="C1023" s="30" t="s">
        <v>1525</v>
      </c>
    </row>
    <row r="1024" spans="1:3" x14ac:dyDescent="0.25">
      <c r="A1024" s="3" t="s">
        <v>31</v>
      </c>
      <c r="B1024" s="3" t="s">
        <v>1527</v>
      </c>
      <c r="C1024" s="30" t="s">
        <v>1525</v>
      </c>
    </row>
    <row r="1025" spans="1:3" x14ac:dyDescent="0.25">
      <c r="A1025" s="3" t="s">
        <v>40</v>
      </c>
      <c r="B1025" s="3" t="s">
        <v>1528</v>
      </c>
      <c r="C1025" s="30" t="s">
        <v>1186</v>
      </c>
    </row>
    <row r="1026" spans="1:3" x14ac:dyDescent="0.25">
      <c r="A1026" s="3" t="s">
        <v>31</v>
      </c>
      <c r="B1026" s="3" t="s">
        <v>1529</v>
      </c>
      <c r="C1026" s="30" t="s">
        <v>1186</v>
      </c>
    </row>
    <row r="1027" spans="1:3" x14ac:dyDescent="0.25">
      <c r="A1027" s="3" t="s">
        <v>40</v>
      </c>
      <c r="B1027" s="3" t="s">
        <v>1530</v>
      </c>
      <c r="C1027" s="30" t="s">
        <v>1531</v>
      </c>
    </row>
    <row r="1028" spans="1:3" x14ac:dyDescent="0.25">
      <c r="A1028" s="3" t="s">
        <v>40</v>
      </c>
      <c r="B1028" s="3" t="s">
        <v>1532</v>
      </c>
      <c r="C1028" s="30" t="s">
        <v>393</v>
      </c>
    </row>
    <row r="1029" spans="1:3" x14ac:dyDescent="0.25">
      <c r="A1029" s="3" t="s">
        <v>40</v>
      </c>
      <c r="B1029" s="3" t="s">
        <v>1533</v>
      </c>
      <c r="C1029" s="30" t="s">
        <v>393</v>
      </c>
    </row>
    <row r="1030" spans="1:3" x14ac:dyDescent="0.25">
      <c r="A1030" s="3" t="s">
        <v>31</v>
      </c>
      <c r="B1030" s="3" t="s">
        <v>1534</v>
      </c>
      <c r="C1030" s="30" t="s">
        <v>393</v>
      </c>
    </row>
    <row r="1031" spans="1:3" x14ac:dyDescent="0.25">
      <c r="A1031" s="3" t="s">
        <v>31</v>
      </c>
      <c r="B1031" s="3" t="s">
        <v>1535</v>
      </c>
      <c r="C1031" s="30" t="s">
        <v>393</v>
      </c>
    </row>
    <row r="1032" spans="1:3" x14ac:dyDescent="0.25">
      <c r="A1032" s="3" t="s">
        <v>31</v>
      </c>
      <c r="B1032" s="3" t="s">
        <v>1536</v>
      </c>
      <c r="C1032" s="30" t="s">
        <v>1531</v>
      </c>
    </row>
    <row r="1033" spans="1:3" x14ac:dyDescent="0.25">
      <c r="A1033" s="3" t="s">
        <v>40</v>
      </c>
      <c r="B1033" s="3" t="s">
        <v>1537</v>
      </c>
      <c r="C1033" s="30" t="s">
        <v>1531</v>
      </c>
    </row>
    <row r="1034" spans="1:3" x14ac:dyDescent="0.25">
      <c r="A1034" s="3" t="s">
        <v>40</v>
      </c>
      <c r="B1034" s="3" t="s">
        <v>547</v>
      </c>
      <c r="C1034" s="30" t="s">
        <v>1538</v>
      </c>
    </row>
    <row r="1035" spans="1:3" x14ac:dyDescent="0.25">
      <c r="A1035" s="3" t="s">
        <v>31</v>
      </c>
      <c r="B1035" s="3" t="s">
        <v>1539</v>
      </c>
      <c r="C1035" s="30" t="s">
        <v>199</v>
      </c>
    </row>
    <row r="1036" spans="1:3" x14ac:dyDescent="0.25">
      <c r="A1036" s="3" t="s">
        <v>31</v>
      </c>
      <c r="B1036" s="3" t="s">
        <v>1540</v>
      </c>
      <c r="C1036" s="30" t="s">
        <v>199</v>
      </c>
    </row>
    <row r="1037" spans="1:3" x14ac:dyDescent="0.25">
      <c r="A1037" s="3" t="s">
        <v>40</v>
      </c>
      <c r="B1037" s="3" t="s">
        <v>1541</v>
      </c>
      <c r="C1037" s="30" t="s">
        <v>725</v>
      </c>
    </row>
    <row r="1038" spans="1:3" x14ac:dyDescent="0.25">
      <c r="A1038" s="3" t="s">
        <v>31</v>
      </c>
      <c r="B1038" s="3" t="s">
        <v>899</v>
      </c>
      <c r="C1038" s="30" t="s">
        <v>484</v>
      </c>
    </row>
    <row r="1039" spans="1:3" x14ac:dyDescent="0.25">
      <c r="A1039" s="3" t="s">
        <v>40</v>
      </c>
      <c r="B1039" s="3" t="s">
        <v>1542</v>
      </c>
      <c r="C1039" s="30" t="s">
        <v>237</v>
      </c>
    </row>
    <row r="1040" spans="1:3" x14ac:dyDescent="0.25">
      <c r="A1040" s="3" t="s">
        <v>31</v>
      </c>
      <c r="B1040" s="3" t="s">
        <v>1543</v>
      </c>
      <c r="C1040" s="30" t="s">
        <v>995</v>
      </c>
    </row>
    <row r="1041" spans="1:3" x14ac:dyDescent="0.25">
      <c r="A1041" s="3" t="s">
        <v>40</v>
      </c>
      <c r="B1041" s="3" t="s">
        <v>1544</v>
      </c>
      <c r="C1041" s="30" t="s">
        <v>1545</v>
      </c>
    </row>
    <row r="1042" spans="1:3" x14ac:dyDescent="0.25">
      <c r="A1042" s="3" t="s">
        <v>31</v>
      </c>
      <c r="B1042" s="3" t="s">
        <v>1546</v>
      </c>
      <c r="C1042" s="30" t="s">
        <v>1545</v>
      </c>
    </row>
    <row r="1043" spans="1:3" x14ac:dyDescent="0.25">
      <c r="A1043" s="3" t="s">
        <v>31</v>
      </c>
      <c r="B1043" s="3" t="s">
        <v>1545</v>
      </c>
      <c r="C1043" s="30" t="s">
        <v>1547</v>
      </c>
    </row>
    <row r="1044" spans="1:3" x14ac:dyDescent="0.25">
      <c r="A1044" s="3" t="s">
        <v>31</v>
      </c>
      <c r="B1044" s="3" t="s">
        <v>205</v>
      </c>
      <c r="C1044" s="30" t="s">
        <v>1548</v>
      </c>
    </row>
    <row r="1045" spans="1:3" x14ac:dyDescent="0.25">
      <c r="A1045" s="3" t="s">
        <v>31</v>
      </c>
      <c r="B1045" s="3" t="s">
        <v>1549</v>
      </c>
      <c r="C1045" s="30" t="s">
        <v>1550</v>
      </c>
    </row>
    <row r="1046" spans="1:3" x14ac:dyDescent="0.25">
      <c r="A1046" s="3" t="s">
        <v>31</v>
      </c>
      <c r="B1046" s="3" t="s">
        <v>1551</v>
      </c>
      <c r="C1046" s="30" t="s">
        <v>604</v>
      </c>
    </row>
    <row r="1047" spans="1:3" x14ac:dyDescent="0.25">
      <c r="A1047" s="3" t="s">
        <v>40</v>
      </c>
      <c r="B1047" s="3" t="s">
        <v>1552</v>
      </c>
      <c r="C1047" s="30" t="s">
        <v>1553</v>
      </c>
    </row>
    <row r="1048" spans="1:3" x14ac:dyDescent="0.25">
      <c r="A1048" s="3" t="s">
        <v>1554</v>
      </c>
      <c r="B1048" s="3" t="s">
        <v>1009</v>
      </c>
      <c r="C1048" s="30" t="s">
        <v>1555</v>
      </c>
    </row>
    <row r="1049" spans="1:3" x14ac:dyDescent="0.25">
      <c r="A1049" s="3" t="s">
        <v>40</v>
      </c>
      <c r="B1049" s="3" t="s">
        <v>924</v>
      </c>
      <c r="C1049" s="30" t="s">
        <v>1556</v>
      </c>
    </row>
    <row r="1050" spans="1:3" x14ac:dyDescent="0.25">
      <c r="A1050" s="3" t="s">
        <v>40</v>
      </c>
      <c r="B1050" s="3" t="s">
        <v>1557</v>
      </c>
      <c r="C1050" s="30" t="s">
        <v>1556</v>
      </c>
    </row>
    <row r="1051" spans="1:3" x14ac:dyDescent="0.25">
      <c r="A1051" s="3" t="s">
        <v>31</v>
      </c>
      <c r="B1051" s="3" t="s">
        <v>1558</v>
      </c>
      <c r="C1051" s="30" t="s">
        <v>1559</v>
      </c>
    </row>
    <row r="1052" spans="1:3" x14ac:dyDescent="0.25">
      <c r="A1052" s="3" t="s">
        <v>31</v>
      </c>
      <c r="B1052" s="3" t="s">
        <v>1560</v>
      </c>
      <c r="C1052" s="30" t="s">
        <v>1555</v>
      </c>
    </row>
    <row r="1053" spans="1:3" x14ac:dyDescent="0.25">
      <c r="A1053" s="3" t="s">
        <v>951</v>
      </c>
      <c r="B1053" s="3" t="s">
        <v>1561</v>
      </c>
      <c r="C1053" s="30" t="s">
        <v>1562</v>
      </c>
    </row>
    <row r="1054" spans="1:3" x14ac:dyDescent="0.25">
      <c r="A1054" s="3" t="s">
        <v>948</v>
      </c>
      <c r="B1054" s="3" t="s">
        <v>1563</v>
      </c>
      <c r="C1054" s="30" t="s">
        <v>1564</v>
      </c>
    </row>
    <row r="1055" spans="1:3" x14ac:dyDescent="0.25">
      <c r="A1055" s="3" t="s">
        <v>948</v>
      </c>
      <c r="B1055" s="3" t="s">
        <v>1565</v>
      </c>
      <c r="C1055" s="30" t="s">
        <v>1032</v>
      </c>
    </row>
    <row r="1056" spans="1:3" x14ac:dyDescent="0.25">
      <c r="A1056" s="3" t="s">
        <v>948</v>
      </c>
      <c r="B1056" s="3" t="s">
        <v>1566</v>
      </c>
      <c r="C1056" s="30" t="s">
        <v>1567</v>
      </c>
    </row>
    <row r="1057" spans="1:3" x14ac:dyDescent="0.25">
      <c r="A1057" s="3" t="s">
        <v>948</v>
      </c>
      <c r="B1057" s="3" t="s">
        <v>1568</v>
      </c>
      <c r="C1057" s="30" t="s">
        <v>1562</v>
      </c>
    </row>
    <row r="1058" spans="1:3" x14ac:dyDescent="0.25">
      <c r="A1058" s="3" t="s">
        <v>951</v>
      </c>
      <c r="B1058" s="3" t="s">
        <v>1569</v>
      </c>
      <c r="C1058" s="30" t="s">
        <v>58</v>
      </c>
    </row>
    <row r="1059" spans="1:3" x14ac:dyDescent="0.25">
      <c r="A1059" s="3" t="s">
        <v>951</v>
      </c>
      <c r="B1059" s="3" t="s">
        <v>1570</v>
      </c>
      <c r="C1059" s="30" t="s">
        <v>1571</v>
      </c>
    </row>
    <row r="1060" spans="1:3" x14ac:dyDescent="0.25">
      <c r="A1060" s="3" t="s">
        <v>951</v>
      </c>
      <c r="B1060" s="3" t="s">
        <v>54</v>
      </c>
      <c r="C1060" s="30" t="s">
        <v>1572</v>
      </c>
    </row>
    <row r="1061" spans="1:3" x14ac:dyDescent="0.25">
      <c r="A1061" s="3" t="s">
        <v>948</v>
      </c>
      <c r="B1061" s="3" t="s">
        <v>758</v>
      </c>
      <c r="C1061" s="30" t="s">
        <v>1573</v>
      </c>
    </row>
    <row r="1062" spans="1:3" x14ac:dyDescent="0.25">
      <c r="A1062" s="3" t="s">
        <v>948</v>
      </c>
      <c r="B1062" s="3" t="s">
        <v>843</v>
      </c>
      <c r="C1062" s="30" t="s">
        <v>61</v>
      </c>
    </row>
    <row r="1063" spans="1:3" x14ac:dyDescent="0.25">
      <c r="A1063" s="3" t="s">
        <v>948</v>
      </c>
      <c r="B1063" s="3" t="s">
        <v>1574</v>
      </c>
      <c r="C1063" s="30" t="s">
        <v>1572</v>
      </c>
    </row>
    <row r="1064" spans="1:3" x14ac:dyDescent="0.25">
      <c r="A1064" s="3" t="s">
        <v>948</v>
      </c>
      <c r="B1064" s="3" t="s">
        <v>1575</v>
      </c>
      <c r="C1064" s="30" t="s">
        <v>1571</v>
      </c>
    </row>
    <row r="1065" spans="1:3" x14ac:dyDescent="0.25">
      <c r="A1065" s="3" t="s">
        <v>951</v>
      </c>
      <c r="B1065" s="3" t="s">
        <v>1285</v>
      </c>
      <c r="C1065" s="30" t="s">
        <v>1571</v>
      </c>
    </row>
    <row r="1066" spans="1:3" x14ac:dyDescent="0.25">
      <c r="A1066" s="3" t="s">
        <v>951</v>
      </c>
      <c r="B1066" s="3" t="s">
        <v>1140</v>
      </c>
      <c r="C1066" s="30" t="s">
        <v>1571</v>
      </c>
    </row>
    <row r="1067" spans="1:3" x14ac:dyDescent="0.25">
      <c r="A1067" s="3" t="s">
        <v>951</v>
      </c>
      <c r="B1067" s="3" t="s">
        <v>1576</v>
      </c>
      <c r="C1067" s="30" t="s">
        <v>1571</v>
      </c>
    </row>
    <row r="1068" spans="1:3" x14ac:dyDescent="0.25">
      <c r="A1068" s="3" t="s">
        <v>31</v>
      </c>
      <c r="B1068" s="3" t="s">
        <v>1577</v>
      </c>
      <c r="C1068" s="30" t="s">
        <v>189</v>
      </c>
    </row>
    <row r="1069" spans="1:3" x14ac:dyDescent="0.25">
      <c r="A1069" s="3" t="s">
        <v>40</v>
      </c>
      <c r="B1069" s="3" t="s">
        <v>1578</v>
      </c>
      <c r="C1069" s="30" t="s">
        <v>189</v>
      </c>
    </row>
    <row r="1070" spans="1:3" x14ac:dyDescent="0.25">
      <c r="A1070" s="3" t="s">
        <v>948</v>
      </c>
      <c r="B1070" s="3" t="s">
        <v>1579</v>
      </c>
      <c r="C1070" s="30" t="s">
        <v>1580</v>
      </c>
    </row>
    <row r="1071" spans="1:3" x14ac:dyDescent="0.25">
      <c r="A1071" s="3" t="s">
        <v>948</v>
      </c>
      <c r="B1071" s="3" t="s">
        <v>1581</v>
      </c>
      <c r="C1071" s="30" t="s">
        <v>1582</v>
      </c>
    </row>
    <row r="1072" spans="1:3" x14ac:dyDescent="0.25">
      <c r="A1072" s="3" t="s">
        <v>951</v>
      </c>
      <c r="B1072" s="3" t="s">
        <v>1583</v>
      </c>
      <c r="C1072" s="30" t="s">
        <v>563</v>
      </c>
    </row>
    <row r="1073" spans="1:3" x14ac:dyDescent="0.25">
      <c r="A1073" s="3" t="s">
        <v>951</v>
      </c>
      <c r="B1073" s="3" t="s">
        <v>1584</v>
      </c>
      <c r="C1073" s="30" t="s">
        <v>563</v>
      </c>
    </row>
    <row r="1074" spans="1:3" x14ac:dyDescent="0.25">
      <c r="A1074" s="3" t="s">
        <v>948</v>
      </c>
      <c r="B1074" s="3" t="s">
        <v>1585</v>
      </c>
      <c r="C1074" s="30" t="s">
        <v>563</v>
      </c>
    </row>
    <row r="1075" spans="1:3" x14ac:dyDescent="0.25">
      <c r="A1075" s="3" t="s">
        <v>951</v>
      </c>
      <c r="B1075" s="3" t="s">
        <v>1501</v>
      </c>
      <c r="C1075" s="30" t="s">
        <v>723</v>
      </c>
    </row>
    <row r="1076" spans="1:3" x14ac:dyDescent="0.25">
      <c r="A1076" s="3" t="s">
        <v>948</v>
      </c>
      <c r="B1076" s="3" t="s">
        <v>1586</v>
      </c>
      <c r="C1076" s="30" t="s">
        <v>563</v>
      </c>
    </row>
    <row r="1077" spans="1:3" x14ac:dyDescent="0.25">
      <c r="A1077" s="3" t="s">
        <v>951</v>
      </c>
      <c r="B1077" s="3" t="s">
        <v>1587</v>
      </c>
      <c r="C1077" s="30" t="s">
        <v>563</v>
      </c>
    </row>
    <row r="1078" spans="1:3" x14ac:dyDescent="0.25">
      <c r="A1078" s="3" t="s">
        <v>948</v>
      </c>
      <c r="B1078" s="3" t="s">
        <v>1588</v>
      </c>
      <c r="C1078" s="30" t="s">
        <v>563</v>
      </c>
    </row>
    <row r="1079" spans="1:3" x14ac:dyDescent="0.25">
      <c r="A1079" s="3" t="s">
        <v>948</v>
      </c>
      <c r="B1079" s="3" t="s">
        <v>1589</v>
      </c>
      <c r="C1079" s="30" t="s">
        <v>61</v>
      </c>
    </row>
    <row r="1080" spans="1:3" x14ac:dyDescent="0.25">
      <c r="A1080" s="3" t="s">
        <v>31</v>
      </c>
      <c r="B1080" s="3" t="s">
        <v>1590</v>
      </c>
      <c r="C1080" s="30" t="s">
        <v>1591</v>
      </c>
    </row>
    <row r="1081" spans="1:3" x14ac:dyDescent="0.25">
      <c r="A1081" s="3" t="s">
        <v>948</v>
      </c>
      <c r="B1081" s="3" t="s">
        <v>1592</v>
      </c>
      <c r="C1081" s="30" t="s">
        <v>1195</v>
      </c>
    </row>
    <row r="1082" spans="1:3" x14ac:dyDescent="0.25">
      <c r="A1082" s="3" t="s">
        <v>951</v>
      </c>
      <c r="B1082" s="3" t="s">
        <v>1593</v>
      </c>
      <c r="C1082" s="30" t="s">
        <v>1594</v>
      </c>
    </row>
    <row r="1083" spans="1:3" x14ac:dyDescent="0.25">
      <c r="A1083" s="3" t="s">
        <v>951</v>
      </c>
      <c r="B1083" s="3" t="s">
        <v>1595</v>
      </c>
      <c r="C1083" s="30" t="s">
        <v>1178</v>
      </c>
    </row>
    <row r="1084" spans="1:3" x14ac:dyDescent="0.25">
      <c r="A1084" s="3" t="s">
        <v>948</v>
      </c>
      <c r="B1084" s="3" t="s">
        <v>1596</v>
      </c>
      <c r="C1084" s="30" t="s">
        <v>1597</v>
      </c>
    </row>
    <row r="1085" spans="1:3" x14ac:dyDescent="0.25">
      <c r="A1085" s="3" t="s">
        <v>31</v>
      </c>
      <c r="B1085" s="3" t="s">
        <v>1598</v>
      </c>
      <c r="C1085" s="30" t="s">
        <v>1599</v>
      </c>
    </row>
    <row r="1086" spans="1:3" x14ac:dyDescent="0.25">
      <c r="A1086" s="3" t="s">
        <v>31</v>
      </c>
      <c r="B1086" s="3" t="s">
        <v>1600</v>
      </c>
      <c r="C1086" s="30" t="s">
        <v>734</v>
      </c>
    </row>
    <row r="1087" spans="1:3" x14ac:dyDescent="0.25">
      <c r="A1087" s="3" t="s">
        <v>40</v>
      </c>
      <c r="B1087" s="3" t="s">
        <v>1601</v>
      </c>
      <c r="C1087" s="30" t="s">
        <v>734</v>
      </c>
    </row>
    <row r="1088" spans="1:3" x14ac:dyDescent="0.25">
      <c r="A1088" s="3" t="s">
        <v>948</v>
      </c>
      <c r="B1088" s="3" t="s">
        <v>804</v>
      </c>
      <c r="C1088" s="30" t="s">
        <v>1602</v>
      </c>
    </row>
    <row r="1089" spans="1:3" x14ac:dyDescent="0.25">
      <c r="A1089" s="3" t="s">
        <v>948</v>
      </c>
      <c r="B1089" s="3" t="s">
        <v>888</v>
      </c>
      <c r="C1089" s="30" t="s">
        <v>63</v>
      </c>
    </row>
    <row r="1090" spans="1:3" x14ac:dyDescent="0.25">
      <c r="A1090" s="3" t="s">
        <v>31</v>
      </c>
      <c r="B1090" s="3" t="s">
        <v>1603</v>
      </c>
      <c r="C1090" s="30" t="s">
        <v>1604</v>
      </c>
    </row>
    <row r="1091" spans="1:3" x14ac:dyDescent="0.25">
      <c r="A1091" s="3" t="s">
        <v>40</v>
      </c>
      <c r="B1091" s="3" t="s">
        <v>1605</v>
      </c>
      <c r="C1091" s="30" t="s">
        <v>438</v>
      </c>
    </row>
    <row r="1092" spans="1:3" x14ac:dyDescent="0.25">
      <c r="A1092" s="3" t="s">
        <v>40</v>
      </c>
      <c r="B1092" s="3" t="s">
        <v>1606</v>
      </c>
      <c r="C1092" s="30" t="s">
        <v>1607</v>
      </c>
    </row>
    <row r="1093" spans="1:3" x14ac:dyDescent="0.25">
      <c r="A1093" s="3" t="s">
        <v>40</v>
      </c>
      <c r="B1093" s="3" t="s">
        <v>1608</v>
      </c>
      <c r="C1093" s="30" t="s">
        <v>1604</v>
      </c>
    </row>
    <row r="1094" spans="1:3" x14ac:dyDescent="0.25">
      <c r="A1094" s="3" t="s">
        <v>31</v>
      </c>
      <c r="B1094" s="3" t="s">
        <v>1609</v>
      </c>
      <c r="C1094" s="30" t="s">
        <v>1604</v>
      </c>
    </row>
    <row r="1095" spans="1:3" x14ac:dyDescent="0.25">
      <c r="A1095" s="3" t="s">
        <v>31</v>
      </c>
      <c r="B1095" s="3" t="s">
        <v>1610</v>
      </c>
      <c r="C1095" s="30" t="s">
        <v>1611</v>
      </c>
    </row>
    <row r="1096" spans="1:3" x14ac:dyDescent="0.25">
      <c r="A1096" s="3" t="s">
        <v>40</v>
      </c>
      <c r="B1096" s="3" t="s">
        <v>1612</v>
      </c>
      <c r="C1096" s="30" t="s">
        <v>1032</v>
      </c>
    </row>
    <row r="1097" spans="1:3" x14ac:dyDescent="0.25">
      <c r="A1097" s="3" t="s">
        <v>31</v>
      </c>
      <c r="B1097" s="3" t="s">
        <v>1613</v>
      </c>
      <c r="C1097" s="30" t="s">
        <v>1614</v>
      </c>
    </row>
    <row r="1098" spans="1:3" x14ac:dyDescent="0.25">
      <c r="A1098" s="3" t="s">
        <v>31</v>
      </c>
      <c r="B1098" s="3" t="s">
        <v>1615</v>
      </c>
      <c r="C1098" s="30" t="s">
        <v>1616</v>
      </c>
    </row>
    <row r="1099" spans="1:3" x14ac:dyDescent="0.25">
      <c r="A1099" s="3" t="s">
        <v>40</v>
      </c>
      <c r="B1099" s="3" t="s">
        <v>1617</v>
      </c>
      <c r="C1099" s="30" t="s">
        <v>1618</v>
      </c>
    </row>
    <row r="1100" spans="1:3" x14ac:dyDescent="0.25">
      <c r="A1100" s="3" t="s">
        <v>948</v>
      </c>
      <c r="B1100" s="3" t="s">
        <v>1619</v>
      </c>
      <c r="C1100" s="30" t="s">
        <v>1066</v>
      </c>
    </row>
    <row r="1101" spans="1:3" x14ac:dyDescent="0.25">
      <c r="A1101" s="3" t="s">
        <v>948</v>
      </c>
      <c r="B1101" s="3" t="s">
        <v>1620</v>
      </c>
      <c r="C1101" s="30" t="s">
        <v>1621</v>
      </c>
    </row>
    <row r="1102" spans="1:3" x14ac:dyDescent="0.25">
      <c r="A1102" s="3" t="s">
        <v>40</v>
      </c>
      <c r="B1102" s="3" t="s">
        <v>1622</v>
      </c>
      <c r="C1102" s="30" t="s">
        <v>1614</v>
      </c>
    </row>
    <row r="1103" spans="1:3" x14ac:dyDescent="0.25">
      <c r="A1103" s="3" t="s">
        <v>948</v>
      </c>
      <c r="B1103" s="3" t="s">
        <v>1623</v>
      </c>
      <c r="C1103" s="30" t="s">
        <v>1614</v>
      </c>
    </row>
    <row r="1104" spans="1:3" x14ac:dyDescent="0.25">
      <c r="A1104" s="3" t="s">
        <v>40</v>
      </c>
      <c r="B1104" s="3" t="s">
        <v>972</v>
      </c>
      <c r="C1104" s="30" t="s">
        <v>1614</v>
      </c>
    </row>
    <row r="1105" spans="1:3" x14ac:dyDescent="0.25">
      <c r="A1105" s="3" t="s">
        <v>948</v>
      </c>
      <c r="B1105" s="3" t="s">
        <v>228</v>
      </c>
      <c r="C1105" s="30" t="s">
        <v>63</v>
      </c>
    </row>
    <row r="1106" spans="1:3" x14ac:dyDescent="0.25">
      <c r="A1106" s="3" t="s">
        <v>948</v>
      </c>
      <c r="B1106" s="3" t="s">
        <v>1624</v>
      </c>
      <c r="C1106" s="30" t="s">
        <v>1625</v>
      </c>
    </row>
    <row r="1107" spans="1:3" x14ac:dyDescent="0.25">
      <c r="A1107" s="3" t="s">
        <v>31</v>
      </c>
      <c r="B1107" s="3" t="s">
        <v>1626</v>
      </c>
      <c r="C1107" s="30" t="s">
        <v>1627</v>
      </c>
    </row>
    <row r="1108" spans="1:3" x14ac:dyDescent="0.25">
      <c r="A1108" s="3" t="s">
        <v>951</v>
      </c>
      <c r="B1108" s="3" t="s">
        <v>1628</v>
      </c>
      <c r="C1108" s="30" t="s">
        <v>1629</v>
      </c>
    </row>
    <row r="1109" spans="1:3" x14ac:dyDescent="0.25">
      <c r="A1109" s="3" t="s">
        <v>951</v>
      </c>
      <c r="B1109" s="3" t="s">
        <v>1630</v>
      </c>
      <c r="C1109" s="30" t="s">
        <v>58</v>
      </c>
    </row>
    <row r="1110" spans="1:3" x14ac:dyDescent="0.25">
      <c r="A1110" s="3" t="s">
        <v>948</v>
      </c>
      <c r="B1110" s="3" t="s">
        <v>1631</v>
      </c>
      <c r="C1110" s="30" t="s">
        <v>63</v>
      </c>
    </row>
    <row r="1111" spans="1:3" x14ac:dyDescent="0.25">
      <c r="A1111" s="3" t="s">
        <v>948</v>
      </c>
      <c r="B1111" s="3" t="s">
        <v>1632</v>
      </c>
      <c r="C1111" s="30" t="s">
        <v>345</v>
      </c>
    </row>
    <row r="1112" spans="1:3" x14ac:dyDescent="0.25">
      <c r="A1112" s="3" t="s">
        <v>948</v>
      </c>
      <c r="B1112" s="3" t="s">
        <v>1245</v>
      </c>
      <c r="C1112" s="30" t="s">
        <v>1633</v>
      </c>
    </row>
    <row r="1113" spans="1:3" x14ac:dyDescent="0.25">
      <c r="A1113" s="3" t="s">
        <v>948</v>
      </c>
      <c r="B1113" s="3" t="s">
        <v>1634</v>
      </c>
      <c r="C1113" s="30" t="s">
        <v>58</v>
      </c>
    </row>
    <row r="1114" spans="1:3" x14ac:dyDescent="0.25">
      <c r="A1114" s="3" t="s">
        <v>948</v>
      </c>
      <c r="B1114" s="3" t="s">
        <v>1635</v>
      </c>
      <c r="C1114" s="30" t="s">
        <v>1549</v>
      </c>
    </row>
    <row r="1115" spans="1:3" x14ac:dyDescent="0.25">
      <c r="A1115" s="3" t="s">
        <v>31</v>
      </c>
      <c r="B1115" s="3" t="s">
        <v>309</v>
      </c>
      <c r="C1115" s="30" t="s">
        <v>1636</v>
      </c>
    </row>
    <row r="1116" spans="1:3" x14ac:dyDescent="0.25">
      <c r="A1116" s="3" t="s">
        <v>40</v>
      </c>
      <c r="B1116" s="3" t="s">
        <v>1504</v>
      </c>
      <c r="C1116" s="30" t="s">
        <v>309</v>
      </c>
    </row>
    <row r="1117" spans="1:3" x14ac:dyDescent="0.25">
      <c r="A1117" s="3" t="s">
        <v>40</v>
      </c>
      <c r="B1117" s="3" t="s">
        <v>1374</v>
      </c>
      <c r="C1117" s="30" t="s">
        <v>309</v>
      </c>
    </row>
    <row r="1118" spans="1:3" x14ac:dyDescent="0.25">
      <c r="A1118" s="3" t="s">
        <v>948</v>
      </c>
      <c r="B1118" s="3" t="s">
        <v>1637</v>
      </c>
      <c r="C1118" s="30" t="s">
        <v>1638</v>
      </c>
    </row>
    <row r="1119" spans="1:3" x14ac:dyDescent="0.25">
      <c r="A1119" s="3" t="s">
        <v>948</v>
      </c>
      <c r="B1119" s="3" t="s">
        <v>1639</v>
      </c>
      <c r="C1119" s="30" t="s">
        <v>1640</v>
      </c>
    </row>
    <row r="1120" spans="1:3" x14ac:dyDescent="0.25">
      <c r="A1120" s="3" t="s">
        <v>951</v>
      </c>
      <c r="B1120" s="3" t="s">
        <v>1641</v>
      </c>
      <c r="C1120" s="30" t="s">
        <v>1642</v>
      </c>
    </row>
    <row r="1121" spans="1:3" x14ac:dyDescent="0.25">
      <c r="A1121" s="3" t="s">
        <v>948</v>
      </c>
      <c r="B1121" s="3" t="s">
        <v>1643</v>
      </c>
      <c r="C1121" s="30" t="s">
        <v>1638</v>
      </c>
    </row>
    <row r="1122" spans="1:3" x14ac:dyDescent="0.25">
      <c r="A1122" s="3" t="s">
        <v>951</v>
      </c>
      <c r="B1122" s="3" t="s">
        <v>1644</v>
      </c>
      <c r="C1122" s="30" t="s">
        <v>1638</v>
      </c>
    </row>
    <row r="1123" spans="1:3" x14ac:dyDescent="0.25">
      <c r="A1123" s="3" t="s">
        <v>948</v>
      </c>
      <c r="B1123" s="3" t="s">
        <v>407</v>
      </c>
      <c r="C1123" s="30" t="s">
        <v>1645</v>
      </c>
    </row>
    <row r="1124" spans="1:3" x14ac:dyDescent="0.25">
      <c r="A1124" s="3" t="s">
        <v>951</v>
      </c>
      <c r="B1124" s="3" t="s">
        <v>1646</v>
      </c>
      <c r="C1124" s="30" t="s">
        <v>1647</v>
      </c>
    </row>
    <row r="1125" spans="1:3" x14ac:dyDescent="0.25">
      <c r="A1125" s="3" t="s">
        <v>951</v>
      </c>
      <c r="B1125" s="3" t="s">
        <v>1648</v>
      </c>
      <c r="C1125" s="30" t="s">
        <v>1649</v>
      </c>
    </row>
    <row r="1126" spans="1:3" x14ac:dyDescent="0.25">
      <c r="A1126" s="3" t="s">
        <v>948</v>
      </c>
      <c r="B1126" s="3" t="s">
        <v>1650</v>
      </c>
      <c r="C1126" s="30" t="s">
        <v>1649</v>
      </c>
    </row>
    <row r="1127" spans="1:3" x14ac:dyDescent="0.25">
      <c r="A1127" s="3" t="s">
        <v>951</v>
      </c>
      <c r="B1127" s="3" t="s">
        <v>1651</v>
      </c>
      <c r="C1127" s="30" t="s">
        <v>1649</v>
      </c>
    </row>
    <row r="1128" spans="1:3" x14ac:dyDescent="0.25">
      <c r="A1128" s="3" t="s">
        <v>951</v>
      </c>
      <c r="B1128" s="3" t="s">
        <v>758</v>
      </c>
      <c r="C1128" s="30" t="s">
        <v>1652</v>
      </c>
    </row>
    <row r="1129" spans="1:3" x14ac:dyDescent="0.25">
      <c r="A1129" s="3" t="s">
        <v>948</v>
      </c>
      <c r="B1129" s="3" t="s">
        <v>758</v>
      </c>
      <c r="C1129" s="30" t="s">
        <v>1653</v>
      </c>
    </row>
    <row r="1130" spans="1:3" x14ac:dyDescent="0.25">
      <c r="A1130" s="3" t="s">
        <v>951</v>
      </c>
      <c r="B1130" s="3" t="s">
        <v>758</v>
      </c>
      <c r="C1130" s="30" t="s">
        <v>1654</v>
      </c>
    </row>
    <row r="1131" spans="1:3" x14ac:dyDescent="0.25">
      <c r="A1131" s="3" t="s">
        <v>948</v>
      </c>
      <c r="B1131" s="3" t="s">
        <v>1577</v>
      </c>
      <c r="C1131" s="30" t="s">
        <v>563</v>
      </c>
    </row>
    <row r="1132" spans="1:3" x14ac:dyDescent="0.25">
      <c r="A1132" s="3" t="s">
        <v>948</v>
      </c>
      <c r="B1132" s="3" t="s">
        <v>492</v>
      </c>
      <c r="C1132" s="30" t="s">
        <v>458</v>
      </c>
    </row>
    <row r="1133" spans="1:3" x14ac:dyDescent="0.25">
      <c r="A1133" s="3" t="s">
        <v>948</v>
      </c>
      <c r="B1133" s="3" t="s">
        <v>1655</v>
      </c>
      <c r="C1133" s="30" t="s">
        <v>1649</v>
      </c>
    </row>
    <row r="1134" spans="1:3" x14ac:dyDescent="0.25">
      <c r="A1134" s="3" t="s">
        <v>948</v>
      </c>
      <c r="B1134" s="3" t="s">
        <v>547</v>
      </c>
      <c r="C1134" s="30" t="s">
        <v>1656</v>
      </c>
    </row>
    <row r="1135" spans="1:3" x14ac:dyDescent="0.25">
      <c r="A1135" s="3" t="s">
        <v>948</v>
      </c>
      <c r="B1135" s="3" t="s">
        <v>1657</v>
      </c>
      <c r="C1135" s="30" t="s">
        <v>1658</v>
      </c>
    </row>
    <row r="1136" spans="1:3" x14ac:dyDescent="0.25">
      <c r="A1136" s="3" t="s">
        <v>31</v>
      </c>
      <c r="B1136" s="3" t="s">
        <v>1659</v>
      </c>
      <c r="C1136" s="30" t="s">
        <v>73</v>
      </c>
    </row>
    <row r="1137" spans="1:3" x14ac:dyDescent="0.25">
      <c r="A1137" s="3" t="s">
        <v>40</v>
      </c>
      <c r="B1137" s="3" t="s">
        <v>1660</v>
      </c>
      <c r="C1137" s="30" t="s">
        <v>73</v>
      </c>
    </row>
    <row r="1138" spans="1:3" x14ac:dyDescent="0.25">
      <c r="A1138" s="3" t="s">
        <v>951</v>
      </c>
      <c r="B1138" s="3" t="s">
        <v>1661</v>
      </c>
      <c r="C1138" s="30" t="s">
        <v>1662</v>
      </c>
    </row>
    <row r="1139" spans="1:3" x14ac:dyDescent="0.25">
      <c r="A1139" s="3" t="s">
        <v>948</v>
      </c>
      <c r="B1139" s="3" t="s">
        <v>1663</v>
      </c>
      <c r="C1139" s="30" t="s">
        <v>1664</v>
      </c>
    </row>
    <row r="1140" spans="1:3" x14ac:dyDescent="0.25">
      <c r="A1140" s="3" t="s">
        <v>948</v>
      </c>
      <c r="B1140" s="3" t="s">
        <v>1665</v>
      </c>
      <c r="C1140" s="30" t="s">
        <v>63</v>
      </c>
    </row>
    <row r="1141" spans="1:3" x14ac:dyDescent="0.25">
      <c r="A1141" s="3" t="s">
        <v>948</v>
      </c>
      <c r="B1141" s="3" t="s">
        <v>1666</v>
      </c>
      <c r="C1141" s="30" t="s">
        <v>1667</v>
      </c>
    </row>
    <row r="1142" spans="1:3" x14ac:dyDescent="0.25">
      <c r="A1142" s="3" t="s">
        <v>951</v>
      </c>
      <c r="B1142" s="3" t="s">
        <v>1668</v>
      </c>
      <c r="C1142" s="30" t="s">
        <v>1669</v>
      </c>
    </row>
    <row r="1143" spans="1:3" x14ac:dyDescent="0.25">
      <c r="A1143" s="3" t="s">
        <v>951</v>
      </c>
      <c r="B1143" s="3" t="s">
        <v>1670</v>
      </c>
      <c r="C1143" s="30" t="s">
        <v>1669</v>
      </c>
    </row>
    <row r="1144" spans="1:3" x14ac:dyDescent="0.25">
      <c r="A1144" s="3" t="s">
        <v>948</v>
      </c>
      <c r="B1144" s="3" t="s">
        <v>1671</v>
      </c>
      <c r="C1144" s="30" t="s">
        <v>1669</v>
      </c>
    </row>
    <row r="1145" spans="1:3" x14ac:dyDescent="0.25">
      <c r="A1145" s="3" t="s">
        <v>951</v>
      </c>
      <c r="B1145" s="3" t="s">
        <v>1672</v>
      </c>
      <c r="C1145" s="30" t="s">
        <v>1669</v>
      </c>
    </row>
    <row r="1146" spans="1:3" x14ac:dyDescent="0.25">
      <c r="A1146" s="3" t="s">
        <v>948</v>
      </c>
      <c r="B1146" s="3" t="s">
        <v>1673</v>
      </c>
      <c r="C1146" s="30" t="s">
        <v>442</v>
      </c>
    </row>
    <row r="1147" spans="1:3" x14ac:dyDescent="0.25">
      <c r="A1147" s="3" t="s">
        <v>948</v>
      </c>
      <c r="B1147" s="3" t="s">
        <v>1674</v>
      </c>
      <c r="C1147" s="30" t="s">
        <v>1186</v>
      </c>
    </row>
    <row r="1148" spans="1:3" x14ac:dyDescent="0.25">
      <c r="A1148" s="3" t="s">
        <v>948</v>
      </c>
      <c r="B1148" s="3" t="s">
        <v>620</v>
      </c>
      <c r="C1148" s="30" t="s">
        <v>1675</v>
      </c>
    </row>
    <row r="1149" spans="1:3" x14ac:dyDescent="0.25">
      <c r="A1149" s="3" t="s">
        <v>948</v>
      </c>
      <c r="B1149" s="3" t="s">
        <v>1676</v>
      </c>
      <c r="C1149" s="30" t="s">
        <v>1677</v>
      </c>
    </row>
    <row r="1150" spans="1:3" x14ac:dyDescent="0.25">
      <c r="A1150" s="3" t="s">
        <v>31</v>
      </c>
      <c r="B1150" s="3" t="s">
        <v>1678</v>
      </c>
      <c r="C1150" s="30" t="s">
        <v>1679</v>
      </c>
    </row>
    <row r="1151" spans="1:3" x14ac:dyDescent="0.25">
      <c r="A1151" s="3" t="s">
        <v>31</v>
      </c>
      <c r="B1151" s="3" t="s">
        <v>1680</v>
      </c>
      <c r="C1151" s="30" t="s">
        <v>1681</v>
      </c>
    </row>
    <row r="1152" spans="1:3" x14ac:dyDescent="0.25">
      <c r="A1152" s="3" t="s">
        <v>40</v>
      </c>
      <c r="B1152" s="3" t="s">
        <v>1682</v>
      </c>
      <c r="C1152" s="30" t="s">
        <v>1679</v>
      </c>
    </row>
    <row r="1153" spans="1:3" x14ac:dyDescent="0.25">
      <c r="A1153" s="3" t="s">
        <v>31</v>
      </c>
      <c r="B1153" s="3" t="s">
        <v>1683</v>
      </c>
      <c r="C1153" s="30" t="s">
        <v>1681</v>
      </c>
    </row>
    <row r="1154" spans="1:3" x14ac:dyDescent="0.25">
      <c r="A1154" s="3" t="s">
        <v>31</v>
      </c>
      <c r="B1154" s="3" t="s">
        <v>1684</v>
      </c>
      <c r="C1154" s="30" t="s">
        <v>61</v>
      </c>
    </row>
    <row r="1155" spans="1:3" x14ac:dyDescent="0.25">
      <c r="A1155" s="3" t="s">
        <v>40</v>
      </c>
      <c r="B1155" s="3" t="s">
        <v>1281</v>
      </c>
      <c r="C1155" s="30" t="s">
        <v>1679</v>
      </c>
    </row>
    <row r="1156" spans="1:3" x14ac:dyDescent="0.25">
      <c r="A1156" s="3" t="s">
        <v>31</v>
      </c>
      <c r="B1156" s="3" t="s">
        <v>1685</v>
      </c>
      <c r="C1156" s="30" t="s">
        <v>1679</v>
      </c>
    </row>
    <row r="1157" spans="1:3" x14ac:dyDescent="0.25">
      <c r="A1157" s="3" t="s">
        <v>40</v>
      </c>
      <c r="B1157" s="3" t="s">
        <v>1686</v>
      </c>
      <c r="C1157" s="30" t="s">
        <v>1681</v>
      </c>
    </row>
    <row r="1158" spans="1:3" x14ac:dyDescent="0.25">
      <c r="A1158" s="3" t="s">
        <v>31</v>
      </c>
      <c r="B1158" s="3" t="s">
        <v>1687</v>
      </c>
      <c r="C1158" s="30" t="s">
        <v>1681</v>
      </c>
    </row>
    <row r="1159" spans="1:3" x14ac:dyDescent="0.25">
      <c r="A1159" s="3" t="s">
        <v>31</v>
      </c>
      <c r="B1159" s="3" t="s">
        <v>1688</v>
      </c>
      <c r="C1159" s="30" t="s">
        <v>1689</v>
      </c>
    </row>
    <row r="1160" spans="1:3" x14ac:dyDescent="0.25">
      <c r="A1160" s="3" t="s">
        <v>40</v>
      </c>
      <c r="B1160" s="3" t="s">
        <v>1690</v>
      </c>
      <c r="C1160" s="30" t="s">
        <v>1691</v>
      </c>
    </row>
    <row r="1161" spans="1:3" x14ac:dyDescent="0.25">
      <c r="A1161" s="3" t="s">
        <v>31</v>
      </c>
      <c r="B1161" s="3" t="s">
        <v>1692</v>
      </c>
      <c r="C1161" s="30" t="s">
        <v>1688</v>
      </c>
    </row>
    <row r="1162" spans="1:3" x14ac:dyDescent="0.25">
      <c r="A1162" s="3" t="s">
        <v>31</v>
      </c>
      <c r="B1162" s="3" t="s">
        <v>1693</v>
      </c>
      <c r="C1162" s="30" t="s">
        <v>1688</v>
      </c>
    </row>
    <row r="1163" spans="1:3" x14ac:dyDescent="0.25">
      <c r="A1163" s="3" t="s">
        <v>948</v>
      </c>
      <c r="B1163" s="3" t="s">
        <v>1144</v>
      </c>
      <c r="C1163" s="30" t="s">
        <v>33</v>
      </c>
    </row>
    <row r="1164" spans="1:3" x14ac:dyDescent="0.25">
      <c r="A1164" s="3" t="s">
        <v>948</v>
      </c>
      <c r="B1164" s="3" t="s">
        <v>1694</v>
      </c>
      <c r="C1164" s="30" t="s">
        <v>1695</v>
      </c>
    </row>
    <row r="1165" spans="1:3" x14ac:dyDescent="0.25">
      <c r="A1165" s="3" t="s">
        <v>948</v>
      </c>
      <c r="B1165" s="3" t="s">
        <v>459</v>
      </c>
      <c r="C1165" s="30" t="s">
        <v>1696</v>
      </c>
    </row>
    <row r="1166" spans="1:3" x14ac:dyDescent="0.25">
      <c r="A1166" s="3" t="s">
        <v>948</v>
      </c>
      <c r="B1166" s="3" t="s">
        <v>1697</v>
      </c>
      <c r="C1166" s="30" t="s">
        <v>1698</v>
      </c>
    </row>
    <row r="1167" spans="1:3" x14ac:dyDescent="0.25">
      <c r="A1167" s="3" t="s">
        <v>31</v>
      </c>
      <c r="B1167" s="3" t="s">
        <v>1699</v>
      </c>
      <c r="C1167" s="30" t="s">
        <v>1700</v>
      </c>
    </row>
    <row r="1168" spans="1:3" x14ac:dyDescent="0.25">
      <c r="A1168" s="3" t="s">
        <v>31</v>
      </c>
      <c r="B1168" s="3" t="s">
        <v>1701</v>
      </c>
      <c r="C1168" s="30" t="s">
        <v>1094</v>
      </c>
    </row>
    <row r="1169" spans="1:3" x14ac:dyDescent="0.25">
      <c r="A1169" s="3" t="s">
        <v>40</v>
      </c>
      <c r="B1169" s="3" t="s">
        <v>1702</v>
      </c>
      <c r="C1169" s="30" t="s">
        <v>1094</v>
      </c>
    </row>
    <row r="1170" spans="1:3" x14ac:dyDescent="0.25">
      <c r="A1170" s="3" t="s">
        <v>40</v>
      </c>
      <c r="B1170" s="3" t="s">
        <v>1703</v>
      </c>
      <c r="C1170" s="30" t="s">
        <v>1700</v>
      </c>
    </row>
    <row r="1171" spans="1:3" x14ac:dyDescent="0.25">
      <c r="A1171" s="3" t="s">
        <v>31</v>
      </c>
      <c r="B1171" s="3" t="s">
        <v>730</v>
      </c>
      <c r="C1171" s="30" t="s">
        <v>1094</v>
      </c>
    </row>
    <row r="1172" spans="1:3" x14ac:dyDescent="0.25">
      <c r="A1172" s="3" t="s">
        <v>31</v>
      </c>
      <c r="B1172" s="3" t="s">
        <v>1704</v>
      </c>
      <c r="C1172" s="30" t="s">
        <v>832</v>
      </c>
    </row>
    <row r="1173" spans="1:3" x14ac:dyDescent="0.25">
      <c r="A1173" s="3" t="s">
        <v>40</v>
      </c>
      <c r="B1173" s="3" t="s">
        <v>1705</v>
      </c>
      <c r="C1173" s="30" t="s">
        <v>689</v>
      </c>
    </row>
    <row r="1174" spans="1:3" x14ac:dyDescent="0.25">
      <c r="A1174" s="3" t="s">
        <v>31</v>
      </c>
      <c r="B1174" s="3" t="s">
        <v>1706</v>
      </c>
      <c r="C1174" s="30" t="s">
        <v>1700</v>
      </c>
    </row>
    <row r="1175" spans="1:3" x14ac:dyDescent="0.25">
      <c r="A1175" s="3" t="s">
        <v>948</v>
      </c>
      <c r="B1175" s="3" t="s">
        <v>1707</v>
      </c>
      <c r="C1175" s="30" t="s">
        <v>1178</v>
      </c>
    </row>
    <row r="1176" spans="1:3" x14ac:dyDescent="0.25">
      <c r="A1176" s="3" t="s">
        <v>951</v>
      </c>
      <c r="B1176" s="3" t="s">
        <v>1708</v>
      </c>
      <c r="C1176" s="30" t="s">
        <v>1178</v>
      </c>
    </row>
    <row r="1177" spans="1:3" x14ac:dyDescent="0.25">
      <c r="A1177" s="3" t="s">
        <v>948</v>
      </c>
      <c r="B1177" s="3" t="s">
        <v>1709</v>
      </c>
      <c r="C1177" s="30" t="s">
        <v>1178</v>
      </c>
    </row>
    <row r="1178" spans="1:3" x14ac:dyDescent="0.25">
      <c r="A1178" s="3" t="s">
        <v>948</v>
      </c>
      <c r="B1178" s="3" t="s">
        <v>1710</v>
      </c>
      <c r="C1178" s="30" t="s">
        <v>1178</v>
      </c>
    </row>
    <row r="1179" spans="1:3" x14ac:dyDescent="0.25">
      <c r="A1179" s="3" t="s">
        <v>951</v>
      </c>
      <c r="B1179" s="3" t="s">
        <v>1711</v>
      </c>
      <c r="C1179" s="30" t="s">
        <v>1178</v>
      </c>
    </row>
    <row r="1180" spans="1:3" x14ac:dyDescent="0.25">
      <c r="A1180" s="3" t="s">
        <v>948</v>
      </c>
      <c r="B1180" s="3" t="s">
        <v>1712</v>
      </c>
      <c r="C1180" s="30" t="s">
        <v>1178</v>
      </c>
    </row>
    <row r="1181" spans="1:3" x14ac:dyDescent="0.25">
      <c r="A1181" s="3" t="s">
        <v>948</v>
      </c>
      <c r="B1181" s="3" t="s">
        <v>1713</v>
      </c>
      <c r="C1181" s="30" t="s">
        <v>1178</v>
      </c>
    </row>
    <row r="1182" spans="1:3" x14ac:dyDescent="0.25">
      <c r="A1182" s="3" t="s">
        <v>951</v>
      </c>
      <c r="B1182" s="3" t="s">
        <v>1714</v>
      </c>
      <c r="C1182" s="30" t="s">
        <v>1178</v>
      </c>
    </row>
    <row r="1183" spans="1:3" x14ac:dyDescent="0.25">
      <c r="A1183" s="3" t="s">
        <v>31</v>
      </c>
      <c r="B1183" s="3" t="s">
        <v>1715</v>
      </c>
      <c r="C1183" s="30" t="s">
        <v>1716</v>
      </c>
    </row>
    <row r="1184" spans="1:3" x14ac:dyDescent="0.25">
      <c r="A1184" s="3" t="s">
        <v>40</v>
      </c>
      <c r="B1184" s="3" t="s">
        <v>1717</v>
      </c>
      <c r="C1184" s="30" t="s">
        <v>1716</v>
      </c>
    </row>
    <row r="1185" spans="1:3" x14ac:dyDescent="0.25">
      <c r="A1185" s="3" t="s">
        <v>40</v>
      </c>
      <c r="B1185" s="3" t="s">
        <v>1718</v>
      </c>
      <c r="C1185" s="30" t="s">
        <v>1716</v>
      </c>
    </row>
    <row r="1186" spans="1:3" x14ac:dyDescent="0.25">
      <c r="A1186" s="3" t="s">
        <v>40</v>
      </c>
      <c r="B1186" s="3" t="s">
        <v>1719</v>
      </c>
      <c r="C1186" s="30" t="s">
        <v>526</v>
      </c>
    </row>
    <row r="1187" spans="1:3" x14ac:dyDescent="0.25">
      <c r="A1187" s="3" t="s">
        <v>31</v>
      </c>
      <c r="B1187" s="3" t="s">
        <v>1720</v>
      </c>
      <c r="C1187" s="30" t="s">
        <v>526</v>
      </c>
    </row>
    <row r="1188" spans="1:3" x14ac:dyDescent="0.25">
      <c r="A1188" s="3" t="s">
        <v>40</v>
      </c>
      <c r="B1188" s="3" t="s">
        <v>1721</v>
      </c>
      <c r="C1188" s="30" t="s">
        <v>526</v>
      </c>
    </row>
    <row r="1189" spans="1:3" x14ac:dyDescent="0.25">
      <c r="A1189" s="3" t="s">
        <v>31</v>
      </c>
      <c r="B1189" s="3" t="s">
        <v>1722</v>
      </c>
      <c r="C1189" s="30" t="s">
        <v>1178</v>
      </c>
    </row>
    <row r="1190" spans="1:3" x14ac:dyDescent="0.25">
      <c r="A1190" s="3" t="s">
        <v>40</v>
      </c>
      <c r="B1190" s="3" t="s">
        <v>1723</v>
      </c>
      <c r="C1190" s="30" t="s">
        <v>1178</v>
      </c>
    </row>
    <row r="1191" spans="1:3" x14ac:dyDescent="0.25">
      <c r="A1191" s="3" t="s">
        <v>31</v>
      </c>
      <c r="B1191" s="3" t="s">
        <v>1724</v>
      </c>
      <c r="C1191" s="30" t="s">
        <v>1022</v>
      </c>
    </row>
    <row r="1192" spans="1:3" x14ac:dyDescent="0.25">
      <c r="A1192" s="3" t="s">
        <v>40</v>
      </c>
      <c r="B1192" s="3" t="s">
        <v>1725</v>
      </c>
      <c r="C1192" s="30" t="s">
        <v>1022</v>
      </c>
    </row>
    <row r="1193" spans="1:3" x14ac:dyDescent="0.25">
      <c r="A1193" s="3" t="s">
        <v>31</v>
      </c>
      <c r="B1193" s="3" t="s">
        <v>1726</v>
      </c>
      <c r="C1193" s="30" t="s">
        <v>1727</v>
      </c>
    </row>
    <row r="1194" spans="1:3" x14ac:dyDescent="0.25">
      <c r="A1194" s="3" t="s">
        <v>40</v>
      </c>
      <c r="B1194" s="3" t="s">
        <v>1728</v>
      </c>
      <c r="C1194" s="30" t="s">
        <v>1729</v>
      </c>
    </row>
    <row r="1195" spans="1:3" x14ac:dyDescent="0.25">
      <c r="A1195" s="3" t="s">
        <v>40</v>
      </c>
      <c r="B1195" s="3" t="s">
        <v>1730</v>
      </c>
      <c r="C1195" s="30" t="s">
        <v>1729</v>
      </c>
    </row>
    <row r="1196" spans="1:3" x14ac:dyDescent="0.25">
      <c r="A1196" s="3" t="s">
        <v>40</v>
      </c>
      <c r="B1196" s="3" t="s">
        <v>1542</v>
      </c>
      <c r="C1196" s="30" t="s">
        <v>1731</v>
      </c>
    </row>
    <row r="1197" spans="1:3" x14ac:dyDescent="0.25">
      <c r="A1197" s="3" t="s">
        <v>31</v>
      </c>
      <c r="B1197" s="3" t="s">
        <v>1732</v>
      </c>
      <c r="C1197" s="30" t="s">
        <v>1733</v>
      </c>
    </row>
    <row r="1198" spans="1:3" x14ac:dyDescent="0.25">
      <c r="A1198" s="3" t="s">
        <v>40</v>
      </c>
      <c r="B1198" s="3" t="s">
        <v>1734</v>
      </c>
      <c r="C1198" s="30" t="s">
        <v>1733</v>
      </c>
    </row>
    <row r="1199" spans="1:3" x14ac:dyDescent="0.25">
      <c r="A1199" s="3" t="s">
        <v>40</v>
      </c>
      <c r="B1199" s="3" t="s">
        <v>901</v>
      </c>
      <c r="C1199" s="30" t="s">
        <v>1735</v>
      </c>
    </row>
    <row r="1200" spans="1:3" x14ac:dyDescent="0.25">
      <c r="A1200" s="3" t="s">
        <v>40</v>
      </c>
      <c r="B1200" s="3" t="s">
        <v>1736</v>
      </c>
      <c r="C1200" s="30" t="s">
        <v>1735</v>
      </c>
    </row>
    <row r="1201" spans="1:3" x14ac:dyDescent="0.25">
      <c r="A1201" s="3" t="s">
        <v>31</v>
      </c>
      <c r="B1201" s="3" t="s">
        <v>1737</v>
      </c>
      <c r="C1201" s="30" t="s">
        <v>1178</v>
      </c>
    </row>
    <row r="1202" spans="1:3" x14ac:dyDescent="0.25">
      <c r="A1202" s="3" t="s">
        <v>31</v>
      </c>
      <c r="B1202" s="3" t="s">
        <v>175</v>
      </c>
      <c r="C1202" s="30" t="s">
        <v>1738</v>
      </c>
    </row>
    <row r="1203" spans="1:3" x14ac:dyDescent="0.25">
      <c r="A1203" s="3" t="s">
        <v>31</v>
      </c>
      <c r="B1203" s="3" t="s">
        <v>1729</v>
      </c>
      <c r="C1203" s="30" t="s">
        <v>1739</v>
      </c>
    </row>
    <row r="1204" spans="1:3" x14ac:dyDescent="0.25">
      <c r="A1204" s="3" t="s">
        <v>31</v>
      </c>
      <c r="B1204" s="3" t="s">
        <v>1740</v>
      </c>
      <c r="C1204" s="30" t="s">
        <v>1741</v>
      </c>
    </row>
    <row r="1205" spans="1:3" x14ac:dyDescent="0.25">
      <c r="A1205" s="3" t="s">
        <v>40</v>
      </c>
      <c r="B1205" s="3" t="s">
        <v>1742</v>
      </c>
      <c r="C1205" s="30" t="s">
        <v>1741</v>
      </c>
    </row>
    <row r="1206" spans="1:3" x14ac:dyDescent="0.25">
      <c r="A1206" s="3" t="s">
        <v>31</v>
      </c>
      <c r="B1206" s="3" t="s">
        <v>1631</v>
      </c>
      <c r="C1206" s="30" t="s">
        <v>689</v>
      </c>
    </row>
    <row r="1207" spans="1:3" x14ac:dyDescent="0.25">
      <c r="A1207" s="3" t="s">
        <v>40</v>
      </c>
      <c r="B1207" s="3" t="s">
        <v>1743</v>
      </c>
      <c r="C1207" s="30" t="s">
        <v>1741</v>
      </c>
    </row>
    <row r="1208" spans="1:3" x14ac:dyDescent="0.25">
      <c r="A1208" s="3" t="s">
        <v>40</v>
      </c>
      <c r="B1208" s="3" t="s">
        <v>1744</v>
      </c>
      <c r="C1208" s="30" t="s">
        <v>1745</v>
      </c>
    </row>
    <row r="1209" spans="1:3" x14ac:dyDescent="0.25">
      <c r="A1209" s="3" t="s">
        <v>40</v>
      </c>
      <c r="B1209" s="3" t="s">
        <v>1746</v>
      </c>
      <c r="C1209" s="30" t="s">
        <v>1747</v>
      </c>
    </row>
    <row r="1210" spans="1:3" x14ac:dyDescent="0.25">
      <c r="A1210" s="3" t="s">
        <v>40</v>
      </c>
      <c r="B1210" s="3" t="s">
        <v>1748</v>
      </c>
      <c r="C1210" s="30" t="s">
        <v>1749</v>
      </c>
    </row>
    <row r="1211" spans="1:3" x14ac:dyDescent="0.25">
      <c r="A1211" s="3" t="s">
        <v>40</v>
      </c>
      <c r="B1211" s="3" t="s">
        <v>1750</v>
      </c>
      <c r="C1211" s="30" t="s">
        <v>1749</v>
      </c>
    </row>
    <row r="1212" spans="1:3" x14ac:dyDescent="0.25">
      <c r="A1212" s="3" t="s">
        <v>40</v>
      </c>
      <c r="B1212" s="3" t="s">
        <v>1746</v>
      </c>
      <c r="C1212" s="30" t="s">
        <v>1268</v>
      </c>
    </row>
    <row r="1213" spans="1:3" x14ac:dyDescent="0.25">
      <c r="A1213" s="3" t="s">
        <v>31</v>
      </c>
      <c r="B1213" s="3" t="s">
        <v>1751</v>
      </c>
      <c r="C1213" s="30" t="s">
        <v>1749</v>
      </c>
    </row>
    <row r="1214" spans="1:3" x14ac:dyDescent="0.25">
      <c r="A1214" s="3" t="s">
        <v>40</v>
      </c>
      <c r="B1214" s="3" t="s">
        <v>1752</v>
      </c>
      <c r="C1214" s="30" t="s">
        <v>1749</v>
      </c>
    </row>
    <row r="1215" spans="1:3" x14ac:dyDescent="0.25">
      <c r="A1215" s="3" t="s">
        <v>31</v>
      </c>
      <c r="B1215" s="3" t="s">
        <v>1753</v>
      </c>
      <c r="C1215" s="30" t="s">
        <v>438</v>
      </c>
    </row>
    <row r="1216" spans="1:3" x14ac:dyDescent="0.25">
      <c r="A1216" s="3" t="s">
        <v>40</v>
      </c>
      <c r="B1216" s="3" t="s">
        <v>1754</v>
      </c>
      <c r="C1216" s="30" t="s">
        <v>438</v>
      </c>
    </row>
    <row r="1217" spans="1:3" x14ac:dyDescent="0.25">
      <c r="A1217" s="3" t="s">
        <v>31</v>
      </c>
      <c r="B1217" s="3" t="s">
        <v>1755</v>
      </c>
      <c r="C1217" s="30" t="s">
        <v>1756</v>
      </c>
    </row>
    <row r="1218" spans="1:3" x14ac:dyDescent="0.25">
      <c r="A1218" s="3" t="s">
        <v>40</v>
      </c>
      <c r="B1218" s="3" t="s">
        <v>1757</v>
      </c>
      <c r="C1218" s="30" t="s">
        <v>438</v>
      </c>
    </row>
    <row r="1219" spans="1:3" x14ac:dyDescent="0.25">
      <c r="A1219" s="3" t="s">
        <v>31</v>
      </c>
      <c r="B1219" s="3" t="s">
        <v>1758</v>
      </c>
      <c r="C1219" s="30" t="s">
        <v>1051</v>
      </c>
    </row>
    <row r="1220" spans="1:3" x14ac:dyDescent="0.25">
      <c r="A1220" s="3" t="s">
        <v>40</v>
      </c>
      <c r="B1220" s="3" t="s">
        <v>1759</v>
      </c>
      <c r="C1220" s="30" t="s">
        <v>54</v>
      </c>
    </row>
    <row r="1221" spans="1:3" x14ac:dyDescent="0.25">
      <c r="A1221" s="3" t="s">
        <v>912</v>
      </c>
      <c r="B1221" s="3" t="s">
        <v>187</v>
      </c>
      <c r="C1221" s="30" t="s">
        <v>63</v>
      </c>
    </row>
    <row r="1222" spans="1:3" x14ac:dyDescent="0.25">
      <c r="A1222" s="3" t="s">
        <v>31</v>
      </c>
      <c r="B1222" s="3" t="s">
        <v>1181</v>
      </c>
      <c r="C1222" s="30" t="s">
        <v>63</v>
      </c>
    </row>
    <row r="1223" spans="1:3" x14ac:dyDescent="0.25">
      <c r="A1223" s="3" t="s">
        <v>31</v>
      </c>
      <c r="B1223" s="3" t="s">
        <v>1760</v>
      </c>
      <c r="C1223" s="30" t="s">
        <v>93</v>
      </c>
    </row>
    <row r="1224" spans="1:3" x14ac:dyDescent="0.25">
      <c r="A1224" s="3" t="s">
        <v>31</v>
      </c>
      <c r="B1224" s="3" t="s">
        <v>1761</v>
      </c>
      <c r="C1224" s="30" t="s">
        <v>1124</v>
      </c>
    </row>
    <row r="1225" spans="1:3" x14ac:dyDescent="0.25">
      <c r="A1225" s="3" t="s">
        <v>31</v>
      </c>
      <c r="B1225" s="3" t="s">
        <v>1762</v>
      </c>
      <c r="C1225" s="30" t="s">
        <v>274</v>
      </c>
    </row>
    <row r="1226" spans="1:3" x14ac:dyDescent="0.25">
      <c r="A1226" s="3" t="s">
        <v>40</v>
      </c>
      <c r="B1226" s="3" t="s">
        <v>1763</v>
      </c>
      <c r="C1226" s="30" t="s">
        <v>1108</v>
      </c>
    </row>
    <row r="1227" spans="1:3" x14ac:dyDescent="0.25">
      <c r="A1227" s="3" t="s">
        <v>31</v>
      </c>
      <c r="B1227" s="3" t="s">
        <v>1764</v>
      </c>
      <c r="C1227" s="30" t="s">
        <v>1765</v>
      </c>
    </row>
    <row r="1228" spans="1:3" x14ac:dyDescent="0.25">
      <c r="A1228" s="3" t="s">
        <v>40</v>
      </c>
      <c r="B1228" s="3" t="s">
        <v>1766</v>
      </c>
      <c r="C1228" s="30" t="s">
        <v>463</v>
      </c>
    </row>
    <row r="1229" spans="1:3" x14ac:dyDescent="0.25">
      <c r="A1229" s="3" t="s">
        <v>31</v>
      </c>
      <c r="B1229" s="3" t="s">
        <v>1767</v>
      </c>
      <c r="C1229" s="30" t="s">
        <v>1768</v>
      </c>
    </row>
    <row r="1230" spans="1:3" x14ac:dyDescent="0.25">
      <c r="A1230" s="3" t="s">
        <v>31</v>
      </c>
      <c r="B1230" s="3" t="s">
        <v>1769</v>
      </c>
      <c r="C1230" s="30" t="s">
        <v>1770</v>
      </c>
    </row>
    <row r="1231" spans="1:3" x14ac:dyDescent="0.25">
      <c r="A1231" s="3" t="s">
        <v>40</v>
      </c>
      <c r="B1231" s="3" t="s">
        <v>420</v>
      </c>
      <c r="C1231" s="30" t="s">
        <v>1771</v>
      </c>
    </row>
    <row r="1232" spans="1:3" x14ac:dyDescent="0.25">
      <c r="A1232" s="3" t="s">
        <v>912</v>
      </c>
      <c r="B1232" s="3" t="s">
        <v>1772</v>
      </c>
      <c r="C1232" s="30" t="s">
        <v>1771</v>
      </c>
    </row>
    <row r="1233" spans="1:3" x14ac:dyDescent="0.25">
      <c r="A1233" s="3" t="s">
        <v>31</v>
      </c>
      <c r="B1233" s="3" t="s">
        <v>1773</v>
      </c>
      <c r="C1233" s="30" t="s">
        <v>1774</v>
      </c>
    </row>
    <row r="1234" spans="1:3" x14ac:dyDescent="0.25">
      <c r="A1234" s="3" t="s">
        <v>31</v>
      </c>
      <c r="B1234" s="3" t="s">
        <v>1775</v>
      </c>
      <c r="C1234" s="30" t="s">
        <v>1776</v>
      </c>
    </row>
    <row r="1235" spans="1:3" x14ac:dyDescent="0.25">
      <c r="A1235" s="3" t="s">
        <v>31</v>
      </c>
      <c r="B1235" s="3" t="s">
        <v>1777</v>
      </c>
      <c r="C1235" s="30" t="s">
        <v>1778</v>
      </c>
    </row>
    <row r="1236" spans="1:3" x14ac:dyDescent="0.25">
      <c r="A1236" s="3" t="s">
        <v>31</v>
      </c>
      <c r="B1236" s="3" t="s">
        <v>1779</v>
      </c>
      <c r="C1236" s="30" t="s">
        <v>1780</v>
      </c>
    </row>
    <row r="1237" spans="1:3" x14ac:dyDescent="0.25">
      <c r="A1237" s="3" t="s">
        <v>40</v>
      </c>
      <c r="B1237" s="3" t="s">
        <v>1781</v>
      </c>
      <c r="C1237" s="30" t="s">
        <v>1782</v>
      </c>
    </row>
    <row r="1238" spans="1:3" x14ac:dyDescent="0.25">
      <c r="A1238" s="3" t="s">
        <v>31</v>
      </c>
      <c r="B1238" s="3" t="s">
        <v>1783</v>
      </c>
      <c r="C1238" s="30" t="s">
        <v>1784</v>
      </c>
    </row>
    <row r="1239" spans="1:3" x14ac:dyDescent="0.25">
      <c r="A1239" s="3" t="s">
        <v>40</v>
      </c>
      <c r="B1239" s="3" t="s">
        <v>1785</v>
      </c>
      <c r="C1239" s="30" t="s">
        <v>1784</v>
      </c>
    </row>
    <row r="1240" spans="1:3" x14ac:dyDescent="0.25">
      <c r="A1240" s="3" t="s">
        <v>31</v>
      </c>
      <c r="B1240" s="3" t="s">
        <v>1786</v>
      </c>
      <c r="C1240" s="30" t="s">
        <v>58</v>
      </c>
    </row>
    <row r="1241" spans="1:3" x14ac:dyDescent="0.25">
      <c r="A1241" s="3" t="s">
        <v>40</v>
      </c>
      <c r="B1241" s="3" t="s">
        <v>1787</v>
      </c>
      <c r="C1241" s="30" t="s">
        <v>1782</v>
      </c>
    </row>
    <row r="1242" spans="1:3" x14ac:dyDescent="0.25">
      <c r="A1242" s="3" t="s">
        <v>40</v>
      </c>
      <c r="B1242" s="3" t="s">
        <v>1788</v>
      </c>
      <c r="C1242" s="30" t="s">
        <v>1789</v>
      </c>
    </row>
    <row r="1243" spans="1:3" x14ac:dyDescent="0.25">
      <c r="A1243" s="3" t="s">
        <v>40</v>
      </c>
      <c r="B1243" s="3" t="s">
        <v>1790</v>
      </c>
      <c r="C1243" s="30" t="s">
        <v>174</v>
      </c>
    </row>
    <row r="1244" spans="1:3" x14ac:dyDescent="0.25">
      <c r="A1244" s="3" t="s">
        <v>40</v>
      </c>
      <c r="B1244" s="3" t="s">
        <v>1791</v>
      </c>
      <c r="C1244" s="30" t="s">
        <v>586</v>
      </c>
    </row>
    <row r="1245" spans="1:3" x14ac:dyDescent="0.25">
      <c r="A1245" s="3" t="s">
        <v>40</v>
      </c>
      <c r="B1245" s="3" t="s">
        <v>1792</v>
      </c>
      <c r="C1245" s="30" t="s">
        <v>1793</v>
      </c>
    </row>
    <row r="1246" spans="1:3" x14ac:dyDescent="0.25">
      <c r="A1246" s="3" t="s">
        <v>31</v>
      </c>
      <c r="B1246" s="3" t="s">
        <v>576</v>
      </c>
      <c r="C1246" s="30" t="s">
        <v>1794</v>
      </c>
    </row>
    <row r="1247" spans="1:3" x14ac:dyDescent="0.25">
      <c r="A1247" s="3" t="s">
        <v>31</v>
      </c>
      <c r="B1247" s="3" t="s">
        <v>1795</v>
      </c>
      <c r="C1247" s="30" t="s">
        <v>1796</v>
      </c>
    </row>
    <row r="1248" spans="1:3" x14ac:dyDescent="0.25">
      <c r="A1248" s="3" t="s">
        <v>31</v>
      </c>
      <c r="B1248" s="3" t="s">
        <v>1512</v>
      </c>
      <c r="C1248" s="30" t="s">
        <v>398</v>
      </c>
    </row>
    <row r="1249" spans="1:3" x14ac:dyDescent="0.25">
      <c r="A1249" s="3" t="s">
        <v>31</v>
      </c>
      <c r="B1249" s="3" t="s">
        <v>1797</v>
      </c>
      <c r="C1249" s="30" t="s">
        <v>944</v>
      </c>
    </row>
    <row r="1250" spans="1:3" x14ac:dyDescent="0.25">
      <c r="A1250" s="3" t="s">
        <v>40</v>
      </c>
      <c r="B1250" s="3" t="s">
        <v>534</v>
      </c>
      <c r="C1250" s="30" t="s">
        <v>467</v>
      </c>
    </row>
    <row r="1251" spans="1:3" x14ac:dyDescent="0.25">
      <c r="A1251" s="3" t="s">
        <v>31</v>
      </c>
      <c r="B1251" s="3" t="s">
        <v>1798</v>
      </c>
      <c r="C1251" s="30" t="s">
        <v>724</v>
      </c>
    </row>
    <row r="1252" spans="1:3" x14ac:dyDescent="0.25">
      <c r="A1252" s="3" t="s">
        <v>31</v>
      </c>
      <c r="B1252" s="3" t="s">
        <v>1799</v>
      </c>
      <c r="C1252" s="30" t="s">
        <v>259</v>
      </c>
    </row>
    <row r="1253" spans="1:3" x14ac:dyDescent="0.25">
      <c r="A1253" s="3" t="s">
        <v>31</v>
      </c>
      <c r="B1253" s="3" t="s">
        <v>824</v>
      </c>
      <c r="C1253" s="30" t="s">
        <v>61</v>
      </c>
    </row>
    <row r="1254" spans="1:3" x14ac:dyDescent="0.25">
      <c r="A1254" s="3" t="s">
        <v>40</v>
      </c>
      <c r="B1254" s="3" t="s">
        <v>1800</v>
      </c>
      <c r="C1254" s="30" t="s">
        <v>61</v>
      </c>
    </row>
    <row r="1255" spans="1:3" x14ac:dyDescent="0.25">
      <c r="A1255" s="3" t="s">
        <v>31</v>
      </c>
      <c r="B1255" s="3" t="s">
        <v>1801</v>
      </c>
      <c r="C1255" s="30" t="s">
        <v>1802</v>
      </c>
    </row>
    <row r="1256" spans="1:3" x14ac:dyDescent="0.25">
      <c r="A1256" s="3" t="s">
        <v>31</v>
      </c>
      <c r="B1256" s="3" t="s">
        <v>1803</v>
      </c>
      <c r="C1256" s="30" t="s">
        <v>1567</v>
      </c>
    </row>
    <row r="1257" spans="1:3" x14ac:dyDescent="0.25">
      <c r="A1257" s="3" t="s">
        <v>40</v>
      </c>
      <c r="B1257" s="3" t="s">
        <v>1804</v>
      </c>
      <c r="C1257" s="30" t="s">
        <v>1805</v>
      </c>
    </row>
    <row r="1258" spans="1:3" x14ac:dyDescent="0.25">
      <c r="A1258" s="3" t="s">
        <v>31</v>
      </c>
      <c r="B1258" s="3" t="s">
        <v>1806</v>
      </c>
      <c r="C1258" s="30" t="s">
        <v>79</v>
      </c>
    </row>
    <row r="1259" spans="1:3" x14ac:dyDescent="0.25">
      <c r="A1259" s="3" t="s">
        <v>31</v>
      </c>
      <c r="B1259" s="3" t="s">
        <v>1807</v>
      </c>
      <c r="C1259" s="30" t="s">
        <v>1808</v>
      </c>
    </row>
    <row r="1260" spans="1:3" x14ac:dyDescent="0.25">
      <c r="A1260" s="3" t="s">
        <v>31</v>
      </c>
      <c r="B1260" s="3" t="s">
        <v>1577</v>
      </c>
      <c r="C1260" s="30" t="s">
        <v>1809</v>
      </c>
    </row>
    <row r="1261" spans="1:3" x14ac:dyDescent="0.25">
      <c r="A1261" s="3" t="s">
        <v>31</v>
      </c>
      <c r="B1261" s="3" t="s">
        <v>824</v>
      </c>
      <c r="C1261" s="30" t="s">
        <v>193</v>
      </c>
    </row>
    <row r="1262" spans="1:3" x14ac:dyDescent="0.25">
      <c r="A1262" s="3" t="s">
        <v>31</v>
      </c>
      <c r="B1262" s="3" t="s">
        <v>1810</v>
      </c>
      <c r="C1262" s="30" t="s">
        <v>1811</v>
      </c>
    </row>
    <row r="1263" spans="1:3" x14ac:dyDescent="0.25">
      <c r="A1263" s="3" t="s">
        <v>31</v>
      </c>
      <c r="B1263" s="3" t="s">
        <v>204</v>
      </c>
      <c r="C1263" s="30" t="s">
        <v>1812</v>
      </c>
    </row>
    <row r="1264" spans="1:3" x14ac:dyDescent="0.25">
      <c r="A1264" s="3" t="s">
        <v>40</v>
      </c>
      <c r="B1264" s="3" t="s">
        <v>57</v>
      </c>
      <c r="C1264" s="30" t="s">
        <v>1813</v>
      </c>
    </row>
    <row r="1265" spans="1:3" x14ac:dyDescent="0.25">
      <c r="A1265" s="3" t="s">
        <v>31</v>
      </c>
      <c r="B1265" s="3" t="s">
        <v>1814</v>
      </c>
      <c r="C1265" s="30" t="s">
        <v>1784</v>
      </c>
    </row>
    <row r="1266" spans="1:3" x14ac:dyDescent="0.25">
      <c r="A1266" s="3" t="s">
        <v>31</v>
      </c>
      <c r="B1266" s="3" t="s">
        <v>1815</v>
      </c>
      <c r="C1266" s="30" t="s">
        <v>1816</v>
      </c>
    </row>
    <row r="1267" spans="1:3" x14ac:dyDescent="0.25">
      <c r="A1267" s="3" t="s">
        <v>31</v>
      </c>
      <c r="B1267" s="3" t="s">
        <v>824</v>
      </c>
      <c r="C1267" s="30" t="s">
        <v>257</v>
      </c>
    </row>
    <row r="1268" spans="1:3" x14ac:dyDescent="0.25">
      <c r="A1268" s="3" t="s">
        <v>31</v>
      </c>
      <c r="B1268" s="3" t="s">
        <v>1817</v>
      </c>
      <c r="C1268" s="30" t="s">
        <v>1818</v>
      </c>
    </row>
    <row r="1269" spans="1:3" x14ac:dyDescent="0.25">
      <c r="A1269" s="3" t="s">
        <v>40</v>
      </c>
      <c r="B1269" s="3" t="s">
        <v>1819</v>
      </c>
      <c r="C1269" s="30" t="s">
        <v>1817</v>
      </c>
    </row>
    <row r="1270" spans="1:3" x14ac:dyDescent="0.25">
      <c r="A1270" s="3" t="s">
        <v>31</v>
      </c>
      <c r="B1270" s="3" t="s">
        <v>798</v>
      </c>
      <c r="C1270" s="30" t="s">
        <v>1820</v>
      </c>
    </row>
    <row r="1271" spans="1:3" x14ac:dyDescent="0.25">
      <c r="A1271" s="3" t="s">
        <v>31</v>
      </c>
      <c r="B1271" s="3" t="s">
        <v>1821</v>
      </c>
      <c r="C1271" s="30" t="s">
        <v>1822</v>
      </c>
    </row>
    <row r="1272" spans="1:3" x14ac:dyDescent="0.25">
      <c r="A1272" s="3" t="s">
        <v>31</v>
      </c>
      <c r="B1272" s="3" t="s">
        <v>492</v>
      </c>
      <c r="C1272" s="30" t="s">
        <v>1822</v>
      </c>
    </row>
    <row r="1273" spans="1:3" x14ac:dyDescent="0.25">
      <c r="A1273" s="3" t="s">
        <v>31</v>
      </c>
      <c r="B1273" s="3" t="s">
        <v>309</v>
      </c>
      <c r="C1273" s="30" t="s">
        <v>1124</v>
      </c>
    </row>
    <row r="1274" spans="1:3" x14ac:dyDescent="0.25">
      <c r="A1274" s="3" t="s">
        <v>31</v>
      </c>
      <c r="B1274" s="3" t="s">
        <v>1823</v>
      </c>
      <c r="C1274" s="30" t="s">
        <v>1824</v>
      </c>
    </row>
    <row r="1275" spans="1:3" x14ac:dyDescent="0.25">
      <c r="A1275" s="3" t="s">
        <v>31</v>
      </c>
      <c r="B1275" s="3" t="s">
        <v>1825</v>
      </c>
      <c r="C1275" s="30" t="s">
        <v>1824</v>
      </c>
    </row>
    <row r="1276" spans="1:3" x14ac:dyDescent="0.25">
      <c r="A1276" s="3" t="s">
        <v>40</v>
      </c>
      <c r="B1276" s="3" t="s">
        <v>1826</v>
      </c>
      <c r="C1276" s="30" t="s">
        <v>61</v>
      </c>
    </row>
    <row r="1277" spans="1:3" x14ac:dyDescent="0.25">
      <c r="A1277" s="3" t="s">
        <v>31</v>
      </c>
      <c r="B1277" s="3" t="s">
        <v>1827</v>
      </c>
      <c r="C1277" s="30" t="s">
        <v>1824</v>
      </c>
    </row>
    <row r="1278" spans="1:3" x14ac:dyDescent="0.25">
      <c r="A1278" s="3" t="s">
        <v>40</v>
      </c>
      <c r="B1278" s="3" t="s">
        <v>561</v>
      </c>
      <c r="C1278" s="30" t="s">
        <v>603</v>
      </c>
    </row>
    <row r="1279" spans="1:3" x14ac:dyDescent="0.25">
      <c r="A1279" s="3" t="s">
        <v>31</v>
      </c>
      <c r="B1279" s="3" t="s">
        <v>1828</v>
      </c>
      <c r="C1279" s="30" t="s">
        <v>1829</v>
      </c>
    </row>
    <row r="1280" spans="1:3" x14ac:dyDescent="0.25">
      <c r="A1280" s="3" t="s">
        <v>31</v>
      </c>
      <c r="B1280" s="3" t="s">
        <v>1830</v>
      </c>
      <c r="C1280" s="30" t="s">
        <v>1831</v>
      </c>
    </row>
    <row r="1281" spans="1:3" x14ac:dyDescent="0.25">
      <c r="A1281" s="3" t="s">
        <v>40</v>
      </c>
      <c r="B1281" s="3" t="s">
        <v>1577</v>
      </c>
      <c r="C1281" s="30" t="s">
        <v>1832</v>
      </c>
    </row>
    <row r="1282" spans="1:3" x14ac:dyDescent="0.25">
      <c r="A1282" s="3" t="s">
        <v>31</v>
      </c>
      <c r="B1282" s="3" t="s">
        <v>1833</v>
      </c>
      <c r="C1282" s="30" t="s">
        <v>1834</v>
      </c>
    </row>
    <row r="1283" spans="1:3" x14ac:dyDescent="0.25">
      <c r="A1283" s="3" t="s">
        <v>40</v>
      </c>
      <c r="B1283" s="3" t="s">
        <v>1835</v>
      </c>
      <c r="C1283" s="30" t="s">
        <v>1836</v>
      </c>
    </row>
    <row r="1284" spans="1:3" x14ac:dyDescent="0.25">
      <c r="A1284" s="3" t="s">
        <v>40</v>
      </c>
      <c r="B1284" s="3" t="s">
        <v>1837</v>
      </c>
      <c r="C1284" s="30" t="s">
        <v>1838</v>
      </c>
    </row>
    <row r="1285" spans="1:3" x14ac:dyDescent="0.25">
      <c r="A1285" s="3" t="s">
        <v>31</v>
      </c>
      <c r="B1285" s="3" t="s">
        <v>1839</v>
      </c>
      <c r="C1285" s="30" t="s">
        <v>1374</v>
      </c>
    </row>
    <row r="1286" spans="1:3" x14ac:dyDescent="0.25">
      <c r="A1286" s="3" t="s">
        <v>40</v>
      </c>
      <c r="B1286" s="3" t="s">
        <v>1840</v>
      </c>
      <c r="C1286" s="30" t="s">
        <v>1841</v>
      </c>
    </row>
    <row r="1287" spans="1:3" x14ac:dyDescent="0.25">
      <c r="A1287" s="3" t="s">
        <v>31</v>
      </c>
      <c r="B1287" s="3" t="s">
        <v>605</v>
      </c>
      <c r="C1287" s="30" t="s">
        <v>61</v>
      </c>
    </row>
    <row r="1288" spans="1:3" x14ac:dyDescent="0.25">
      <c r="A1288" s="3" t="s">
        <v>31</v>
      </c>
      <c r="B1288" s="3" t="s">
        <v>1842</v>
      </c>
      <c r="C1288" s="30" t="s">
        <v>1843</v>
      </c>
    </row>
    <row r="1289" spans="1:3" x14ac:dyDescent="0.25">
      <c r="A1289" s="3" t="s">
        <v>40</v>
      </c>
      <c r="B1289" s="3" t="s">
        <v>1844</v>
      </c>
      <c r="C1289" s="30" t="s">
        <v>1845</v>
      </c>
    </row>
    <row r="1290" spans="1:3" x14ac:dyDescent="0.25">
      <c r="A1290" s="3" t="s">
        <v>31</v>
      </c>
      <c r="B1290" s="3" t="s">
        <v>369</v>
      </c>
      <c r="C1290" s="30" t="s">
        <v>124</v>
      </c>
    </row>
    <row r="1291" spans="1:3" x14ac:dyDescent="0.25">
      <c r="A1291" s="3" t="s">
        <v>40</v>
      </c>
      <c r="B1291" s="3" t="s">
        <v>1846</v>
      </c>
      <c r="C1291" s="30" t="s">
        <v>1847</v>
      </c>
    </row>
    <row r="1292" spans="1:3" x14ac:dyDescent="0.25">
      <c r="A1292" s="3" t="s">
        <v>31</v>
      </c>
      <c r="B1292" s="3" t="s">
        <v>1848</v>
      </c>
      <c r="C1292" s="30" t="s">
        <v>450</v>
      </c>
    </row>
    <row r="1293" spans="1:3" x14ac:dyDescent="0.25">
      <c r="A1293" s="3" t="s">
        <v>40</v>
      </c>
      <c r="B1293" s="3" t="s">
        <v>1849</v>
      </c>
      <c r="C1293" s="30" t="s">
        <v>1850</v>
      </c>
    </row>
    <row r="1294" spans="1:3" x14ac:dyDescent="0.25">
      <c r="A1294" s="3" t="s">
        <v>31</v>
      </c>
      <c r="B1294" s="3" t="s">
        <v>1851</v>
      </c>
      <c r="C1294" s="30" t="s">
        <v>411</v>
      </c>
    </row>
    <row r="1295" spans="1:3" x14ac:dyDescent="0.25">
      <c r="A1295" s="3" t="s">
        <v>40</v>
      </c>
      <c r="B1295" s="3" t="s">
        <v>1071</v>
      </c>
      <c r="C1295" s="30" t="s">
        <v>758</v>
      </c>
    </row>
    <row r="1296" spans="1:3" x14ac:dyDescent="0.25">
      <c r="A1296" s="3" t="s">
        <v>31</v>
      </c>
      <c r="B1296" s="3" t="s">
        <v>1609</v>
      </c>
      <c r="C1296" s="30" t="s">
        <v>1824</v>
      </c>
    </row>
    <row r="1297" spans="1:3" x14ac:dyDescent="0.25">
      <c r="A1297" s="3" t="s">
        <v>40</v>
      </c>
      <c r="B1297" s="3" t="s">
        <v>1852</v>
      </c>
      <c r="C1297" s="30" t="s">
        <v>1824</v>
      </c>
    </row>
    <row r="1298" spans="1:3" x14ac:dyDescent="0.25">
      <c r="A1298" s="3" t="s">
        <v>31</v>
      </c>
      <c r="B1298" s="3" t="s">
        <v>1758</v>
      </c>
      <c r="C1298" s="30" t="s">
        <v>1853</v>
      </c>
    </row>
    <row r="1299" spans="1:3" x14ac:dyDescent="0.25">
      <c r="A1299" s="3" t="s">
        <v>40</v>
      </c>
      <c r="B1299" s="3" t="s">
        <v>1686</v>
      </c>
      <c r="C1299" s="30" t="s">
        <v>1853</v>
      </c>
    </row>
    <row r="1300" spans="1:3" x14ac:dyDescent="0.25">
      <c r="A1300" s="3" t="s">
        <v>31</v>
      </c>
      <c r="B1300" s="3" t="s">
        <v>1854</v>
      </c>
      <c r="C1300" s="30" t="s">
        <v>1853</v>
      </c>
    </row>
    <row r="1301" spans="1:3" x14ac:dyDescent="0.25">
      <c r="A1301" s="3" t="s">
        <v>40</v>
      </c>
      <c r="B1301" s="3" t="s">
        <v>1855</v>
      </c>
      <c r="C1301" s="30" t="s">
        <v>1853</v>
      </c>
    </row>
    <row r="1302" spans="1:3" x14ac:dyDescent="0.25">
      <c r="A1302" s="3" t="s">
        <v>40</v>
      </c>
      <c r="B1302" s="3" t="s">
        <v>1856</v>
      </c>
      <c r="C1302" s="30" t="s">
        <v>1853</v>
      </c>
    </row>
    <row r="1303" spans="1:3" x14ac:dyDescent="0.25">
      <c r="A1303" s="3" t="s">
        <v>31</v>
      </c>
      <c r="B1303" s="3" t="s">
        <v>1857</v>
      </c>
      <c r="C1303" s="30" t="s">
        <v>1853</v>
      </c>
    </row>
    <row r="1304" spans="1:3" x14ac:dyDescent="0.25">
      <c r="A1304" s="3" t="s">
        <v>40</v>
      </c>
      <c r="B1304" s="3" t="s">
        <v>1858</v>
      </c>
      <c r="C1304" s="30" t="s">
        <v>1853</v>
      </c>
    </row>
    <row r="1305" spans="1:3" x14ac:dyDescent="0.25">
      <c r="A1305" s="3" t="s">
        <v>40</v>
      </c>
      <c r="B1305" s="3" t="s">
        <v>1859</v>
      </c>
      <c r="C1305" s="30" t="s">
        <v>1860</v>
      </c>
    </row>
    <row r="1306" spans="1:3" x14ac:dyDescent="0.25">
      <c r="A1306" s="3" t="s">
        <v>31</v>
      </c>
      <c r="B1306" s="3" t="s">
        <v>1758</v>
      </c>
      <c r="C1306" s="30" t="s">
        <v>1861</v>
      </c>
    </row>
    <row r="1307" spans="1:3" x14ac:dyDescent="0.25">
      <c r="A1307" s="3" t="s">
        <v>40</v>
      </c>
      <c r="B1307" s="3" t="s">
        <v>747</v>
      </c>
      <c r="C1307" s="30" t="s">
        <v>1862</v>
      </c>
    </row>
    <row r="1308" spans="1:3" x14ac:dyDescent="0.25">
      <c r="A1308" s="3" t="s">
        <v>31</v>
      </c>
      <c r="B1308" s="3" t="s">
        <v>1863</v>
      </c>
      <c r="C1308" s="30" t="s">
        <v>1864</v>
      </c>
    </row>
    <row r="1309" spans="1:3" x14ac:dyDescent="0.25">
      <c r="A1309" s="3" t="s">
        <v>40</v>
      </c>
      <c r="B1309" s="3" t="s">
        <v>1865</v>
      </c>
      <c r="C1309" s="30" t="s">
        <v>1862</v>
      </c>
    </row>
    <row r="1310" spans="1:3" x14ac:dyDescent="0.25">
      <c r="A1310" s="3" t="s">
        <v>31</v>
      </c>
      <c r="B1310" s="3" t="s">
        <v>1866</v>
      </c>
      <c r="C1310" s="30" t="s">
        <v>1867</v>
      </c>
    </row>
    <row r="1311" spans="1:3" x14ac:dyDescent="0.25">
      <c r="A1311" s="3" t="s">
        <v>40</v>
      </c>
      <c r="B1311" s="3" t="s">
        <v>1868</v>
      </c>
      <c r="C1311" s="30" t="s">
        <v>1862</v>
      </c>
    </row>
    <row r="1312" spans="1:3" x14ac:dyDescent="0.25">
      <c r="A1312" s="3" t="s">
        <v>31</v>
      </c>
      <c r="B1312" s="3" t="s">
        <v>1869</v>
      </c>
      <c r="C1312" s="30" t="s">
        <v>1870</v>
      </c>
    </row>
    <row r="1313" spans="1:3" x14ac:dyDescent="0.25">
      <c r="A1313" s="3" t="s">
        <v>31</v>
      </c>
      <c r="B1313" s="3" t="s">
        <v>230</v>
      </c>
      <c r="C1313" s="30" t="s">
        <v>1871</v>
      </c>
    </row>
    <row r="1314" spans="1:3" x14ac:dyDescent="0.25">
      <c r="A1314" s="3" t="s">
        <v>40</v>
      </c>
      <c r="B1314" s="3" t="s">
        <v>1872</v>
      </c>
      <c r="C1314" s="30" t="s">
        <v>1873</v>
      </c>
    </row>
    <row r="1315" spans="1:3" x14ac:dyDescent="0.25">
      <c r="A1315" s="3" t="s">
        <v>40</v>
      </c>
      <c r="B1315" s="3" t="s">
        <v>723</v>
      </c>
      <c r="C1315" s="30" t="s">
        <v>758</v>
      </c>
    </row>
    <row r="1316" spans="1:3" x14ac:dyDescent="0.25">
      <c r="A1316" s="3" t="s">
        <v>31</v>
      </c>
      <c r="B1316" s="3" t="s">
        <v>1473</v>
      </c>
      <c r="C1316" s="30" t="s">
        <v>758</v>
      </c>
    </row>
    <row r="1317" spans="1:3" x14ac:dyDescent="0.25">
      <c r="A1317" s="3" t="s">
        <v>31</v>
      </c>
      <c r="B1317" s="3" t="s">
        <v>1874</v>
      </c>
      <c r="C1317" s="30" t="s">
        <v>488</v>
      </c>
    </row>
    <row r="1318" spans="1:3" x14ac:dyDescent="0.25">
      <c r="A1318" s="3" t="s">
        <v>31</v>
      </c>
      <c r="B1318" s="3" t="s">
        <v>1875</v>
      </c>
      <c r="C1318" s="30" t="s">
        <v>1069</v>
      </c>
    </row>
    <row r="1319" spans="1:3" x14ac:dyDescent="0.25">
      <c r="A1319" s="3" t="s">
        <v>31</v>
      </c>
      <c r="B1319" s="3" t="s">
        <v>968</v>
      </c>
      <c r="C1319" s="30" t="s">
        <v>1876</v>
      </c>
    </row>
    <row r="1320" spans="1:3" x14ac:dyDescent="0.25">
      <c r="A1320" s="3" t="s">
        <v>40</v>
      </c>
      <c r="B1320" s="3" t="s">
        <v>1877</v>
      </c>
      <c r="C1320" s="30" t="s">
        <v>1876</v>
      </c>
    </row>
    <row r="1321" spans="1:3" x14ac:dyDescent="0.25">
      <c r="A1321" s="3" t="s">
        <v>31</v>
      </c>
      <c r="B1321" s="3" t="s">
        <v>1878</v>
      </c>
      <c r="C1321" s="30" t="s">
        <v>1876</v>
      </c>
    </row>
    <row r="1322" spans="1:3" x14ac:dyDescent="0.25">
      <c r="A1322" s="3" t="s">
        <v>31</v>
      </c>
      <c r="B1322" s="3" t="s">
        <v>1879</v>
      </c>
      <c r="C1322" s="30" t="s">
        <v>1880</v>
      </c>
    </row>
    <row r="1323" spans="1:3" x14ac:dyDescent="0.25">
      <c r="A1323" s="3" t="s">
        <v>31</v>
      </c>
      <c r="B1323" s="3" t="s">
        <v>1881</v>
      </c>
      <c r="C1323" s="30" t="s">
        <v>1882</v>
      </c>
    </row>
    <row r="1324" spans="1:3" x14ac:dyDescent="0.25">
      <c r="A1324" s="3" t="s">
        <v>31</v>
      </c>
      <c r="B1324" s="3" t="s">
        <v>1883</v>
      </c>
      <c r="C1324" s="30" t="s">
        <v>444</v>
      </c>
    </row>
    <row r="1325" spans="1:3" x14ac:dyDescent="0.25">
      <c r="A1325" s="3" t="s">
        <v>31</v>
      </c>
      <c r="B1325" s="3" t="s">
        <v>1884</v>
      </c>
      <c r="C1325" s="30" t="s">
        <v>1885</v>
      </c>
    </row>
    <row r="1326" spans="1:3" x14ac:dyDescent="0.25">
      <c r="A1326" s="3" t="s">
        <v>31</v>
      </c>
      <c r="B1326" s="3" t="s">
        <v>1540</v>
      </c>
      <c r="C1326" s="30" t="s">
        <v>617</v>
      </c>
    </row>
    <row r="1327" spans="1:3" x14ac:dyDescent="0.25">
      <c r="A1327" s="3" t="s">
        <v>31</v>
      </c>
      <c r="B1327" s="3" t="s">
        <v>230</v>
      </c>
      <c r="C1327" s="30" t="s">
        <v>1886</v>
      </c>
    </row>
    <row r="1328" spans="1:3" x14ac:dyDescent="0.25">
      <c r="A1328" s="3" t="s">
        <v>31</v>
      </c>
      <c r="B1328" s="3" t="s">
        <v>1887</v>
      </c>
      <c r="C1328" s="30" t="s">
        <v>1356</v>
      </c>
    </row>
    <row r="1329" spans="1:3" x14ac:dyDescent="0.25">
      <c r="A1329" s="3" t="s">
        <v>40</v>
      </c>
      <c r="B1329" s="3" t="s">
        <v>1888</v>
      </c>
      <c r="C1329" s="30" t="s">
        <v>1356</v>
      </c>
    </row>
    <row r="1330" spans="1:3" x14ac:dyDescent="0.25">
      <c r="A1330" s="3" t="s">
        <v>31</v>
      </c>
      <c r="B1330" s="3" t="s">
        <v>1889</v>
      </c>
      <c r="C1330" s="30" t="s">
        <v>58</v>
      </c>
    </row>
    <row r="1331" spans="1:3" x14ac:dyDescent="0.25">
      <c r="A1331" s="3" t="s">
        <v>31</v>
      </c>
      <c r="B1331" s="3" t="s">
        <v>1890</v>
      </c>
      <c r="C1331" s="30" t="s">
        <v>1891</v>
      </c>
    </row>
    <row r="1332" spans="1:3" x14ac:dyDescent="0.25">
      <c r="A1332" s="3" t="s">
        <v>40</v>
      </c>
      <c r="B1332" s="3" t="s">
        <v>972</v>
      </c>
      <c r="C1332" s="30" t="s">
        <v>1892</v>
      </c>
    </row>
    <row r="1333" spans="1:3" x14ac:dyDescent="0.25">
      <c r="A1333" s="3" t="s">
        <v>40</v>
      </c>
      <c r="B1333" s="3" t="s">
        <v>1893</v>
      </c>
      <c r="C1333" s="30" t="s">
        <v>1894</v>
      </c>
    </row>
    <row r="1334" spans="1:3" x14ac:dyDescent="0.25">
      <c r="A1334" s="3" t="s">
        <v>40</v>
      </c>
      <c r="B1334" s="3" t="s">
        <v>676</v>
      </c>
      <c r="C1334" s="30" t="s">
        <v>1895</v>
      </c>
    </row>
    <row r="1335" spans="1:3" x14ac:dyDescent="0.25">
      <c r="A1335" s="3" t="s">
        <v>40</v>
      </c>
      <c r="B1335" s="3" t="s">
        <v>1896</v>
      </c>
      <c r="C1335" s="30" t="s">
        <v>1897</v>
      </c>
    </row>
    <row r="1336" spans="1:3" x14ac:dyDescent="0.25">
      <c r="A1336" s="3" t="s">
        <v>31</v>
      </c>
      <c r="B1336" s="3" t="s">
        <v>1898</v>
      </c>
      <c r="C1336" s="30" t="s">
        <v>1897</v>
      </c>
    </row>
    <row r="1337" spans="1:3" x14ac:dyDescent="0.25">
      <c r="A1337" s="3" t="s">
        <v>31</v>
      </c>
      <c r="B1337" s="3" t="s">
        <v>1899</v>
      </c>
      <c r="C1337" s="30" t="s">
        <v>1118</v>
      </c>
    </row>
    <row r="1338" spans="1:3" x14ac:dyDescent="0.25">
      <c r="A1338" s="3" t="s">
        <v>31</v>
      </c>
      <c r="B1338" s="3" t="s">
        <v>1900</v>
      </c>
      <c r="C1338" s="30" t="s">
        <v>1901</v>
      </c>
    </row>
    <row r="1339" spans="1:3" x14ac:dyDescent="0.25">
      <c r="A1339" s="3" t="s">
        <v>31</v>
      </c>
      <c r="B1339" s="3" t="s">
        <v>1902</v>
      </c>
      <c r="C1339" s="30" t="s">
        <v>1118</v>
      </c>
    </row>
    <row r="1340" spans="1:3" x14ac:dyDescent="0.25">
      <c r="A1340" s="3" t="s">
        <v>31</v>
      </c>
      <c r="B1340" s="3" t="s">
        <v>1903</v>
      </c>
      <c r="C1340" s="30" t="s">
        <v>1904</v>
      </c>
    </row>
    <row r="1341" spans="1:3" x14ac:dyDescent="0.25">
      <c r="A1341" s="3" t="s">
        <v>40</v>
      </c>
      <c r="B1341" s="3" t="s">
        <v>1905</v>
      </c>
      <c r="C1341" s="30" t="s">
        <v>1904</v>
      </c>
    </row>
    <row r="1342" spans="1:3" x14ac:dyDescent="0.25">
      <c r="A1342" s="3" t="s">
        <v>31</v>
      </c>
      <c r="B1342" s="3" t="s">
        <v>1906</v>
      </c>
      <c r="C1342" s="30" t="s">
        <v>259</v>
      </c>
    </row>
    <row r="1343" spans="1:3" x14ac:dyDescent="0.25">
      <c r="A1343" s="3" t="s">
        <v>31</v>
      </c>
      <c r="B1343" s="3" t="s">
        <v>824</v>
      </c>
      <c r="C1343" s="30" t="s">
        <v>1907</v>
      </c>
    </row>
    <row r="1344" spans="1:3" x14ac:dyDescent="0.25">
      <c r="A1344" s="3" t="s">
        <v>31</v>
      </c>
      <c r="B1344" s="3" t="s">
        <v>1908</v>
      </c>
      <c r="C1344" s="30" t="s">
        <v>1531</v>
      </c>
    </row>
    <row r="1345" spans="1:3" x14ac:dyDescent="0.25">
      <c r="A1345" s="3" t="s">
        <v>31</v>
      </c>
      <c r="B1345" s="3" t="s">
        <v>1909</v>
      </c>
      <c r="C1345" s="30" t="s">
        <v>1895</v>
      </c>
    </row>
    <row r="1346" spans="1:3" x14ac:dyDescent="0.25">
      <c r="A1346" s="3" t="s">
        <v>31</v>
      </c>
      <c r="B1346" s="3" t="s">
        <v>1910</v>
      </c>
      <c r="C1346" s="30" t="s">
        <v>526</v>
      </c>
    </row>
    <row r="1347" spans="1:3" x14ac:dyDescent="0.25">
      <c r="A1347" s="3" t="s">
        <v>31</v>
      </c>
      <c r="B1347" s="3" t="s">
        <v>1911</v>
      </c>
      <c r="C1347" s="30" t="s">
        <v>1912</v>
      </c>
    </row>
    <row r="1348" spans="1:3" x14ac:dyDescent="0.25">
      <c r="A1348" s="3" t="s">
        <v>40</v>
      </c>
      <c r="B1348" s="3" t="s">
        <v>1913</v>
      </c>
      <c r="C1348" s="30" t="s">
        <v>1914</v>
      </c>
    </row>
    <row r="1349" spans="1:3" x14ac:dyDescent="0.25">
      <c r="A1349" s="3" t="s">
        <v>31</v>
      </c>
      <c r="B1349" s="3" t="s">
        <v>1915</v>
      </c>
      <c r="C1349" s="30" t="s">
        <v>1916</v>
      </c>
    </row>
    <row r="1350" spans="1:3" x14ac:dyDescent="0.25">
      <c r="A1350" s="3" t="s">
        <v>31</v>
      </c>
      <c r="B1350" s="3" t="s">
        <v>1917</v>
      </c>
      <c r="C1350" s="30" t="s">
        <v>1918</v>
      </c>
    </row>
    <row r="1351" spans="1:3" x14ac:dyDescent="0.25">
      <c r="A1351" s="3" t="s">
        <v>31</v>
      </c>
      <c r="B1351" s="3" t="s">
        <v>1919</v>
      </c>
      <c r="C1351" s="30" t="s">
        <v>1920</v>
      </c>
    </row>
    <row r="1352" spans="1:3" x14ac:dyDescent="0.25">
      <c r="A1352" s="3" t="s">
        <v>31</v>
      </c>
      <c r="B1352" s="3" t="s">
        <v>416</v>
      </c>
      <c r="C1352" s="30" t="s">
        <v>1921</v>
      </c>
    </row>
    <row r="1353" spans="1:3" x14ac:dyDescent="0.25">
      <c r="A1353" s="3" t="s">
        <v>40</v>
      </c>
      <c r="B1353" s="3" t="s">
        <v>439</v>
      </c>
      <c r="C1353" s="30" t="s">
        <v>1913</v>
      </c>
    </row>
    <row r="1354" spans="1:3" x14ac:dyDescent="0.25">
      <c r="A1354" s="3" t="s">
        <v>31</v>
      </c>
      <c r="B1354" s="3" t="s">
        <v>439</v>
      </c>
      <c r="C1354" s="30" t="s">
        <v>112</v>
      </c>
    </row>
    <row r="1355" spans="1:3" x14ac:dyDescent="0.25">
      <c r="A1355" s="3" t="s">
        <v>31</v>
      </c>
      <c r="B1355" s="3" t="s">
        <v>1922</v>
      </c>
      <c r="C1355" s="30" t="s">
        <v>1923</v>
      </c>
    </row>
    <row r="1356" spans="1:3" x14ac:dyDescent="0.25">
      <c r="A1356" s="3" t="s">
        <v>31</v>
      </c>
      <c r="B1356" s="3" t="s">
        <v>1924</v>
      </c>
      <c r="C1356" s="30" t="s">
        <v>565</v>
      </c>
    </row>
    <row r="1357" spans="1:3" x14ac:dyDescent="0.25">
      <c r="A1357" s="3" t="s">
        <v>40</v>
      </c>
      <c r="B1357" s="3" t="s">
        <v>1925</v>
      </c>
      <c r="C1357" s="30" t="s">
        <v>259</v>
      </c>
    </row>
    <row r="1358" spans="1:3" x14ac:dyDescent="0.25">
      <c r="A1358" s="3" t="s">
        <v>31</v>
      </c>
      <c r="B1358" s="3" t="s">
        <v>1926</v>
      </c>
      <c r="C1358" s="30" t="s">
        <v>1927</v>
      </c>
    </row>
    <row r="1359" spans="1:3" x14ac:dyDescent="0.25">
      <c r="A1359" s="3" t="s">
        <v>31</v>
      </c>
      <c r="B1359" s="3" t="s">
        <v>1928</v>
      </c>
      <c r="C1359" s="30" t="s">
        <v>1929</v>
      </c>
    </row>
    <row r="1360" spans="1:3" x14ac:dyDescent="0.25">
      <c r="A1360" s="3" t="s">
        <v>40</v>
      </c>
      <c r="B1360" s="3" t="s">
        <v>1930</v>
      </c>
      <c r="C1360" s="30" t="s">
        <v>1929</v>
      </c>
    </row>
    <row r="1361" spans="1:3" x14ac:dyDescent="0.25">
      <c r="A1361" s="3" t="s">
        <v>31</v>
      </c>
      <c r="B1361" s="3" t="s">
        <v>1931</v>
      </c>
      <c r="C1361" s="30" t="s">
        <v>1484</v>
      </c>
    </row>
    <row r="1362" spans="1:3" x14ac:dyDescent="0.25">
      <c r="A1362" s="3" t="s">
        <v>40</v>
      </c>
      <c r="B1362" s="3" t="s">
        <v>1932</v>
      </c>
      <c r="C1362" s="30" t="s">
        <v>1484</v>
      </c>
    </row>
    <row r="1363" spans="1:3" x14ac:dyDescent="0.25">
      <c r="A1363" s="3" t="s">
        <v>31</v>
      </c>
      <c r="B1363" s="3" t="s">
        <v>1798</v>
      </c>
      <c r="C1363" s="30" t="s">
        <v>1484</v>
      </c>
    </row>
    <row r="1364" spans="1:3" x14ac:dyDescent="0.25">
      <c r="A1364" s="3" t="s">
        <v>31</v>
      </c>
      <c r="B1364" s="3" t="s">
        <v>1933</v>
      </c>
      <c r="C1364" s="30" t="s">
        <v>174</v>
      </c>
    </row>
    <row r="1365" spans="1:3" x14ac:dyDescent="0.25">
      <c r="A1365" s="3" t="s">
        <v>31</v>
      </c>
      <c r="B1365" s="3" t="s">
        <v>1934</v>
      </c>
      <c r="C1365" s="30" t="s">
        <v>1935</v>
      </c>
    </row>
    <row r="1366" spans="1:3" x14ac:dyDescent="0.25">
      <c r="A1366" s="3" t="s">
        <v>31</v>
      </c>
      <c r="B1366" s="3" t="s">
        <v>1936</v>
      </c>
      <c r="C1366" s="30" t="s">
        <v>1937</v>
      </c>
    </row>
    <row r="1367" spans="1:3" x14ac:dyDescent="0.25">
      <c r="A1367" s="3" t="s">
        <v>31</v>
      </c>
      <c r="B1367" s="3" t="s">
        <v>1938</v>
      </c>
      <c r="C1367" s="30" t="s">
        <v>1484</v>
      </c>
    </row>
    <row r="1368" spans="1:3" x14ac:dyDescent="0.25">
      <c r="A1368" s="3" t="s">
        <v>31</v>
      </c>
      <c r="B1368" s="3" t="s">
        <v>1939</v>
      </c>
      <c r="C1368" s="30" t="s">
        <v>1940</v>
      </c>
    </row>
    <row r="1369" spans="1:3" x14ac:dyDescent="0.25">
      <c r="A1369" s="3" t="s">
        <v>31</v>
      </c>
      <c r="B1369" s="3" t="s">
        <v>1941</v>
      </c>
      <c r="C1369" s="30" t="s">
        <v>1942</v>
      </c>
    </row>
    <row r="1370" spans="1:3" x14ac:dyDescent="0.25">
      <c r="A1370" s="3" t="s">
        <v>40</v>
      </c>
      <c r="B1370" s="3" t="s">
        <v>1943</v>
      </c>
      <c r="C1370" s="30" t="s">
        <v>1944</v>
      </c>
    </row>
    <row r="1371" spans="1:3" x14ac:dyDescent="0.25">
      <c r="A1371" s="3" t="s">
        <v>31</v>
      </c>
      <c r="B1371" s="3" t="s">
        <v>1934</v>
      </c>
      <c r="C1371" s="30" t="s">
        <v>1945</v>
      </c>
    </row>
    <row r="1372" spans="1:3" x14ac:dyDescent="0.25">
      <c r="A1372" s="3" t="s">
        <v>31</v>
      </c>
      <c r="B1372" s="3" t="s">
        <v>1946</v>
      </c>
      <c r="C1372" s="30" t="s">
        <v>1947</v>
      </c>
    </row>
    <row r="1373" spans="1:3" x14ac:dyDescent="0.25">
      <c r="A1373" s="3" t="s">
        <v>31</v>
      </c>
      <c r="B1373" s="3" t="s">
        <v>1948</v>
      </c>
      <c r="C1373" s="30" t="s">
        <v>1947</v>
      </c>
    </row>
    <row r="1374" spans="1:3" x14ac:dyDescent="0.25">
      <c r="A1374" s="3" t="s">
        <v>31</v>
      </c>
      <c r="B1374" s="3" t="s">
        <v>1949</v>
      </c>
      <c r="C1374" s="30" t="s">
        <v>1950</v>
      </c>
    </row>
    <row r="1375" spans="1:3" x14ac:dyDescent="0.25">
      <c r="A1375" s="3" t="s">
        <v>31</v>
      </c>
      <c r="B1375" s="3" t="s">
        <v>1951</v>
      </c>
      <c r="C1375" s="30" t="s">
        <v>1952</v>
      </c>
    </row>
    <row r="1376" spans="1:3" x14ac:dyDescent="0.25">
      <c r="A1376" s="3" t="s">
        <v>40</v>
      </c>
      <c r="B1376" s="3" t="s">
        <v>1953</v>
      </c>
      <c r="C1376" s="30" t="s">
        <v>1952</v>
      </c>
    </row>
    <row r="1377" spans="1:3" x14ac:dyDescent="0.25">
      <c r="A1377" s="3" t="s">
        <v>31</v>
      </c>
      <c r="B1377" s="3" t="s">
        <v>1954</v>
      </c>
      <c r="C1377" s="30" t="s">
        <v>218</v>
      </c>
    </row>
    <row r="1378" spans="1:3" x14ac:dyDescent="0.25">
      <c r="A1378" s="3" t="s">
        <v>31</v>
      </c>
      <c r="B1378" s="3" t="s">
        <v>34</v>
      </c>
      <c r="C1378" s="30" t="s">
        <v>1955</v>
      </c>
    </row>
    <row r="1379" spans="1:3" x14ac:dyDescent="0.25">
      <c r="A1379" s="3" t="s">
        <v>31</v>
      </c>
      <c r="B1379" s="3" t="s">
        <v>1956</v>
      </c>
      <c r="C1379" s="30" t="s">
        <v>63</v>
      </c>
    </row>
    <row r="1380" spans="1:3" x14ac:dyDescent="0.25">
      <c r="A1380" s="3" t="s">
        <v>31</v>
      </c>
      <c r="B1380" s="3" t="s">
        <v>1957</v>
      </c>
      <c r="C1380" s="30" t="s">
        <v>1958</v>
      </c>
    </row>
    <row r="1381" spans="1:3" x14ac:dyDescent="0.25">
      <c r="A1381" s="3" t="s">
        <v>40</v>
      </c>
      <c r="B1381" s="3" t="s">
        <v>1959</v>
      </c>
      <c r="C1381" s="30" t="s">
        <v>83</v>
      </c>
    </row>
    <row r="1382" spans="1:3" x14ac:dyDescent="0.25">
      <c r="A1382" s="3" t="s">
        <v>31</v>
      </c>
      <c r="B1382" s="3" t="s">
        <v>1960</v>
      </c>
      <c r="C1382" s="30" t="s">
        <v>1961</v>
      </c>
    </row>
    <row r="1383" spans="1:3" x14ac:dyDescent="0.25">
      <c r="A1383" s="3" t="s">
        <v>31</v>
      </c>
      <c r="B1383" s="3" t="s">
        <v>527</v>
      </c>
      <c r="C1383" s="30" t="s">
        <v>1962</v>
      </c>
    </row>
    <row r="1384" spans="1:3" x14ac:dyDescent="0.25">
      <c r="A1384" s="3" t="s">
        <v>40</v>
      </c>
      <c r="B1384" s="3" t="s">
        <v>1963</v>
      </c>
      <c r="C1384" s="30" t="s">
        <v>1961</v>
      </c>
    </row>
    <row r="1385" spans="1:3" x14ac:dyDescent="0.25">
      <c r="A1385" s="3" t="s">
        <v>31</v>
      </c>
      <c r="B1385" s="3" t="s">
        <v>1964</v>
      </c>
      <c r="C1385" s="30" t="s">
        <v>1965</v>
      </c>
    </row>
    <row r="1386" spans="1:3" x14ac:dyDescent="0.25">
      <c r="A1386" s="3" t="s">
        <v>31</v>
      </c>
      <c r="B1386" s="3" t="s">
        <v>124</v>
      </c>
      <c r="C1386" s="30" t="s">
        <v>1966</v>
      </c>
    </row>
    <row r="1387" spans="1:3" x14ac:dyDescent="0.25">
      <c r="A1387" s="3" t="s">
        <v>31</v>
      </c>
      <c r="B1387" s="3" t="s">
        <v>1967</v>
      </c>
      <c r="C1387" s="30" t="s">
        <v>1968</v>
      </c>
    </row>
    <row r="1388" spans="1:3" x14ac:dyDescent="0.25">
      <c r="A1388" s="3" t="s">
        <v>31</v>
      </c>
      <c r="B1388" s="3" t="s">
        <v>663</v>
      </c>
      <c r="C1388" s="30" t="s">
        <v>599</v>
      </c>
    </row>
    <row r="1389" spans="1:3" x14ac:dyDescent="0.25">
      <c r="A1389" s="3" t="s">
        <v>31</v>
      </c>
      <c r="B1389" s="3" t="s">
        <v>1969</v>
      </c>
      <c r="C1389" s="30" t="s">
        <v>63</v>
      </c>
    </row>
    <row r="1390" spans="1:3" x14ac:dyDescent="0.25">
      <c r="A1390" s="3" t="s">
        <v>31</v>
      </c>
      <c r="B1390" s="3" t="s">
        <v>1970</v>
      </c>
      <c r="C1390" s="30" t="s">
        <v>199</v>
      </c>
    </row>
    <row r="1391" spans="1:3" x14ac:dyDescent="0.25">
      <c r="A1391" s="3" t="s">
        <v>40</v>
      </c>
      <c r="B1391" s="3" t="s">
        <v>1971</v>
      </c>
      <c r="C1391" s="30" t="s">
        <v>199</v>
      </c>
    </row>
    <row r="1392" spans="1:3" x14ac:dyDescent="0.25">
      <c r="A1392" s="3" t="s">
        <v>40</v>
      </c>
      <c r="B1392" s="3" t="s">
        <v>1972</v>
      </c>
      <c r="C1392" s="30" t="s">
        <v>1973</v>
      </c>
    </row>
    <row r="1393" spans="1:3" x14ac:dyDescent="0.25">
      <c r="A1393" s="3" t="s">
        <v>31</v>
      </c>
      <c r="B1393" s="3" t="s">
        <v>1974</v>
      </c>
      <c r="C1393" s="30" t="s">
        <v>1975</v>
      </c>
    </row>
    <row r="1394" spans="1:3" x14ac:dyDescent="0.25">
      <c r="A1394" s="3" t="s">
        <v>31</v>
      </c>
      <c r="B1394" s="3" t="s">
        <v>1976</v>
      </c>
      <c r="C1394" s="30" t="s">
        <v>1977</v>
      </c>
    </row>
    <row r="1395" spans="1:3" x14ac:dyDescent="0.25">
      <c r="A1395" s="3" t="s">
        <v>40</v>
      </c>
      <c r="B1395" s="3" t="s">
        <v>1154</v>
      </c>
      <c r="C1395" s="30" t="s">
        <v>1978</v>
      </c>
    </row>
    <row r="1396" spans="1:3" x14ac:dyDescent="0.25">
      <c r="A1396" s="3" t="s">
        <v>31</v>
      </c>
      <c r="B1396" s="3" t="s">
        <v>1979</v>
      </c>
      <c r="C1396" s="30" t="s">
        <v>1980</v>
      </c>
    </row>
    <row r="1397" spans="1:3" x14ac:dyDescent="0.25">
      <c r="A1397" s="3" t="s">
        <v>31</v>
      </c>
      <c r="B1397" s="3" t="s">
        <v>1981</v>
      </c>
      <c r="C1397" s="30" t="s">
        <v>1982</v>
      </c>
    </row>
    <row r="1398" spans="1:3" x14ac:dyDescent="0.25">
      <c r="A1398" s="3" t="s">
        <v>31</v>
      </c>
      <c r="B1398" s="3" t="s">
        <v>1983</v>
      </c>
      <c r="C1398" s="30" t="s">
        <v>1982</v>
      </c>
    </row>
    <row r="1399" spans="1:3" x14ac:dyDescent="0.25">
      <c r="A1399" s="3" t="s">
        <v>31</v>
      </c>
      <c r="B1399" s="3" t="s">
        <v>1984</v>
      </c>
      <c r="C1399" s="30" t="s">
        <v>1985</v>
      </c>
    </row>
    <row r="1400" spans="1:3" x14ac:dyDescent="0.25">
      <c r="A1400" s="3" t="s">
        <v>31</v>
      </c>
      <c r="B1400" s="3" t="s">
        <v>1986</v>
      </c>
      <c r="C1400" s="30" t="s">
        <v>1975</v>
      </c>
    </row>
    <row r="1401" spans="1:3" x14ac:dyDescent="0.25">
      <c r="A1401" s="3" t="s">
        <v>40</v>
      </c>
      <c r="B1401" s="3" t="s">
        <v>1987</v>
      </c>
      <c r="C1401" s="30" t="s">
        <v>1495</v>
      </c>
    </row>
    <row r="1402" spans="1:3" x14ac:dyDescent="0.25">
      <c r="A1402" s="3" t="s">
        <v>31</v>
      </c>
      <c r="B1402" s="3" t="s">
        <v>1988</v>
      </c>
      <c r="C1402" s="30" t="s">
        <v>1989</v>
      </c>
    </row>
    <row r="1403" spans="1:3" x14ac:dyDescent="0.25">
      <c r="A1403" s="3" t="s">
        <v>31</v>
      </c>
      <c r="B1403" s="3" t="s">
        <v>1990</v>
      </c>
      <c r="C1403" s="30" t="s">
        <v>1991</v>
      </c>
    </row>
    <row r="1404" spans="1:3" x14ac:dyDescent="0.25">
      <c r="A1404" s="3" t="s">
        <v>40</v>
      </c>
      <c r="B1404" s="3" t="s">
        <v>1992</v>
      </c>
      <c r="C1404" s="30" t="s">
        <v>1993</v>
      </c>
    </row>
    <row r="1405" spans="1:3" x14ac:dyDescent="0.25">
      <c r="A1405" s="3" t="s">
        <v>40</v>
      </c>
      <c r="B1405" s="3" t="s">
        <v>1994</v>
      </c>
      <c r="C1405" s="30" t="s">
        <v>1995</v>
      </c>
    </row>
    <row r="1406" spans="1:3" x14ac:dyDescent="0.25">
      <c r="A1406" s="3" t="s">
        <v>31</v>
      </c>
      <c r="B1406" s="3" t="s">
        <v>1996</v>
      </c>
      <c r="C1406" s="30" t="s">
        <v>1997</v>
      </c>
    </row>
    <row r="1407" spans="1:3" x14ac:dyDescent="0.25">
      <c r="A1407" s="3" t="s">
        <v>31</v>
      </c>
      <c r="B1407" s="3" t="s">
        <v>996</v>
      </c>
      <c r="C1407" s="30" t="s">
        <v>1998</v>
      </c>
    </row>
    <row r="1408" spans="1:3" x14ac:dyDescent="0.25">
      <c r="A1408" s="3" t="s">
        <v>40</v>
      </c>
      <c r="B1408" s="3" t="s">
        <v>1999</v>
      </c>
      <c r="C1408" s="30" t="s">
        <v>37</v>
      </c>
    </row>
    <row r="1409" spans="1:3" x14ac:dyDescent="0.25">
      <c r="A1409" s="3" t="s">
        <v>40</v>
      </c>
      <c r="B1409" s="3" t="s">
        <v>2000</v>
      </c>
      <c r="C1409" s="30" t="s">
        <v>2001</v>
      </c>
    </row>
    <row r="1410" spans="1:3" x14ac:dyDescent="0.25">
      <c r="A1410" s="3" t="s">
        <v>31</v>
      </c>
      <c r="B1410" s="3" t="s">
        <v>1889</v>
      </c>
      <c r="C1410" s="30" t="s">
        <v>2002</v>
      </c>
    </row>
    <row r="1411" spans="1:3" x14ac:dyDescent="0.25">
      <c r="A1411" s="3" t="s">
        <v>31</v>
      </c>
      <c r="B1411" s="3" t="s">
        <v>2003</v>
      </c>
      <c r="C1411" s="30" t="s">
        <v>2004</v>
      </c>
    </row>
    <row r="1412" spans="1:3" x14ac:dyDescent="0.25">
      <c r="A1412" s="3" t="s">
        <v>40</v>
      </c>
      <c r="B1412" s="3" t="s">
        <v>2005</v>
      </c>
      <c r="C1412" s="30" t="s">
        <v>734</v>
      </c>
    </row>
    <row r="1413" spans="1:3" x14ac:dyDescent="0.25">
      <c r="A1413" s="3" t="s">
        <v>40</v>
      </c>
      <c r="B1413" s="3" t="s">
        <v>2006</v>
      </c>
      <c r="C1413" s="30" t="s">
        <v>734</v>
      </c>
    </row>
    <row r="1414" spans="1:3" x14ac:dyDescent="0.25">
      <c r="A1414" s="3" t="s">
        <v>31</v>
      </c>
      <c r="B1414" s="3" t="s">
        <v>2007</v>
      </c>
      <c r="C1414" s="30" t="s">
        <v>2008</v>
      </c>
    </row>
    <row r="1415" spans="1:3" x14ac:dyDescent="0.25">
      <c r="A1415" s="3" t="s">
        <v>31</v>
      </c>
      <c r="B1415" s="3" t="s">
        <v>2009</v>
      </c>
      <c r="C1415" s="30" t="s">
        <v>425</v>
      </c>
    </row>
    <row r="1416" spans="1:3" x14ac:dyDescent="0.25">
      <c r="A1416" s="3" t="s">
        <v>40</v>
      </c>
      <c r="B1416" s="3" t="s">
        <v>2010</v>
      </c>
      <c r="C1416" s="30" t="s">
        <v>425</v>
      </c>
    </row>
    <row r="1417" spans="1:3" x14ac:dyDescent="0.25">
      <c r="A1417" s="3" t="s">
        <v>31</v>
      </c>
      <c r="B1417" s="3" t="s">
        <v>774</v>
      </c>
      <c r="C1417" s="30" t="s">
        <v>73</v>
      </c>
    </row>
    <row r="1418" spans="1:3" x14ac:dyDescent="0.25">
      <c r="A1418" s="3" t="s">
        <v>40</v>
      </c>
      <c r="B1418" s="3" t="s">
        <v>1288</v>
      </c>
      <c r="C1418" s="30" t="s">
        <v>73</v>
      </c>
    </row>
    <row r="1419" spans="1:3" x14ac:dyDescent="0.25">
      <c r="A1419" s="3" t="s">
        <v>31</v>
      </c>
      <c r="B1419" s="3" t="s">
        <v>2011</v>
      </c>
      <c r="C1419" s="30" t="s">
        <v>2012</v>
      </c>
    </row>
    <row r="1420" spans="1:3" x14ac:dyDescent="0.25">
      <c r="A1420" s="3" t="s">
        <v>40</v>
      </c>
      <c r="B1420" s="3" t="s">
        <v>2013</v>
      </c>
      <c r="C1420" s="30" t="s">
        <v>130</v>
      </c>
    </row>
    <row r="1421" spans="1:3" x14ac:dyDescent="0.25">
      <c r="A1421" s="3" t="s">
        <v>31</v>
      </c>
      <c r="B1421" s="3" t="s">
        <v>2014</v>
      </c>
      <c r="C1421" s="30" t="s">
        <v>1013</v>
      </c>
    </row>
    <row r="1422" spans="1:3" x14ac:dyDescent="0.25">
      <c r="A1422" s="3" t="s">
        <v>31</v>
      </c>
      <c r="B1422" s="3" t="s">
        <v>1901</v>
      </c>
      <c r="C1422" s="30" t="s">
        <v>1900</v>
      </c>
    </row>
    <row r="1423" spans="1:3" x14ac:dyDescent="0.25">
      <c r="A1423" s="3" t="s">
        <v>31</v>
      </c>
      <c r="B1423" s="3" t="s">
        <v>124</v>
      </c>
      <c r="C1423" s="30" t="s">
        <v>2015</v>
      </c>
    </row>
    <row r="1424" spans="1:3" x14ac:dyDescent="0.25">
      <c r="A1424" s="3" t="s">
        <v>40</v>
      </c>
      <c r="B1424" s="3" t="s">
        <v>1246</v>
      </c>
      <c r="C1424" s="30" t="s">
        <v>2016</v>
      </c>
    </row>
    <row r="1425" spans="1:3" x14ac:dyDescent="0.25">
      <c r="A1425" s="3" t="s">
        <v>40</v>
      </c>
      <c r="B1425" s="3" t="s">
        <v>1528</v>
      </c>
      <c r="C1425" s="30" t="s">
        <v>2012</v>
      </c>
    </row>
    <row r="1426" spans="1:3" x14ac:dyDescent="0.25">
      <c r="A1426" s="3" t="s">
        <v>40</v>
      </c>
      <c r="B1426" s="3" t="s">
        <v>2017</v>
      </c>
      <c r="C1426" s="30" t="s">
        <v>2012</v>
      </c>
    </row>
    <row r="1427" spans="1:3" x14ac:dyDescent="0.25">
      <c r="A1427" s="3" t="s">
        <v>31</v>
      </c>
      <c r="B1427" s="3" t="s">
        <v>405</v>
      </c>
      <c r="C1427" s="30" t="s">
        <v>366</v>
      </c>
    </row>
    <row r="1428" spans="1:3" x14ac:dyDescent="0.25">
      <c r="A1428" s="3" t="s">
        <v>31</v>
      </c>
      <c r="B1428" s="3" t="s">
        <v>709</v>
      </c>
      <c r="C1428" s="30" t="s">
        <v>366</v>
      </c>
    </row>
    <row r="1429" spans="1:3" x14ac:dyDescent="0.25">
      <c r="A1429" s="3" t="s">
        <v>40</v>
      </c>
      <c r="B1429" s="3" t="s">
        <v>1686</v>
      </c>
      <c r="C1429" s="30" t="s">
        <v>366</v>
      </c>
    </row>
    <row r="1430" spans="1:3" x14ac:dyDescent="0.25">
      <c r="A1430" s="3" t="s">
        <v>31</v>
      </c>
      <c r="B1430" s="3" t="s">
        <v>2018</v>
      </c>
      <c r="C1430" s="30" t="s">
        <v>734</v>
      </c>
    </row>
    <row r="1431" spans="1:3" x14ac:dyDescent="0.25">
      <c r="A1431" s="3" t="s">
        <v>40</v>
      </c>
      <c r="B1431" s="3" t="s">
        <v>2019</v>
      </c>
      <c r="C1431" s="30" t="s">
        <v>2020</v>
      </c>
    </row>
    <row r="1432" spans="1:3" x14ac:dyDescent="0.25">
      <c r="A1432" s="3" t="s">
        <v>31</v>
      </c>
      <c r="B1432" s="3" t="s">
        <v>162</v>
      </c>
      <c r="C1432" s="30" t="s">
        <v>2021</v>
      </c>
    </row>
    <row r="1433" spans="1:3" x14ac:dyDescent="0.25">
      <c r="A1433" s="3" t="s">
        <v>40</v>
      </c>
      <c r="B1433" s="3" t="s">
        <v>2022</v>
      </c>
      <c r="C1433" s="30" t="s">
        <v>2021</v>
      </c>
    </row>
    <row r="1434" spans="1:3" x14ac:dyDescent="0.25">
      <c r="A1434" s="3" t="s">
        <v>31</v>
      </c>
      <c r="B1434" s="3" t="s">
        <v>2023</v>
      </c>
      <c r="C1434" s="30" t="s">
        <v>2021</v>
      </c>
    </row>
    <row r="1435" spans="1:3" x14ac:dyDescent="0.25">
      <c r="A1435" s="3" t="s">
        <v>40</v>
      </c>
      <c r="B1435" s="3" t="s">
        <v>2024</v>
      </c>
      <c r="C1435" s="30" t="s">
        <v>2025</v>
      </c>
    </row>
    <row r="1436" spans="1:3" x14ac:dyDescent="0.25">
      <c r="A1436" s="3" t="s">
        <v>40</v>
      </c>
      <c r="B1436" s="3" t="s">
        <v>2026</v>
      </c>
      <c r="C1436" s="30" t="s">
        <v>79</v>
      </c>
    </row>
    <row r="1437" spans="1:3" x14ac:dyDescent="0.25">
      <c r="A1437" s="3" t="s">
        <v>31</v>
      </c>
      <c r="B1437" s="3" t="s">
        <v>2027</v>
      </c>
      <c r="C1437" s="30" t="s">
        <v>79</v>
      </c>
    </row>
    <row r="1438" spans="1:3" x14ac:dyDescent="0.25">
      <c r="A1438" s="3" t="s">
        <v>40</v>
      </c>
      <c r="B1438" s="3" t="s">
        <v>2028</v>
      </c>
      <c r="C1438" s="30" t="s">
        <v>2029</v>
      </c>
    </row>
    <row r="1439" spans="1:3" x14ac:dyDescent="0.25">
      <c r="A1439" s="3" t="s">
        <v>40</v>
      </c>
      <c r="B1439" s="3" t="s">
        <v>2030</v>
      </c>
      <c r="C1439" s="30" t="s">
        <v>442</v>
      </c>
    </row>
    <row r="1440" spans="1:3" x14ac:dyDescent="0.25">
      <c r="A1440" s="3" t="s">
        <v>31</v>
      </c>
      <c r="B1440" s="3" t="s">
        <v>227</v>
      </c>
      <c r="C1440" s="30" t="s">
        <v>442</v>
      </c>
    </row>
    <row r="1441" spans="1:3" x14ac:dyDescent="0.25">
      <c r="A1441" s="3" t="s">
        <v>31</v>
      </c>
      <c r="B1441" s="3" t="s">
        <v>2029</v>
      </c>
      <c r="C1441" s="30" t="s">
        <v>2031</v>
      </c>
    </row>
    <row r="1442" spans="1:3" x14ac:dyDescent="0.25">
      <c r="A1442" s="3" t="s">
        <v>31</v>
      </c>
      <c r="B1442" s="3" t="s">
        <v>1003</v>
      </c>
      <c r="C1442" s="30" t="s">
        <v>488</v>
      </c>
    </row>
    <row r="1443" spans="1:3" x14ac:dyDescent="0.25">
      <c r="A1443" s="3" t="s">
        <v>31</v>
      </c>
      <c r="B1443" s="3" t="s">
        <v>2032</v>
      </c>
      <c r="C1443" s="30" t="s">
        <v>2033</v>
      </c>
    </row>
    <row r="1444" spans="1:3" x14ac:dyDescent="0.25">
      <c r="A1444" s="3" t="s">
        <v>31</v>
      </c>
      <c r="B1444" s="3" t="s">
        <v>2034</v>
      </c>
      <c r="C1444" s="30" t="s">
        <v>2035</v>
      </c>
    </row>
    <row r="1445" spans="1:3" x14ac:dyDescent="0.25">
      <c r="A1445" s="3" t="s">
        <v>31</v>
      </c>
      <c r="B1445" s="3" t="s">
        <v>2036</v>
      </c>
      <c r="C1445" s="30" t="s">
        <v>932</v>
      </c>
    </row>
    <row r="1446" spans="1:3" x14ac:dyDescent="0.25">
      <c r="A1446" s="3" t="s">
        <v>31</v>
      </c>
      <c r="B1446" s="3" t="s">
        <v>2037</v>
      </c>
      <c r="C1446" s="30" t="s">
        <v>932</v>
      </c>
    </row>
    <row r="1447" spans="1:3" x14ac:dyDescent="0.25">
      <c r="A1447" s="3" t="s">
        <v>31</v>
      </c>
      <c r="B1447" s="3" t="s">
        <v>2038</v>
      </c>
      <c r="C1447" s="30" t="s">
        <v>932</v>
      </c>
    </row>
    <row r="1448" spans="1:3" x14ac:dyDescent="0.25">
      <c r="A1448" s="3" t="s">
        <v>31</v>
      </c>
      <c r="B1448" s="3" t="s">
        <v>762</v>
      </c>
      <c r="C1448" s="30" t="s">
        <v>2039</v>
      </c>
    </row>
    <row r="1449" spans="1:3" x14ac:dyDescent="0.25">
      <c r="A1449" s="3" t="s">
        <v>31</v>
      </c>
      <c r="B1449" s="3" t="s">
        <v>2040</v>
      </c>
      <c r="C1449" s="30" t="s">
        <v>1356</v>
      </c>
    </row>
    <row r="1450" spans="1:3" x14ac:dyDescent="0.25">
      <c r="A1450" s="3" t="s">
        <v>31</v>
      </c>
      <c r="B1450" s="3" t="s">
        <v>2041</v>
      </c>
      <c r="C1450" s="30" t="s">
        <v>1356</v>
      </c>
    </row>
    <row r="1451" spans="1:3" x14ac:dyDescent="0.25">
      <c r="A1451" s="3" t="s">
        <v>40</v>
      </c>
      <c r="B1451" s="3" t="s">
        <v>2042</v>
      </c>
      <c r="C1451" s="30" t="s">
        <v>2043</v>
      </c>
    </row>
    <row r="1452" spans="1:3" x14ac:dyDescent="0.25">
      <c r="A1452" s="3" t="s">
        <v>40</v>
      </c>
      <c r="B1452" s="3" t="s">
        <v>2044</v>
      </c>
      <c r="C1452" s="30" t="s">
        <v>2045</v>
      </c>
    </row>
    <row r="1453" spans="1:3" x14ac:dyDescent="0.25">
      <c r="A1453" s="3" t="s">
        <v>31</v>
      </c>
      <c r="B1453" s="3" t="s">
        <v>989</v>
      </c>
      <c r="C1453" s="30" t="s">
        <v>2046</v>
      </c>
    </row>
    <row r="1454" spans="1:3" x14ac:dyDescent="0.25">
      <c r="A1454" s="3" t="s">
        <v>31</v>
      </c>
      <c r="B1454" s="3" t="s">
        <v>2047</v>
      </c>
      <c r="C1454" s="30" t="s">
        <v>2048</v>
      </c>
    </row>
    <row r="1455" spans="1:3" x14ac:dyDescent="0.25">
      <c r="A1455" s="3" t="s">
        <v>31</v>
      </c>
      <c r="B1455" s="3" t="s">
        <v>2049</v>
      </c>
      <c r="C1455" s="30" t="s">
        <v>932</v>
      </c>
    </row>
    <row r="1456" spans="1:3" x14ac:dyDescent="0.25">
      <c r="A1456" s="3" t="s">
        <v>31</v>
      </c>
      <c r="B1456" s="3" t="s">
        <v>1051</v>
      </c>
      <c r="C1456" s="30" t="s">
        <v>261</v>
      </c>
    </row>
    <row r="1457" spans="1:3" x14ac:dyDescent="0.25">
      <c r="A1457" s="3" t="s">
        <v>31</v>
      </c>
      <c r="B1457" s="3" t="s">
        <v>256</v>
      </c>
      <c r="C1457" s="30" t="s">
        <v>477</v>
      </c>
    </row>
    <row r="1458" spans="1:3" x14ac:dyDescent="0.25">
      <c r="A1458" s="3" t="s">
        <v>40</v>
      </c>
      <c r="B1458" s="3" t="s">
        <v>2050</v>
      </c>
      <c r="C1458" s="30" t="s">
        <v>261</v>
      </c>
    </row>
    <row r="1459" spans="1:3" x14ac:dyDescent="0.25">
      <c r="A1459" s="3" t="s">
        <v>40</v>
      </c>
      <c r="B1459" s="3" t="s">
        <v>2051</v>
      </c>
      <c r="C1459" s="30" t="s">
        <v>101</v>
      </c>
    </row>
    <row r="1460" spans="1:3" x14ac:dyDescent="0.25">
      <c r="A1460" s="3" t="s">
        <v>40</v>
      </c>
      <c r="B1460" s="3" t="s">
        <v>2052</v>
      </c>
      <c r="C1460" s="30" t="s">
        <v>2053</v>
      </c>
    </row>
    <row r="1461" spans="1:3" x14ac:dyDescent="0.25">
      <c r="A1461" s="3" t="s">
        <v>31</v>
      </c>
      <c r="B1461" s="3" t="s">
        <v>2054</v>
      </c>
      <c r="C1461" s="30" t="s">
        <v>918</v>
      </c>
    </row>
    <row r="1462" spans="1:3" x14ac:dyDescent="0.25">
      <c r="A1462" s="3" t="s">
        <v>40</v>
      </c>
      <c r="B1462" s="3" t="s">
        <v>2055</v>
      </c>
      <c r="C1462" s="30" t="s">
        <v>2056</v>
      </c>
    </row>
    <row r="1463" spans="1:3" x14ac:dyDescent="0.25">
      <c r="A1463" s="3" t="s">
        <v>31</v>
      </c>
      <c r="B1463" s="3" t="s">
        <v>422</v>
      </c>
      <c r="C1463" s="30" t="s">
        <v>932</v>
      </c>
    </row>
    <row r="1464" spans="1:3" x14ac:dyDescent="0.25">
      <c r="A1464" s="3" t="s">
        <v>40</v>
      </c>
      <c r="B1464" s="3" t="s">
        <v>747</v>
      </c>
      <c r="C1464" s="30" t="s">
        <v>239</v>
      </c>
    </row>
    <row r="1465" spans="1:3" x14ac:dyDescent="0.25">
      <c r="A1465" s="3" t="s">
        <v>40</v>
      </c>
      <c r="B1465" s="3" t="s">
        <v>2057</v>
      </c>
      <c r="C1465" s="30" t="s">
        <v>442</v>
      </c>
    </row>
    <row r="1466" spans="1:3" x14ac:dyDescent="0.25">
      <c r="A1466" s="3" t="s">
        <v>40</v>
      </c>
      <c r="B1466" s="3" t="s">
        <v>2058</v>
      </c>
      <c r="C1466" s="30" t="s">
        <v>204</v>
      </c>
    </row>
    <row r="1467" spans="1:3" x14ac:dyDescent="0.25">
      <c r="A1467" s="3" t="s">
        <v>40</v>
      </c>
      <c r="B1467" s="3" t="s">
        <v>2059</v>
      </c>
      <c r="C1467" s="30" t="s">
        <v>204</v>
      </c>
    </row>
    <row r="1468" spans="1:3" x14ac:dyDescent="0.25">
      <c r="A1468" s="3" t="s">
        <v>31</v>
      </c>
      <c r="B1468" s="3" t="s">
        <v>204</v>
      </c>
      <c r="C1468" s="30" t="s">
        <v>2060</v>
      </c>
    </row>
    <row r="1469" spans="1:3" x14ac:dyDescent="0.25">
      <c r="A1469" s="3" t="s">
        <v>31</v>
      </c>
      <c r="B1469" s="3" t="s">
        <v>2061</v>
      </c>
      <c r="C1469" s="30" t="s">
        <v>2062</v>
      </c>
    </row>
    <row r="1470" spans="1:3" x14ac:dyDescent="0.25">
      <c r="A1470" s="3" t="s">
        <v>31</v>
      </c>
      <c r="B1470" s="3" t="s">
        <v>2063</v>
      </c>
      <c r="C1470" s="30" t="s">
        <v>2064</v>
      </c>
    </row>
    <row r="1471" spans="1:3" x14ac:dyDescent="0.25">
      <c r="A1471" s="3" t="s">
        <v>31</v>
      </c>
      <c r="B1471" s="3" t="s">
        <v>2065</v>
      </c>
      <c r="C1471" s="30" t="s">
        <v>2066</v>
      </c>
    </row>
    <row r="1472" spans="1:3" x14ac:dyDescent="0.25">
      <c r="A1472" s="3" t="s">
        <v>31</v>
      </c>
      <c r="B1472" s="3" t="s">
        <v>2067</v>
      </c>
      <c r="C1472" s="30" t="s">
        <v>2068</v>
      </c>
    </row>
    <row r="1473" spans="1:3" x14ac:dyDescent="0.25">
      <c r="A1473" s="3" t="s">
        <v>31</v>
      </c>
      <c r="B1473" s="3" t="s">
        <v>2069</v>
      </c>
      <c r="C1473" s="30" t="s">
        <v>2070</v>
      </c>
    </row>
    <row r="1474" spans="1:3" x14ac:dyDescent="0.25">
      <c r="A1474" s="3" t="s">
        <v>40</v>
      </c>
      <c r="B1474" s="3" t="s">
        <v>747</v>
      </c>
      <c r="C1474" s="30" t="s">
        <v>2071</v>
      </c>
    </row>
    <row r="1475" spans="1:3" x14ac:dyDescent="0.25">
      <c r="A1475" s="3" t="s">
        <v>31</v>
      </c>
      <c r="B1475" s="3" t="s">
        <v>505</v>
      </c>
      <c r="C1475" s="30" t="s">
        <v>2072</v>
      </c>
    </row>
    <row r="1476" spans="1:3" x14ac:dyDescent="0.25">
      <c r="A1476" s="3" t="s">
        <v>31</v>
      </c>
      <c r="B1476" s="3" t="s">
        <v>976</v>
      </c>
      <c r="C1476" s="30" t="s">
        <v>2072</v>
      </c>
    </row>
    <row r="1477" spans="1:3" x14ac:dyDescent="0.25">
      <c r="A1477" s="3" t="s">
        <v>40</v>
      </c>
      <c r="B1477" s="3" t="s">
        <v>2073</v>
      </c>
      <c r="C1477" s="30" t="s">
        <v>2072</v>
      </c>
    </row>
    <row r="1478" spans="1:3" x14ac:dyDescent="0.25">
      <c r="A1478" s="3" t="s">
        <v>31</v>
      </c>
      <c r="B1478" s="3" t="s">
        <v>2074</v>
      </c>
      <c r="C1478" s="30" t="s">
        <v>2072</v>
      </c>
    </row>
    <row r="1479" spans="1:3" x14ac:dyDescent="0.25">
      <c r="A1479" s="3" t="s">
        <v>40</v>
      </c>
      <c r="B1479" s="3" t="s">
        <v>2075</v>
      </c>
      <c r="C1479" s="30" t="s">
        <v>2072</v>
      </c>
    </row>
    <row r="1480" spans="1:3" x14ac:dyDescent="0.25">
      <c r="A1480" s="3" t="s">
        <v>40</v>
      </c>
      <c r="B1480" s="3" t="s">
        <v>2076</v>
      </c>
      <c r="C1480" s="30" t="s">
        <v>526</v>
      </c>
    </row>
    <row r="1481" spans="1:3" x14ac:dyDescent="0.25">
      <c r="A1481" s="3" t="s">
        <v>31</v>
      </c>
      <c r="B1481" s="3" t="s">
        <v>1074</v>
      </c>
      <c r="C1481" s="30" t="s">
        <v>2077</v>
      </c>
    </row>
    <row r="1482" spans="1:3" x14ac:dyDescent="0.25">
      <c r="A1482" s="3" t="s">
        <v>31</v>
      </c>
      <c r="B1482" s="3" t="s">
        <v>2078</v>
      </c>
      <c r="C1482" s="30" t="s">
        <v>2079</v>
      </c>
    </row>
    <row r="1483" spans="1:3" x14ac:dyDescent="0.25">
      <c r="A1483" s="3" t="s">
        <v>40</v>
      </c>
      <c r="B1483" s="3" t="s">
        <v>2080</v>
      </c>
      <c r="C1483" s="30" t="s">
        <v>2081</v>
      </c>
    </row>
    <row r="1484" spans="1:3" x14ac:dyDescent="0.25">
      <c r="A1484" s="3" t="s">
        <v>31</v>
      </c>
      <c r="B1484" s="3" t="s">
        <v>112</v>
      </c>
      <c r="C1484" s="30" t="s">
        <v>2082</v>
      </c>
    </row>
    <row r="1485" spans="1:3" x14ac:dyDescent="0.25">
      <c r="A1485" s="3" t="s">
        <v>40</v>
      </c>
      <c r="B1485" s="3" t="s">
        <v>2083</v>
      </c>
      <c r="C1485" s="30" t="s">
        <v>2084</v>
      </c>
    </row>
    <row r="1486" spans="1:3" x14ac:dyDescent="0.25">
      <c r="A1486" s="3" t="s">
        <v>31</v>
      </c>
      <c r="B1486" s="3" t="s">
        <v>2085</v>
      </c>
      <c r="C1486" s="30" t="s">
        <v>2086</v>
      </c>
    </row>
    <row r="1487" spans="1:3" x14ac:dyDescent="0.25">
      <c r="A1487" s="3" t="s">
        <v>31</v>
      </c>
      <c r="B1487" s="3" t="s">
        <v>407</v>
      </c>
      <c r="C1487" s="30" t="s">
        <v>1186</v>
      </c>
    </row>
    <row r="1488" spans="1:3" x14ac:dyDescent="0.25">
      <c r="A1488" s="3" t="s">
        <v>40</v>
      </c>
      <c r="B1488" s="3" t="s">
        <v>2087</v>
      </c>
      <c r="C1488" s="30" t="s">
        <v>1186</v>
      </c>
    </row>
    <row r="1489" spans="1:3" x14ac:dyDescent="0.25">
      <c r="A1489" s="3" t="s">
        <v>31</v>
      </c>
      <c r="B1489" s="3" t="s">
        <v>2088</v>
      </c>
      <c r="C1489" s="30" t="s">
        <v>2002</v>
      </c>
    </row>
    <row r="1490" spans="1:3" x14ac:dyDescent="0.25">
      <c r="A1490" s="3" t="s">
        <v>31</v>
      </c>
      <c r="B1490" s="3" t="s">
        <v>2089</v>
      </c>
      <c r="C1490" s="30" t="s">
        <v>2090</v>
      </c>
    </row>
    <row r="1491" spans="1:3" x14ac:dyDescent="0.25">
      <c r="A1491" s="3" t="s">
        <v>40</v>
      </c>
      <c r="B1491" s="3" t="s">
        <v>2091</v>
      </c>
      <c r="C1491" s="30" t="s">
        <v>2092</v>
      </c>
    </row>
    <row r="1492" spans="1:3" x14ac:dyDescent="0.25">
      <c r="A1492" s="3" t="s">
        <v>40</v>
      </c>
      <c r="B1492" s="3" t="s">
        <v>145</v>
      </c>
      <c r="C1492" s="30" t="s">
        <v>458</v>
      </c>
    </row>
    <row r="1493" spans="1:3" x14ac:dyDescent="0.25">
      <c r="A1493" s="3" t="s">
        <v>31</v>
      </c>
      <c r="B1493" s="3" t="s">
        <v>2093</v>
      </c>
      <c r="C1493" s="30" t="s">
        <v>918</v>
      </c>
    </row>
    <row r="1494" spans="1:3" x14ac:dyDescent="0.25">
      <c r="A1494" s="3" t="s">
        <v>40</v>
      </c>
      <c r="B1494" s="3" t="s">
        <v>2094</v>
      </c>
      <c r="C1494" s="30" t="s">
        <v>918</v>
      </c>
    </row>
    <row r="1495" spans="1:3" x14ac:dyDescent="0.25">
      <c r="A1495" s="3" t="s">
        <v>31</v>
      </c>
      <c r="B1495" s="3" t="s">
        <v>2095</v>
      </c>
      <c r="C1495" s="30" t="s">
        <v>458</v>
      </c>
    </row>
    <row r="1496" spans="1:3" x14ac:dyDescent="0.25">
      <c r="A1496" s="3" t="s">
        <v>40</v>
      </c>
      <c r="B1496" s="3" t="s">
        <v>2096</v>
      </c>
      <c r="C1496" s="30" t="s">
        <v>2097</v>
      </c>
    </row>
    <row r="1497" spans="1:3" x14ac:dyDescent="0.25">
      <c r="A1497" s="3" t="s">
        <v>40</v>
      </c>
      <c r="B1497" s="3" t="s">
        <v>2098</v>
      </c>
      <c r="C1497" s="30" t="s">
        <v>498</v>
      </c>
    </row>
    <row r="1498" spans="1:3" x14ac:dyDescent="0.25">
      <c r="A1498" s="3" t="s">
        <v>31</v>
      </c>
      <c r="B1498" s="3" t="s">
        <v>2099</v>
      </c>
      <c r="C1498" s="30" t="s">
        <v>125</v>
      </c>
    </row>
    <row r="1499" spans="1:3" x14ac:dyDescent="0.25">
      <c r="A1499" s="3" t="s">
        <v>40</v>
      </c>
      <c r="B1499" s="3" t="s">
        <v>1686</v>
      </c>
      <c r="C1499" s="30" t="s">
        <v>125</v>
      </c>
    </row>
    <row r="1500" spans="1:3" x14ac:dyDescent="0.25">
      <c r="A1500" s="3" t="s">
        <v>40</v>
      </c>
      <c r="B1500" s="3" t="s">
        <v>2100</v>
      </c>
      <c r="C1500" s="30" t="s">
        <v>2101</v>
      </c>
    </row>
    <row r="1501" spans="1:3" x14ac:dyDescent="0.25">
      <c r="A1501" s="3" t="s">
        <v>31</v>
      </c>
      <c r="B1501" s="3" t="s">
        <v>2101</v>
      </c>
      <c r="C1501" s="30" t="s">
        <v>2102</v>
      </c>
    </row>
    <row r="1502" spans="1:3" x14ac:dyDescent="0.25">
      <c r="A1502" s="3" t="s">
        <v>31</v>
      </c>
      <c r="B1502" s="3" t="s">
        <v>2103</v>
      </c>
      <c r="C1502" s="30" t="s">
        <v>458</v>
      </c>
    </row>
    <row r="1503" spans="1:3" x14ac:dyDescent="0.25">
      <c r="A1503" s="3" t="s">
        <v>40</v>
      </c>
      <c r="B1503" s="3" t="s">
        <v>972</v>
      </c>
      <c r="C1503" s="30" t="s">
        <v>458</v>
      </c>
    </row>
    <row r="1504" spans="1:3" x14ac:dyDescent="0.25">
      <c r="A1504" s="3" t="s">
        <v>31</v>
      </c>
      <c r="B1504" s="3" t="s">
        <v>2104</v>
      </c>
      <c r="C1504" s="30" t="s">
        <v>2105</v>
      </c>
    </row>
    <row r="1505" spans="1:3" x14ac:dyDescent="0.25">
      <c r="A1505" s="3" t="s">
        <v>31</v>
      </c>
      <c r="B1505" s="3" t="s">
        <v>2106</v>
      </c>
      <c r="C1505" s="30" t="s">
        <v>1989</v>
      </c>
    </row>
    <row r="1506" spans="1:3" x14ac:dyDescent="0.25">
      <c r="A1506" s="3" t="s">
        <v>31</v>
      </c>
      <c r="B1506" s="3" t="s">
        <v>2107</v>
      </c>
      <c r="C1506" s="30" t="s">
        <v>431</v>
      </c>
    </row>
    <row r="1507" spans="1:3" x14ac:dyDescent="0.25">
      <c r="A1507" s="3" t="s">
        <v>40</v>
      </c>
      <c r="B1507" s="3" t="s">
        <v>2108</v>
      </c>
      <c r="C1507" s="30" t="s">
        <v>2109</v>
      </c>
    </row>
    <row r="1508" spans="1:3" x14ac:dyDescent="0.25">
      <c r="A1508" s="3" t="s">
        <v>31</v>
      </c>
      <c r="B1508" s="3" t="s">
        <v>2110</v>
      </c>
      <c r="C1508" s="30" t="s">
        <v>2111</v>
      </c>
    </row>
    <row r="1509" spans="1:3" x14ac:dyDescent="0.25">
      <c r="A1509" s="3" t="s">
        <v>31</v>
      </c>
      <c r="B1509" s="3" t="s">
        <v>2112</v>
      </c>
      <c r="C1509" s="30" t="s">
        <v>2113</v>
      </c>
    </row>
    <row r="1510" spans="1:3" x14ac:dyDescent="0.25">
      <c r="A1510" s="3" t="s">
        <v>31</v>
      </c>
      <c r="B1510" s="3" t="s">
        <v>2114</v>
      </c>
      <c r="C1510" s="30" t="s">
        <v>2115</v>
      </c>
    </row>
    <row r="1511" spans="1:3" x14ac:dyDescent="0.25">
      <c r="A1511" s="3" t="s">
        <v>31</v>
      </c>
      <c r="B1511" s="3" t="s">
        <v>272</v>
      </c>
      <c r="C1511" s="30" t="s">
        <v>2116</v>
      </c>
    </row>
    <row r="1512" spans="1:3" x14ac:dyDescent="0.25">
      <c r="A1512" s="3" t="s">
        <v>31</v>
      </c>
      <c r="B1512" s="3" t="s">
        <v>2117</v>
      </c>
      <c r="C1512" s="30" t="s">
        <v>2118</v>
      </c>
    </row>
    <row r="1513" spans="1:3" x14ac:dyDescent="0.25">
      <c r="A1513" s="3" t="s">
        <v>31</v>
      </c>
      <c r="B1513" s="3" t="s">
        <v>2119</v>
      </c>
      <c r="C1513" s="30" t="s">
        <v>2120</v>
      </c>
    </row>
    <row r="1514" spans="1:3" x14ac:dyDescent="0.25">
      <c r="A1514" s="3" t="s">
        <v>31</v>
      </c>
      <c r="B1514" s="3" t="s">
        <v>407</v>
      </c>
      <c r="C1514" s="30" t="s">
        <v>199</v>
      </c>
    </row>
    <row r="1515" spans="1:3" x14ac:dyDescent="0.25">
      <c r="A1515" s="3" t="s">
        <v>31</v>
      </c>
      <c r="B1515" s="3" t="s">
        <v>2121</v>
      </c>
      <c r="C1515" s="30" t="s">
        <v>2122</v>
      </c>
    </row>
    <row r="1516" spans="1:3" x14ac:dyDescent="0.25">
      <c r="A1516" s="3" t="s">
        <v>31</v>
      </c>
      <c r="B1516" s="3" t="s">
        <v>2123</v>
      </c>
      <c r="C1516" s="30" t="s">
        <v>2124</v>
      </c>
    </row>
    <row r="1517" spans="1:3" x14ac:dyDescent="0.25">
      <c r="A1517" s="3" t="s">
        <v>31</v>
      </c>
      <c r="B1517" s="3" t="s">
        <v>2125</v>
      </c>
      <c r="C1517" s="30" t="s">
        <v>2126</v>
      </c>
    </row>
    <row r="1518" spans="1:3" x14ac:dyDescent="0.25">
      <c r="A1518" s="3" t="s">
        <v>40</v>
      </c>
      <c r="B1518" s="3" t="s">
        <v>2127</v>
      </c>
      <c r="C1518" s="30" t="s">
        <v>34</v>
      </c>
    </row>
    <row r="1519" spans="1:3" x14ac:dyDescent="0.25">
      <c r="A1519" s="3" t="s">
        <v>40</v>
      </c>
      <c r="B1519" s="3" t="s">
        <v>2128</v>
      </c>
      <c r="C1519" s="30" t="s">
        <v>54</v>
      </c>
    </row>
    <row r="1520" spans="1:3" x14ac:dyDescent="0.25">
      <c r="A1520" s="3" t="s">
        <v>31</v>
      </c>
      <c r="B1520" s="3" t="s">
        <v>2129</v>
      </c>
      <c r="C1520" s="30" t="s">
        <v>932</v>
      </c>
    </row>
    <row r="1521" spans="1:3" x14ac:dyDescent="0.25">
      <c r="A1521" s="3" t="s">
        <v>31</v>
      </c>
      <c r="B1521" s="3" t="s">
        <v>2130</v>
      </c>
      <c r="C1521" s="30" t="s">
        <v>2131</v>
      </c>
    </row>
    <row r="1522" spans="1:3" x14ac:dyDescent="0.25">
      <c r="A1522" s="3" t="s">
        <v>31</v>
      </c>
      <c r="B1522" s="3" t="s">
        <v>2132</v>
      </c>
      <c r="C1522" s="30" t="s">
        <v>2133</v>
      </c>
    </row>
    <row r="1523" spans="1:3" x14ac:dyDescent="0.25">
      <c r="A1523" s="3" t="s">
        <v>31</v>
      </c>
      <c r="B1523" s="3" t="s">
        <v>2134</v>
      </c>
      <c r="C1523" s="30" t="s">
        <v>2135</v>
      </c>
    </row>
    <row r="1524" spans="1:3" x14ac:dyDescent="0.25">
      <c r="A1524" s="3" t="s">
        <v>31</v>
      </c>
      <c r="B1524" s="3" t="s">
        <v>2136</v>
      </c>
      <c r="C1524" s="30" t="s">
        <v>2137</v>
      </c>
    </row>
    <row r="1525" spans="1:3" x14ac:dyDescent="0.25">
      <c r="A1525" s="3" t="s">
        <v>31</v>
      </c>
      <c r="B1525" s="3" t="s">
        <v>2138</v>
      </c>
      <c r="C1525" s="30" t="s">
        <v>1480</v>
      </c>
    </row>
    <row r="1526" spans="1:3" x14ac:dyDescent="0.25">
      <c r="A1526" s="3" t="s">
        <v>40</v>
      </c>
      <c r="B1526" s="3" t="s">
        <v>2139</v>
      </c>
      <c r="C1526" s="30" t="s">
        <v>1208</v>
      </c>
    </row>
    <row r="1527" spans="1:3" x14ac:dyDescent="0.25">
      <c r="A1527" s="3" t="s">
        <v>31</v>
      </c>
      <c r="B1527" s="3" t="s">
        <v>2140</v>
      </c>
      <c r="C1527" s="30" t="s">
        <v>673</v>
      </c>
    </row>
    <row r="1528" spans="1:3" x14ac:dyDescent="0.25">
      <c r="A1528" s="3" t="s">
        <v>40</v>
      </c>
      <c r="B1528" s="3" t="s">
        <v>2141</v>
      </c>
      <c r="C1528" s="30" t="s">
        <v>2142</v>
      </c>
    </row>
    <row r="1529" spans="1:3" x14ac:dyDescent="0.25">
      <c r="A1529" s="3" t="s">
        <v>31</v>
      </c>
      <c r="B1529" s="3" t="s">
        <v>2143</v>
      </c>
      <c r="C1529" s="30" t="s">
        <v>2144</v>
      </c>
    </row>
    <row r="1530" spans="1:3" x14ac:dyDescent="0.25">
      <c r="A1530" s="3" t="s">
        <v>31</v>
      </c>
      <c r="B1530" s="3" t="s">
        <v>2145</v>
      </c>
      <c r="C1530" s="30" t="s">
        <v>2146</v>
      </c>
    </row>
    <row r="1531" spans="1:3" x14ac:dyDescent="0.25">
      <c r="A1531" s="3" t="s">
        <v>31</v>
      </c>
      <c r="B1531" s="3" t="s">
        <v>2147</v>
      </c>
      <c r="C1531" s="30" t="s">
        <v>2148</v>
      </c>
    </row>
    <row r="1532" spans="1:3" x14ac:dyDescent="0.25">
      <c r="A1532" s="3" t="s">
        <v>31</v>
      </c>
      <c r="B1532" s="3" t="s">
        <v>1128</v>
      </c>
      <c r="C1532" s="30" t="s">
        <v>2149</v>
      </c>
    </row>
    <row r="1533" spans="1:3" x14ac:dyDescent="0.25">
      <c r="A1533" s="3" t="s">
        <v>40</v>
      </c>
      <c r="B1533" s="3" t="s">
        <v>2150</v>
      </c>
      <c r="C1533" s="30" t="s">
        <v>2149</v>
      </c>
    </row>
    <row r="1534" spans="1:3" x14ac:dyDescent="0.25">
      <c r="A1534" s="3" t="s">
        <v>40</v>
      </c>
      <c r="B1534" s="3" t="s">
        <v>2151</v>
      </c>
      <c r="C1534" s="30" t="s">
        <v>2149</v>
      </c>
    </row>
    <row r="1535" spans="1:3" x14ac:dyDescent="0.25">
      <c r="A1535" s="3" t="s">
        <v>31</v>
      </c>
      <c r="B1535" s="3" t="s">
        <v>2152</v>
      </c>
      <c r="C1535" s="30" t="s">
        <v>2153</v>
      </c>
    </row>
    <row r="1536" spans="1:3" x14ac:dyDescent="0.25">
      <c r="A1536" s="3" t="s">
        <v>31</v>
      </c>
      <c r="B1536" s="3" t="s">
        <v>2154</v>
      </c>
      <c r="C1536" s="30" t="s">
        <v>2155</v>
      </c>
    </row>
    <row r="1537" spans="1:3" x14ac:dyDescent="0.25">
      <c r="A1537" s="3" t="s">
        <v>40</v>
      </c>
      <c r="B1537" s="3" t="s">
        <v>2156</v>
      </c>
      <c r="C1537" s="30" t="s">
        <v>2155</v>
      </c>
    </row>
    <row r="1538" spans="1:3" x14ac:dyDescent="0.25">
      <c r="A1538" s="3" t="s">
        <v>40</v>
      </c>
      <c r="B1538" s="3" t="s">
        <v>775</v>
      </c>
      <c r="C1538" s="30" t="s">
        <v>2157</v>
      </c>
    </row>
    <row r="1539" spans="1:3" x14ac:dyDescent="0.25">
      <c r="A1539" s="3" t="s">
        <v>31</v>
      </c>
      <c r="B1539" s="3" t="s">
        <v>2158</v>
      </c>
      <c r="C1539" s="30" t="s">
        <v>2159</v>
      </c>
    </row>
    <row r="1540" spans="1:3" x14ac:dyDescent="0.25">
      <c r="A1540" s="3" t="s">
        <v>31</v>
      </c>
      <c r="B1540" s="3" t="s">
        <v>1282</v>
      </c>
      <c r="C1540" s="30" t="s">
        <v>83</v>
      </c>
    </row>
    <row r="1541" spans="1:3" x14ac:dyDescent="0.25">
      <c r="A1541" s="3" t="s">
        <v>31</v>
      </c>
      <c r="B1541" s="3" t="s">
        <v>762</v>
      </c>
      <c r="C1541" s="30" t="s">
        <v>2155</v>
      </c>
    </row>
    <row r="1542" spans="1:3" x14ac:dyDescent="0.25">
      <c r="A1542" s="3" t="s">
        <v>31</v>
      </c>
      <c r="B1542" s="3" t="s">
        <v>2160</v>
      </c>
      <c r="C1542" s="30" t="s">
        <v>918</v>
      </c>
    </row>
    <row r="1543" spans="1:3" x14ac:dyDescent="0.25">
      <c r="A1543" s="3" t="s">
        <v>40</v>
      </c>
      <c r="B1543" s="3" t="s">
        <v>2161</v>
      </c>
      <c r="C1543" s="30" t="s">
        <v>2162</v>
      </c>
    </row>
    <row r="1544" spans="1:3" x14ac:dyDescent="0.25">
      <c r="A1544" s="3" t="s">
        <v>31</v>
      </c>
      <c r="B1544" s="3" t="s">
        <v>2163</v>
      </c>
      <c r="C1544" s="30" t="s">
        <v>274</v>
      </c>
    </row>
    <row r="1545" spans="1:3" x14ac:dyDescent="0.25">
      <c r="A1545" s="3" t="s">
        <v>40</v>
      </c>
      <c r="B1545" s="3" t="s">
        <v>2164</v>
      </c>
      <c r="C1545" s="30" t="s">
        <v>2155</v>
      </c>
    </row>
    <row r="1546" spans="1:3" x14ac:dyDescent="0.25">
      <c r="A1546" s="3" t="s">
        <v>31</v>
      </c>
      <c r="B1546" s="3" t="s">
        <v>2165</v>
      </c>
      <c r="C1546" s="30" t="s">
        <v>2166</v>
      </c>
    </row>
    <row r="1547" spans="1:3" x14ac:dyDescent="0.25">
      <c r="A1547" s="3" t="s">
        <v>40</v>
      </c>
      <c r="B1547" s="3" t="s">
        <v>2167</v>
      </c>
      <c r="C1547" s="30" t="s">
        <v>2166</v>
      </c>
    </row>
    <row r="1548" spans="1:3" x14ac:dyDescent="0.25">
      <c r="A1548" s="3" t="s">
        <v>31</v>
      </c>
      <c r="B1548" s="3" t="s">
        <v>2168</v>
      </c>
      <c r="C1548" s="30" t="s">
        <v>2166</v>
      </c>
    </row>
    <row r="1549" spans="1:3" x14ac:dyDescent="0.25">
      <c r="A1549" s="3" t="s">
        <v>40</v>
      </c>
      <c r="B1549" s="3" t="s">
        <v>2169</v>
      </c>
      <c r="C1549" s="30" t="s">
        <v>1101</v>
      </c>
    </row>
    <row r="1550" spans="1:3" x14ac:dyDescent="0.25">
      <c r="A1550" s="3" t="s">
        <v>40</v>
      </c>
      <c r="B1550" s="3" t="s">
        <v>529</v>
      </c>
      <c r="C1550" s="30" t="s">
        <v>563</v>
      </c>
    </row>
    <row r="1551" spans="1:3" x14ac:dyDescent="0.25">
      <c r="A1551" s="3" t="s">
        <v>31</v>
      </c>
      <c r="B1551" s="3" t="s">
        <v>2170</v>
      </c>
      <c r="C1551" s="30" t="s">
        <v>563</v>
      </c>
    </row>
    <row r="1552" spans="1:3" x14ac:dyDescent="0.25">
      <c r="A1552" s="3" t="s">
        <v>40</v>
      </c>
      <c r="B1552" s="3" t="s">
        <v>2171</v>
      </c>
      <c r="C1552" s="30" t="s">
        <v>2166</v>
      </c>
    </row>
    <row r="1553" spans="1:3" x14ac:dyDescent="0.25">
      <c r="A1553" s="3" t="s">
        <v>31</v>
      </c>
      <c r="B1553" s="3" t="s">
        <v>2172</v>
      </c>
      <c r="C1553" s="30" t="s">
        <v>2173</v>
      </c>
    </row>
    <row r="1554" spans="1:3" x14ac:dyDescent="0.25">
      <c r="A1554" s="3" t="s">
        <v>40</v>
      </c>
      <c r="B1554" s="3" t="s">
        <v>2174</v>
      </c>
      <c r="C1554" s="30" t="s">
        <v>2175</v>
      </c>
    </row>
    <row r="1555" spans="1:3" x14ac:dyDescent="0.25">
      <c r="A1555" s="3" t="s">
        <v>40</v>
      </c>
      <c r="B1555" s="3" t="s">
        <v>2176</v>
      </c>
      <c r="C1555" s="30" t="s">
        <v>213</v>
      </c>
    </row>
    <row r="1556" spans="1:3" x14ac:dyDescent="0.25">
      <c r="A1556" s="3" t="s">
        <v>31</v>
      </c>
      <c r="B1556" s="3" t="s">
        <v>1476</v>
      </c>
      <c r="C1556" s="30" t="s">
        <v>2177</v>
      </c>
    </row>
    <row r="1557" spans="1:3" x14ac:dyDescent="0.25">
      <c r="A1557" s="3" t="s">
        <v>40</v>
      </c>
      <c r="B1557" s="3" t="s">
        <v>2178</v>
      </c>
      <c r="C1557" s="30" t="s">
        <v>2179</v>
      </c>
    </row>
    <row r="1558" spans="1:3" x14ac:dyDescent="0.25">
      <c r="A1558" s="3" t="s">
        <v>40</v>
      </c>
      <c r="B1558" s="3" t="s">
        <v>2180</v>
      </c>
      <c r="C1558" s="30" t="s">
        <v>2181</v>
      </c>
    </row>
    <row r="1559" spans="1:3" x14ac:dyDescent="0.25">
      <c r="A1559" s="3" t="s">
        <v>31</v>
      </c>
      <c r="B1559" s="3" t="s">
        <v>2182</v>
      </c>
      <c r="C1559" s="30" t="s">
        <v>2179</v>
      </c>
    </row>
    <row r="1560" spans="1:3" x14ac:dyDescent="0.25">
      <c r="A1560" s="3" t="s">
        <v>31</v>
      </c>
      <c r="B1560" s="3" t="s">
        <v>1051</v>
      </c>
      <c r="C1560" s="30" t="s">
        <v>2183</v>
      </c>
    </row>
    <row r="1561" spans="1:3" x14ac:dyDescent="0.25">
      <c r="A1561" s="3" t="s">
        <v>31</v>
      </c>
      <c r="B1561" s="3" t="s">
        <v>1070</v>
      </c>
      <c r="C1561" s="30" t="s">
        <v>2184</v>
      </c>
    </row>
    <row r="1562" spans="1:3" x14ac:dyDescent="0.25">
      <c r="A1562" s="3" t="s">
        <v>31</v>
      </c>
      <c r="B1562" s="3" t="s">
        <v>2185</v>
      </c>
      <c r="C1562" s="30" t="s">
        <v>2184</v>
      </c>
    </row>
    <row r="1563" spans="1:3" x14ac:dyDescent="0.25">
      <c r="A1563" s="3" t="s">
        <v>40</v>
      </c>
      <c r="B1563" s="3" t="s">
        <v>2186</v>
      </c>
      <c r="C1563" s="30" t="s">
        <v>2184</v>
      </c>
    </row>
    <row r="1564" spans="1:3" x14ac:dyDescent="0.25">
      <c r="A1564" s="3" t="s">
        <v>40</v>
      </c>
      <c r="B1564" s="3" t="s">
        <v>2187</v>
      </c>
      <c r="C1564" s="30" t="s">
        <v>2184</v>
      </c>
    </row>
    <row r="1565" spans="1:3" x14ac:dyDescent="0.25">
      <c r="A1565" s="3" t="s">
        <v>31</v>
      </c>
      <c r="B1565" s="3" t="s">
        <v>1969</v>
      </c>
      <c r="C1565" s="30" t="s">
        <v>2184</v>
      </c>
    </row>
    <row r="1566" spans="1:3" x14ac:dyDescent="0.25">
      <c r="A1566" s="3" t="s">
        <v>31</v>
      </c>
      <c r="B1566" s="3" t="s">
        <v>2188</v>
      </c>
      <c r="C1566" s="30" t="s">
        <v>63</v>
      </c>
    </row>
    <row r="1567" spans="1:3" x14ac:dyDescent="0.25">
      <c r="A1567" s="3" t="s">
        <v>40</v>
      </c>
      <c r="B1567" s="3" t="s">
        <v>2189</v>
      </c>
      <c r="C1567" s="30" t="s">
        <v>2190</v>
      </c>
    </row>
    <row r="1568" spans="1:3" x14ac:dyDescent="0.25">
      <c r="A1568" s="3" t="s">
        <v>31</v>
      </c>
      <c r="B1568" s="3" t="s">
        <v>2191</v>
      </c>
      <c r="C1568" s="30" t="s">
        <v>2192</v>
      </c>
    </row>
    <row r="1569" spans="1:3" x14ac:dyDescent="0.25">
      <c r="A1569" s="3" t="s">
        <v>31</v>
      </c>
      <c r="B1569" s="3" t="s">
        <v>2193</v>
      </c>
      <c r="C1569" s="30" t="s">
        <v>2194</v>
      </c>
    </row>
    <row r="1570" spans="1:3" x14ac:dyDescent="0.25">
      <c r="A1570" s="3" t="s">
        <v>40</v>
      </c>
      <c r="B1570" s="3" t="s">
        <v>2195</v>
      </c>
      <c r="C1570" s="30" t="s">
        <v>2196</v>
      </c>
    </row>
    <row r="1571" spans="1:3" x14ac:dyDescent="0.25">
      <c r="A1571" s="3" t="s">
        <v>31</v>
      </c>
      <c r="B1571" s="3" t="s">
        <v>690</v>
      </c>
      <c r="C1571" s="30" t="s">
        <v>63</v>
      </c>
    </row>
    <row r="1572" spans="1:3" x14ac:dyDescent="0.25">
      <c r="A1572" s="3" t="s">
        <v>31</v>
      </c>
      <c r="B1572" s="3" t="s">
        <v>1565</v>
      </c>
      <c r="C1572" s="30" t="s">
        <v>2197</v>
      </c>
    </row>
    <row r="1573" spans="1:3" x14ac:dyDescent="0.25">
      <c r="A1573" s="3" t="s">
        <v>40</v>
      </c>
      <c r="B1573" s="3" t="s">
        <v>2198</v>
      </c>
      <c r="C1573" s="30" t="s">
        <v>488</v>
      </c>
    </row>
    <row r="1574" spans="1:3" x14ac:dyDescent="0.25">
      <c r="A1574" s="3" t="s">
        <v>31</v>
      </c>
      <c r="B1574" s="3" t="s">
        <v>1163</v>
      </c>
      <c r="C1574" s="30" t="s">
        <v>58</v>
      </c>
    </row>
    <row r="1575" spans="1:3" x14ac:dyDescent="0.25">
      <c r="A1575" s="3" t="s">
        <v>31</v>
      </c>
      <c r="B1575" s="3" t="s">
        <v>2199</v>
      </c>
      <c r="C1575" s="30" t="s">
        <v>431</v>
      </c>
    </row>
    <row r="1576" spans="1:3" x14ac:dyDescent="0.25">
      <c r="A1576" s="3" t="s">
        <v>40</v>
      </c>
      <c r="B1576" s="3" t="s">
        <v>2200</v>
      </c>
      <c r="C1576" s="30" t="s">
        <v>2201</v>
      </c>
    </row>
    <row r="1577" spans="1:3" x14ac:dyDescent="0.25">
      <c r="A1577" s="3" t="s">
        <v>31</v>
      </c>
      <c r="B1577" s="3" t="s">
        <v>2202</v>
      </c>
      <c r="C1577" s="30" t="s">
        <v>2203</v>
      </c>
    </row>
    <row r="1578" spans="1:3" x14ac:dyDescent="0.25">
      <c r="A1578" s="3" t="s">
        <v>31</v>
      </c>
      <c r="B1578" s="3" t="s">
        <v>2204</v>
      </c>
      <c r="C1578" s="30" t="s">
        <v>2205</v>
      </c>
    </row>
    <row r="1579" spans="1:3" x14ac:dyDescent="0.25">
      <c r="A1579" s="3" t="s">
        <v>31</v>
      </c>
      <c r="B1579" s="3" t="s">
        <v>2206</v>
      </c>
      <c r="C1579" s="30" t="s">
        <v>2207</v>
      </c>
    </row>
    <row r="1580" spans="1:3" x14ac:dyDescent="0.25">
      <c r="A1580" s="3" t="s">
        <v>31</v>
      </c>
      <c r="B1580" s="3" t="s">
        <v>2208</v>
      </c>
      <c r="C1580" s="30" t="s">
        <v>2209</v>
      </c>
    </row>
    <row r="1581" spans="1:3" x14ac:dyDescent="0.25">
      <c r="A1581" s="3" t="s">
        <v>40</v>
      </c>
      <c r="B1581" s="3" t="s">
        <v>2210</v>
      </c>
      <c r="C1581" s="30" t="s">
        <v>2211</v>
      </c>
    </row>
    <row r="1582" spans="1:3" x14ac:dyDescent="0.25">
      <c r="A1582" s="3" t="s">
        <v>40</v>
      </c>
      <c r="B1582" s="3" t="s">
        <v>2212</v>
      </c>
      <c r="C1582" s="30" t="s">
        <v>2213</v>
      </c>
    </row>
    <row r="1583" spans="1:3" x14ac:dyDescent="0.25">
      <c r="A1583" s="3" t="s">
        <v>31</v>
      </c>
      <c r="B1583" s="3" t="s">
        <v>295</v>
      </c>
      <c r="C1583" s="30" t="s">
        <v>2214</v>
      </c>
    </row>
    <row r="1584" spans="1:3" x14ac:dyDescent="0.25">
      <c r="A1584" s="3" t="s">
        <v>40</v>
      </c>
      <c r="B1584" s="3" t="s">
        <v>2215</v>
      </c>
      <c r="C1584" s="30" t="s">
        <v>295</v>
      </c>
    </row>
    <row r="1585" spans="1:3" x14ac:dyDescent="0.25">
      <c r="A1585" s="3" t="s">
        <v>40</v>
      </c>
      <c r="B1585" s="3" t="s">
        <v>2216</v>
      </c>
      <c r="C1585" s="30" t="s">
        <v>2217</v>
      </c>
    </row>
    <row r="1586" spans="1:3" x14ac:dyDescent="0.25">
      <c r="A1586" s="3" t="s">
        <v>31</v>
      </c>
      <c r="B1586" s="3" t="s">
        <v>2218</v>
      </c>
      <c r="C1586" s="30" t="s">
        <v>2219</v>
      </c>
    </row>
    <row r="1587" spans="1:3" x14ac:dyDescent="0.25">
      <c r="A1587" s="3" t="s">
        <v>31</v>
      </c>
      <c r="B1587" s="3" t="s">
        <v>579</v>
      </c>
      <c r="C1587" s="30" t="s">
        <v>2220</v>
      </c>
    </row>
    <row r="1588" spans="1:3" x14ac:dyDescent="0.25">
      <c r="A1588" s="3" t="s">
        <v>40</v>
      </c>
      <c r="B1588" s="3" t="s">
        <v>2221</v>
      </c>
      <c r="C1588" s="30" t="s">
        <v>809</v>
      </c>
    </row>
    <row r="1589" spans="1:3" x14ac:dyDescent="0.25">
      <c r="A1589" s="3" t="s">
        <v>31</v>
      </c>
      <c r="B1589" s="3" t="s">
        <v>37</v>
      </c>
      <c r="C1589" s="30" t="s">
        <v>2222</v>
      </c>
    </row>
    <row r="1590" spans="1:3" x14ac:dyDescent="0.25">
      <c r="A1590" s="3" t="s">
        <v>40</v>
      </c>
      <c r="B1590" s="3" t="s">
        <v>809</v>
      </c>
      <c r="C1590" s="30" t="s">
        <v>2223</v>
      </c>
    </row>
    <row r="1591" spans="1:3" x14ac:dyDescent="0.25">
      <c r="A1591" s="3" t="s">
        <v>40</v>
      </c>
      <c r="B1591" s="3" t="s">
        <v>809</v>
      </c>
      <c r="C1591" s="30" t="s">
        <v>2224</v>
      </c>
    </row>
    <row r="1592" spans="1:3" x14ac:dyDescent="0.25">
      <c r="A1592" s="3" t="s">
        <v>31</v>
      </c>
      <c r="B1592" s="3" t="s">
        <v>1069</v>
      </c>
      <c r="C1592" s="30" t="s">
        <v>2225</v>
      </c>
    </row>
    <row r="1593" spans="1:3" x14ac:dyDescent="0.25">
      <c r="A1593" s="3" t="s">
        <v>31</v>
      </c>
      <c r="B1593" s="3" t="s">
        <v>2226</v>
      </c>
      <c r="C1593" s="30" t="s">
        <v>2227</v>
      </c>
    </row>
    <row r="1594" spans="1:3" x14ac:dyDescent="0.25">
      <c r="A1594" s="3" t="s">
        <v>31</v>
      </c>
      <c r="B1594" s="3" t="s">
        <v>2228</v>
      </c>
      <c r="C1594" s="30" t="s">
        <v>2229</v>
      </c>
    </row>
    <row r="1595" spans="1:3" x14ac:dyDescent="0.25">
      <c r="A1595" s="3" t="s">
        <v>40</v>
      </c>
      <c r="B1595" s="3" t="s">
        <v>2230</v>
      </c>
      <c r="C1595" s="30" t="s">
        <v>2229</v>
      </c>
    </row>
    <row r="1596" spans="1:3" x14ac:dyDescent="0.25">
      <c r="A1596" s="3" t="s">
        <v>40</v>
      </c>
      <c r="B1596" s="3" t="s">
        <v>2231</v>
      </c>
      <c r="C1596" s="30" t="s">
        <v>563</v>
      </c>
    </row>
    <row r="1597" spans="1:3" x14ac:dyDescent="0.25">
      <c r="A1597" s="3" t="s">
        <v>31</v>
      </c>
      <c r="B1597" s="3" t="s">
        <v>2232</v>
      </c>
      <c r="C1597" s="30" t="s">
        <v>2227</v>
      </c>
    </row>
    <row r="1598" spans="1:3" x14ac:dyDescent="0.25">
      <c r="A1598" s="3" t="s">
        <v>40</v>
      </c>
      <c r="B1598" s="3" t="s">
        <v>2233</v>
      </c>
      <c r="C1598" s="30" t="s">
        <v>2234</v>
      </c>
    </row>
    <row r="1599" spans="1:3" x14ac:dyDescent="0.25">
      <c r="A1599" s="3" t="s">
        <v>31</v>
      </c>
      <c r="B1599" s="3" t="s">
        <v>2235</v>
      </c>
      <c r="C1599" s="30" t="s">
        <v>2236</v>
      </c>
    </row>
    <row r="1600" spans="1:3" x14ac:dyDescent="0.25">
      <c r="A1600" s="3" t="s">
        <v>40</v>
      </c>
      <c r="B1600" s="3" t="s">
        <v>2237</v>
      </c>
      <c r="C1600" s="30" t="s">
        <v>2236</v>
      </c>
    </row>
    <row r="1601" spans="1:3" x14ac:dyDescent="0.25">
      <c r="A1601" s="3" t="s">
        <v>31</v>
      </c>
      <c r="B1601" s="3" t="s">
        <v>2238</v>
      </c>
      <c r="C1601" s="30" t="s">
        <v>79</v>
      </c>
    </row>
    <row r="1602" spans="1:3" x14ac:dyDescent="0.25">
      <c r="A1602" s="3" t="s">
        <v>31</v>
      </c>
      <c r="B1602" s="3" t="s">
        <v>2239</v>
      </c>
      <c r="C1602" s="30" t="s">
        <v>689</v>
      </c>
    </row>
    <row r="1603" spans="1:3" x14ac:dyDescent="0.25">
      <c r="A1603" s="3" t="s">
        <v>40</v>
      </c>
      <c r="B1603" s="3" t="s">
        <v>2240</v>
      </c>
      <c r="C1603" s="30" t="s">
        <v>689</v>
      </c>
    </row>
    <row r="1604" spans="1:3" x14ac:dyDescent="0.25">
      <c r="A1604" s="3" t="s">
        <v>31</v>
      </c>
      <c r="B1604" s="3" t="s">
        <v>2241</v>
      </c>
      <c r="C1604" s="30" t="s">
        <v>2242</v>
      </c>
    </row>
    <row r="1605" spans="1:3" x14ac:dyDescent="0.25">
      <c r="A1605" s="3" t="s">
        <v>40</v>
      </c>
      <c r="B1605" s="3" t="s">
        <v>2243</v>
      </c>
      <c r="C1605" s="30" t="s">
        <v>689</v>
      </c>
    </row>
    <row r="1606" spans="1:3" x14ac:dyDescent="0.25">
      <c r="A1606" s="3" t="s">
        <v>31</v>
      </c>
      <c r="B1606" s="3" t="s">
        <v>2244</v>
      </c>
      <c r="C1606" s="30" t="s">
        <v>2245</v>
      </c>
    </row>
    <row r="1607" spans="1:3" x14ac:dyDescent="0.25">
      <c r="A1607" s="3" t="s">
        <v>40</v>
      </c>
      <c r="B1607" s="3" t="s">
        <v>2246</v>
      </c>
      <c r="C1607" s="30" t="s">
        <v>689</v>
      </c>
    </row>
    <row r="1608" spans="1:3" x14ac:dyDescent="0.25">
      <c r="A1608" s="3" t="s">
        <v>40</v>
      </c>
      <c r="B1608" s="3" t="s">
        <v>439</v>
      </c>
      <c r="C1608" s="30" t="s">
        <v>2247</v>
      </c>
    </row>
    <row r="1609" spans="1:3" x14ac:dyDescent="0.25">
      <c r="A1609" s="3" t="s">
        <v>31</v>
      </c>
      <c r="B1609" s="3" t="s">
        <v>548</v>
      </c>
      <c r="C1609" s="30" t="s">
        <v>2248</v>
      </c>
    </row>
    <row r="1610" spans="1:3" x14ac:dyDescent="0.25">
      <c r="A1610" s="3" t="s">
        <v>31</v>
      </c>
      <c r="B1610" s="3" t="s">
        <v>2249</v>
      </c>
      <c r="C1610" s="30" t="s">
        <v>2250</v>
      </c>
    </row>
    <row r="1611" spans="1:3" x14ac:dyDescent="0.25">
      <c r="A1611" s="3" t="s">
        <v>40</v>
      </c>
      <c r="B1611" s="3" t="s">
        <v>2251</v>
      </c>
      <c r="C1611" s="30" t="s">
        <v>2252</v>
      </c>
    </row>
    <row r="1612" spans="1:3" x14ac:dyDescent="0.25">
      <c r="A1612" s="3" t="s">
        <v>31</v>
      </c>
      <c r="B1612" s="3" t="s">
        <v>2253</v>
      </c>
      <c r="C1612" s="30" t="s">
        <v>2252</v>
      </c>
    </row>
    <row r="1613" spans="1:3" x14ac:dyDescent="0.25">
      <c r="A1613" s="3" t="s">
        <v>31</v>
      </c>
      <c r="B1613" s="3" t="s">
        <v>2254</v>
      </c>
      <c r="C1613" s="30" t="s">
        <v>79</v>
      </c>
    </row>
    <row r="1614" spans="1:3" x14ac:dyDescent="0.25">
      <c r="A1614" s="3" t="s">
        <v>31</v>
      </c>
      <c r="B1614" s="3" t="s">
        <v>311</v>
      </c>
      <c r="C1614" s="30" t="s">
        <v>725</v>
      </c>
    </row>
    <row r="1615" spans="1:3" x14ac:dyDescent="0.25">
      <c r="A1615" s="3" t="s">
        <v>40</v>
      </c>
      <c r="B1615" s="3" t="s">
        <v>2255</v>
      </c>
      <c r="C1615" s="30" t="s">
        <v>884</v>
      </c>
    </row>
    <row r="1616" spans="1:3" x14ac:dyDescent="0.25">
      <c r="A1616" s="3" t="s">
        <v>31</v>
      </c>
      <c r="B1616" s="3" t="s">
        <v>2256</v>
      </c>
      <c r="C1616" s="30" t="s">
        <v>2257</v>
      </c>
    </row>
    <row r="1617" spans="1:3" x14ac:dyDescent="0.25">
      <c r="A1617" s="3" t="s">
        <v>40</v>
      </c>
      <c r="B1617" s="3" t="s">
        <v>2258</v>
      </c>
      <c r="C1617" s="30" t="s">
        <v>2259</v>
      </c>
    </row>
    <row r="1618" spans="1:3" x14ac:dyDescent="0.25">
      <c r="A1618" s="3" t="s">
        <v>31</v>
      </c>
      <c r="B1618" s="3" t="s">
        <v>2260</v>
      </c>
      <c r="C1618" s="30" t="s">
        <v>2261</v>
      </c>
    </row>
    <row r="1619" spans="1:3" x14ac:dyDescent="0.25">
      <c r="A1619" s="3" t="s">
        <v>31</v>
      </c>
      <c r="B1619" s="3" t="s">
        <v>2262</v>
      </c>
      <c r="C1619" s="30" t="s">
        <v>58</v>
      </c>
    </row>
    <row r="1620" spans="1:3" x14ac:dyDescent="0.25">
      <c r="A1620" s="3" t="s">
        <v>40</v>
      </c>
      <c r="B1620" s="3" t="s">
        <v>2263</v>
      </c>
      <c r="C1620" s="30" t="s">
        <v>83</v>
      </c>
    </row>
    <row r="1621" spans="1:3" x14ac:dyDescent="0.25">
      <c r="A1621" s="3" t="s">
        <v>31</v>
      </c>
      <c r="B1621" s="3" t="s">
        <v>2264</v>
      </c>
      <c r="C1621" s="30" t="s">
        <v>2265</v>
      </c>
    </row>
    <row r="1622" spans="1:3" x14ac:dyDescent="0.25">
      <c r="A1622" s="3" t="s">
        <v>40</v>
      </c>
      <c r="B1622" s="3" t="s">
        <v>974</v>
      </c>
      <c r="C1622" s="30" t="s">
        <v>2265</v>
      </c>
    </row>
    <row r="1623" spans="1:3" x14ac:dyDescent="0.25">
      <c r="A1623" s="3" t="s">
        <v>31</v>
      </c>
      <c r="B1623" s="3" t="s">
        <v>2266</v>
      </c>
      <c r="C1623" s="30" t="s">
        <v>2267</v>
      </c>
    </row>
    <row r="1624" spans="1:3" x14ac:dyDescent="0.25">
      <c r="A1624" s="3" t="s">
        <v>40</v>
      </c>
      <c r="B1624" s="3" t="s">
        <v>1057</v>
      </c>
      <c r="C1624" s="30" t="s">
        <v>2268</v>
      </c>
    </row>
    <row r="1625" spans="1:3" x14ac:dyDescent="0.25">
      <c r="A1625" s="3" t="s">
        <v>40</v>
      </c>
      <c r="B1625" s="3" t="s">
        <v>1057</v>
      </c>
      <c r="C1625" s="30" t="s">
        <v>2269</v>
      </c>
    </row>
    <row r="1626" spans="1:3" x14ac:dyDescent="0.25">
      <c r="A1626" s="3" t="s">
        <v>40</v>
      </c>
      <c r="B1626" s="3" t="s">
        <v>794</v>
      </c>
      <c r="C1626" s="30" t="s">
        <v>1030</v>
      </c>
    </row>
    <row r="1627" spans="1:3" x14ac:dyDescent="0.25">
      <c r="A1627" s="3" t="s">
        <v>31</v>
      </c>
      <c r="B1627" s="3" t="s">
        <v>2270</v>
      </c>
      <c r="C1627" s="30" t="s">
        <v>2267</v>
      </c>
    </row>
    <row r="1628" spans="1:3" x14ac:dyDescent="0.25">
      <c r="A1628" s="3" t="s">
        <v>31</v>
      </c>
      <c r="B1628" s="3" t="s">
        <v>637</v>
      </c>
      <c r="C1628" s="30" t="s">
        <v>488</v>
      </c>
    </row>
    <row r="1629" spans="1:3" x14ac:dyDescent="0.25">
      <c r="A1629" s="3" t="s">
        <v>40</v>
      </c>
      <c r="B1629" s="3" t="s">
        <v>2271</v>
      </c>
      <c r="C1629" s="30" t="s">
        <v>416</v>
      </c>
    </row>
    <row r="1630" spans="1:3" x14ac:dyDescent="0.25">
      <c r="A1630" s="3" t="s">
        <v>31</v>
      </c>
      <c r="B1630" s="3" t="s">
        <v>2272</v>
      </c>
      <c r="C1630" s="30" t="s">
        <v>1032</v>
      </c>
    </row>
    <row r="1631" spans="1:3" x14ac:dyDescent="0.25">
      <c r="A1631" s="3" t="s">
        <v>40</v>
      </c>
      <c r="B1631" s="3" t="s">
        <v>2273</v>
      </c>
      <c r="C1631" s="30" t="s">
        <v>411</v>
      </c>
    </row>
    <row r="1632" spans="1:3" x14ac:dyDescent="0.25">
      <c r="A1632" s="3" t="s">
        <v>40</v>
      </c>
      <c r="B1632" s="3" t="s">
        <v>2274</v>
      </c>
      <c r="C1632" s="30" t="s">
        <v>2275</v>
      </c>
    </row>
    <row r="1633" spans="1:3" x14ac:dyDescent="0.25">
      <c r="A1633" s="3" t="s">
        <v>40</v>
      </c>
      <c r="B1633" s="3" t="s">
        <v>2276</v>
      </c>
      <c r="C1633" s="30" t="s">
        <v>438</v>
      </c>
    </row>
    <row r="1634" spans="1:3" x14ac:dyDescent="0.25">
      <c r="A1634" s="3" t="s">
        <v>31</v>
      </c>
      <c r="B1634" s="3" t="s">
        <v>2277</v>
      </c>
      <c r="C1634" s="30" t="s">
        <v>2269</v>
      </c>
    </row>
    <row r="1635" spans="1:3" x14ac:dyDescent="0.25">
      <c r="A1635" s="3" t="s">
        <v>40</v>
      </c>
      <c r="B1635" s="3" t="s">
        <v>1467</v>
      </c>
      <c r="C1635" s="30" t="s">
        <v>58</v>
      </c>
    </row>
    <row r="1636" spans="1:3" x14ac:dyDescent="0.25">
      <c r="A1636" s="3" t="s">
        <v>31</v>
      </c>
      <c r="B1636" s="3" t="s">
        <v>2278</v>
      </c>
      <c r="C1636" s="30" t="s">
        <v>2279</v>
      </c>
    </row>
    <row r="1637" spans="1:3" x14ac:dyDescent="0.25">
      <c r="A1637" s="3" t="s">
        <v>31</v>
      </c>
      <c r="B1637" s="3" t="s">
        <v>2280</v>
      </c>
      <c r="C1637" s="30" t="s">
        <v>989</v>
      </c>
    </row>
    <row r="1638" spans="1:3" x14ac:dyDescent="0.25">
      <c r="A1638" s="3" t="s">
        <v>31</v>
      </c>
      <c r="B1638" s="3" t="s">
        <v>2281</v>
      </c>
      <c r="C1638" s="30" t="s">
        <v>2282</v>
      </c>
    </row>
    <row r="1639" spans="1:3" x14ac:dyDescent="0.25">
      <c r="A1639" s="3" t="s">
        <v>31</v>
      </c>
      <c r="B1639" s="3" t="s">
        <v>2283</v>
      </c>
      <c r="C1639" s="30" t="s">
        <v>2284</v>
      </c>
    </row>
    <row r="1640" spans="1:3" x14ac:dyDescent="0.25">
      <c r="A1640" s="3" t="s">
        <v>31</v>
      </c>
      <c r="B1640" s="3" t="s">
        <v>2285</v>
      </c>
      <c r="C1640" s="30" t="s">
        <v>2286</v>
      </c>
    </row>
    <row r="1641" spans="1:3" x14ac:dyDescent="0.25">
      <c r="A1641" s="3" t="s">
        <v>31</v>
      </c>
      <c r="B1641" s="3" t="s">
        <v>2287</v>
      </c>
      <c r="C1641" s="30" t="s">
        <v>2288</v>
      </c>
    </row>
    <row r="1642" spans="1:3" x14ac:dyDescent="0.25">
      <c r="A1642" s="3" t="s">
        <v>31</v>
      </c>
      <c r="B1642" s="3" t="s">
        <v>488</v>
      </c>
      <c r="C1642" s="30" t="s">
        <v>2289</v>
      </c>
    </row>
    <row r="1643" spans="1:3" x14ac:dyDescent="0.25">
      <c r="A1643" s="3" t="s">
        <v>31</v>
      </c>
      <c r="B1643" s="3" t="s">
        <v>2290</v>
      </c>
      <c r="C1643" s="30" t="s">
        <v>83</v>
      </c>
    </row>
    <row r="1644" spans="1:3" x14ac:dyDescent="0.25">
      <c r="A1644" s="3" t="s">
        <v>31</v>
      </c>
      <c r="B1644" s="3" t="s">
        <v>2291</v>
      </c>
      <c r="C1644" s="30" t="s">
        <v>2292</v>
      </c>
    </row>
    <row r="1645" spans="1:3" x14ac:dyDescent="0.25">
      <c r="A1645" s="3" t="s">
        <v>31</v>
      </c>
      <c r="B1645" s="3" t="s">
        <v>2293</v>
      </c>
      <c r="C1645" s="30" t="s">
        <v>257</v>
      </c>
    </row>
    <row r="1646" spans="1:3" x14ac:dyDescent="0.25">
      <c r="A1646" s="3" t="s">
        <v>31</v>
      </c>
      <c r="B1646" s="3" t="s">
        <v>602</v>
      </c>
      <c r="C1646" s="30" t="s">
        <v>2294</v>
      </c>
    </row>
    <row r="1647" spans="1:3" x14ac:dyDescent="0.25">
      <c r="A1647" s="3" t="s">
        <v>31</v>
      </c>
      <c r="B1647" s="3" t="s">
        <v>694</v>
      </c>
      <c r="C1647" s="30" t="s">
        <v>2295</v>
      </c>
    </row>
    <row r="1648" spans="1:3" x14ac:dyDescent="0.25">
      <c r="A1648" s="3" t="s">
        <v>31</v>
      </c>
      <c r="B1648" s="3" t="s">
        <v>230</v>
      </c>
      <c r="C1648" s="30" t="s">
        <v>2296</v>
      </c>
    </row>
    <row r="1649" spans="1:3" x14ac:dyDescent="0.25">
      <c r="A1649" s="3" t="s">
        <v>31</v>
      </c>
      <c r="B1649" s="3" t="s">
        <v>2297</v>
      </c>
      <c r="C1649" s="30" t="s">
        <v>2298</v>
      </c>
    </row>
    <row r="1650" spans="1:3" x14ac:dyDescent="0.25">
      <c r="A1650" s="3" t="s">
        <v>31</v>
      </c>
      <c r="B1650" s="3" t="s">
        <v>742</v>
      </c>
      <c r="C1650" s="30" t="s">
        <v>2299</v>
      </c>
    </row>
    <row r="1651" spans="1:3" x14ac:dyDescent="0.25">
      <c r="A1651" s="3" t="s">
        <v>31</v>
      </c>
      <c r="B1651" s="3" t="s">
        <v>2300</v>
      </c>
      <c r="C1651" s="30" t="s">
        <v>2301</v>
      </c>
    </row>
    <row r="1652" spans="1:3" x14ac:dyDescent="0.25">
      <c r="A1652" s="3" t="s">
        <v>31</v>
      </c>
      <c r="B1652" s="3" t="s">
        <v>2302</v>
      </c>
      <c r="C1652" s="30" t="s">
        <v>416</v>
      </c>
    </row>
    <row r="1653" spans="1:3" x14ac:dyDescent="0.25">
      <c r="A1653" s="3" t="s">
        <v>31</v>
      </c>
      <c r="B1653" s="3" t="s">
        <v>2303</v>
      </c>
      <c r="C1653" s="30" t="s">
        <v>2304</v>
      </c>
    </row>
    <row r="1654" spans="1:3" x14ac:dyDescent="0.25">
      <c r="A1654" s="3" t="s">
        <v>31</v>
      </c>
      <c r="B1654" s="3" t="s">
        <v>2305</v>
      </c>
      <c r="C1654" s="30" t="s">
        <v>2306</v>
      </c>
    </row>
    <row r="1655" spans="1:3" x14ac:dyDescent="0.25">
      <c r="A1655" s="3" t="s">
        <v>40</v>
      </c>
      <c r="B1655" s="3" t="s">
        <v>2307</v>
      </c>
      <c r="C1655" s="30" t="s">
        <v>2308</v>
      </c>
    </row>
    <row r="1656" spans="1:3" x14ac:dyDescent="0.25">
      <c r="A1656" s="3" t="s">
        <v>40</v>
      </c>
      <c r="B1656" s="3" t="s">
        <v>2309</v>
      </c>
      <c r="C1656" s="30" t="s">
        <v>758</v>
      </c>
    </row>
    <row r="1657" spans="1:3" x14ac:dyDescent="0.25">
      <c r="A1657" s="3" t="s">
        <v>40</v>
      </c>
      <c r="B1657" s="3" t="s">
        <v>2310</v>
      </c>
      <c r="C1657" s="30" t="s">
        <v>2311</v>
      </c>
    </row>
    <row r="1658" spans="1:3" x14ac:dyDescent="0.25">
      <c r="A1658" s="3" t="s">
        <v>31</v>
      </c>
      <c r="B1658" s="3" t="s">
        <v>2312</v>
      </c>
      <c r="C1658" s="30" t="s">
        <v>2308</v>
      </c>
    </row>
    <row r="1659" spans="1:3" x14ac:dyDescent="0.25">
      <c r="A1659" s="3" t="s">
        <v>40</v>
      </c>
      <c r="B1659" s="3" t="s">
        <v>2313</v>
      </c>
      <c r="C1659" s="30" t="s">
        <v>2314</v>
      </c>
    </row>
    <row r="1660" spans="1:3" x14ac:dyDescent="0.25">
      <c r="A1660" s="3" t="s">
        <v>31</v>
      </c>
      <c r="B1660" s="3" t="s">
        <v>180</v>
      </c>
      <c r="C1660" s="30" t="s">
        <v>1032</v>
      </c>
    </row>
    <row r="1661" spans="1:3" x14ac:dyDescent="0.25">
      <c r="A1661" s="3" t="s">
        <v>31</v>
      </c>
      <c r="B1661" s="3" t="s">
        <v>2315</v>
      </c>
      <c r="C1661" s="30" t="s">
        <v>2308</v>
      </c>
    </row>
    <row r="1662" spans="1:3" x14ac:dyDescent="0.25">
      <c r="A1662" s="3" t="s">
        <v>31</v>
      </c>
      <c r="B1662" s="3" t="s">
        <v>2316</v>
      </c>
      <c r="C1662" s="30" t="s">
        <v>2317</v>
      </c>
    </row>
    <row r="1663" spans="1:3" x14ac:dyDescent="0.25">
      <c r="A1663" s="3" t="s">
        <v>40</v>
      </c>
      <c r="B1663" s="3" t="s">
        <v>1686</v>
      </c>
      <c r="C1663" s="30" t="s">
        <v>130</v>
      </c>
    </row>
    <row r="1664" spans="1:3" x14ac:dyDescent="0.25">
      <c r="A1664" s="3" t="s">
        <v>40</v>
      </c>
      <c r="B1664" s="3" t="s">
        <v>2318</v>
      </c>
      <c r="C1664" s="30" t="s">
        <v>2301</v>
      </c>
    </row>
    <row r="1665" spans="1:3" x14ac:dyDescent="0.25">
      <c r="A1665" s="3" t="s">
        <v>40</v>
      </c>
      <c r="B1665" s="3" t="s">
        <v>2319</v>
      </c>
      <c r="C1665" s="30" t="s">
        <v>936</v>
      </c>
    </row>
    <row r="1666" spans="1:3" x14ac:dyDescent="0.25">
      <c r="A1666" s="3" t="s">
        <v>31</v>
      </c>
      <c r="B1666" s="3" t="s">
        <v>2320</v>
      </c>
      <c r="C1666" s="30" t="s">
        <v>2321</v>
      </c>
    </row>
    <row r="1667" spans="1:3" x14ac:dyDescent="0.25">
      <c r="A1667" s="3" t="s">
        <v>40</v>
      </c>
      <c r="B1667" s="3" t="s">
        <v>2322</v>
      </c>
      <c r="C1667" s="30" t="s">
        <v>2323</v>
      </c>
    </row>
    <row r="1668" spans="1:3" x14ac:dyDescent="0.25">
      <c r="A1668" s="3" t="s">
        <v>31</v>
      </c>
      <c r="B1668" s="3" t="s">
        <v>2324</v>
      </c>
      <c r="C1668" s="30" t="s">
        <v>2325</v>
      </c>
    </row>
    <row r="1669" spans="1:3" x14ac:dyDescent="0.25">
      <c r="A1669" s="3" t="s">
        <v>40</v>
      </c>
      <c r="B1669" s="3" t="s">
        <v>2326</v>
      </c>
      <c r="C1669" s="30" t="s">
        <v>2325</v>
      </c>
    </row>
    <row r="1670" spans="1:3" x14ac:dyDescent="0.25">
      <c r="A1670" s="3" t="s">
        <v>31</v>
      </c>
      <c r="B1670" s="3" t="s">
        <v>2327</v>
      </c>
      <c r="C1670" s="30" t="s">
        <v>1638</v>
      </c>
    </row>
    <row r="1671" spans="1:3" x14ac:dyDescent="0.25">
      <c r="A1671" s="3" t="s">
        <v>31</v>
      </c>
      <c r="B1671" s="3" t="s">
        <v>2328</v>
      </c>
      <c r="C1671" s="30" t="s">
        <v>2325</v>
      </c>
    </row>
    <row r="1672" spans="1:3" x14ac:dyDescent="0.25">
      <c r="A1672" s="3" t="s">
        <v>31</v>
      </c>
      <c r="B1672" s="3" t="s">
        <v>2329</v>
      </c>
      <c r="C1672" s="30" t="s">
        <v>2325</v>
      </c>
    </row>
    <row r="1673" spans="1:3" x14ac:dyDescent="0.25">
      <c r="A1673" s="3" t="s">
        <v>31</v>
      </c>
      <c r="B1673" s="3" t="s">
        <v>1003</v>
      </c>
      <c r="C1673" s="30" t="s">
        <v>758</v>
      </c>
    </row>
    <row r="1674" spans="1:3" x14ac:dyDescent="0.25">
      <c r="A1674" s="3" t="s">
        <v>40</v>
      </c>
      <c r="B1674" s="3" t="s">
        <v>2210</v>
      </c>
      <c r="C1674" s="30" t="s">
        <v>2330</v>
      </c>
    </row>
    <row r="1675" spans="1:3" x14ac:dyDescent="0.25">
      <c r="A1675" s="3" t="s">
        <v>31</v>
      </c>
      <c r="B1675" s="3" t="s">
        <v>2331</v>
      </c>
      <c r="C1675" s="30" t="s">
        <v>2332</v>
      </c>
    </row>
    <row r="1676" spans="1:3" x14ac:dyDescent="0.25">
      <c r="A1676" s="3" t="s">
        <v>40</v>
      </c>
      <c r="B1676" s="3" t="s">
        <v>2333</v>
      </c>
      <c r="C1676" s="30" t="s">
        <v>58</v>
      </c>
    </row>
    <row r="1677" spans="1:3" x14ac:dyDescent="0.25">
      <c r="A1677" s="3" t="s">
        <v>40</v>
      </c>
      <c r="B1677" s="3" t="s">
        <v>2334</v>
      </c>
      <c r="C1677" s="30" t="s">
        <v>2335</v>
      </c>
    </row>
    <row r="1678" spans="1:3" x14ac:dyDescent="0.25">
      <c r="A1678" s="3" t="s">
        <v>31</v>
      </c>
      <c r="B1678" s="3" t="s">
        <v>2336</v>
      </c>
      <c r="C1678" s="30" t="s">
        <v>2337</v>
      </c>
    </row>
    <row r="1679" spans="1:3" x14ac:dyDescent="0.25">
      <c r="A1679" s="3" t="s">
        <v>31</v>
      </c>
      <c r="B1679" s="3" t="s">
        <v>254</v>
      </c>
      <c r="C1679" s="30" t="s">
        <v>2338</v>
      </c>
    </row>
    <row r="1680" spans="1:3" x14ac:dyDescent="0.25">
      <c r="A1680" s="3" t="s">
        <v>40</v>
      </c>
      <c r="B1680" s="3" t="s">
        <v>2339</v>
      </c>
      <c r="C1680" s="30" t="s">
        <v>398</v>
      </c>
    </row>
    <row r="1681" spans="1:3" x14ac:dyDescent="0.25">
      <c r="A1681" s="3" t="s">
        <v>40</v>
      </c>
      <c r="B1681" s="3" t="s">
        <v>2340</v>
      </c>
      <c r="C1681" s="30" t="s">
        <v>398</v>
      </c>
    </row>
    <row r="1682" spans="1:3" x14ac:dyDescent="0.25">
      <c r="A1682" s="3" t="s">
        <v>31</v>
      </c>
      <c r="B1682" s="3" t="s">
        <v>2341</v>
      </c>
      <c r="C1682" s="30" t="s">
        <v>2342</v>
      </c>
    </row>
    <row r="1683" spans="1:3" x14ac:dyDescent="0.25">
      <c r="A1683" s="3" t="s">
        <v>40</v>
      </c>
      <c r="B1683" s="3" t="s">
        <v>2343</v>
      </c>
      <c r="C1683" s="30" t="s">
        <v>101</v>
      </c>
    </row>
    <row r="1684" spans="1:3" x14ac:dyDescent="0.25">
      <c r="A1684" s="3" t="s">
        <v>31</v>
      </c>
      <c r="B1684" s="3" t="s">
        <v>180</v>
      </c>
      <c r="C1684" s="30" t="s">
        <v>398</v>
      </c>
    </row>
    <row r="1685" spans="1:3" x14ac:dyDescent="0.25">
      <c r="A1685" s="3" t="s">
        <v>31</v>
      </c>
      <c r="B1685" s="3" t="s">
        <v>2344</v>
      </c>
      <c r="C1685" s="30" t="s">
        <v>101</v>
      </c>
    </row>
    <row r="1686" spans="1:3" x14ac:dyDescent="0.25">
      <c r="A1686" s="3" t="s">
        <v>31</v>
      </c>
      <c r="B1686" s="3" t="s">
        <v>2345</v>
      </c>
      <c r="C1686" s="30" t="s">
        <v>2346</v>
      </c>
    </row>
    <row r="1687" spans="1:3" x14ac:dyDescent="0.25">
      <c r="A1687" s="3" t="s">
        <v>40</v>
      </c>
      <c r="B1687" s="3" t="s">
        <v>2347</v>
      </c>
      <c r="C1687" s="30" t="s">
        <v>2346</v>
      </c>
    </row>
    <row r="1688" spans="1:3" x14ac:dyDescent="0.25">
      <c r="A1688" s="3" t="s">
        <v>40</v>
      </c>
      <c r="B1688" s="3" t="s">
        <v>2348</v>
      </c>
      <c r="C1688" s="30" t="s">
        <v>2349</v>
      </c>
    </row>
    <row r="1689" spans="1:3" x14ac:dyDescent="0.25">
      <c r="A1689" s="3" t="s">
        <v>31</v>
      </c>
      <c r="B1689" s="3" t="s">
        <v>2350</v>
      </c>
      <c r="C1689" s="30" t="s">
        <v>2351</v>
      </c>
    </row>
    <row r="1690" spans="1:3" x14ac:dyDescent="0.25">
      <c r="A1690" s="3" t="s">
        <v>31</v>
      </c>
      <c r="B1690" s="3" t="s">
        <v>2289</v>
      </c>
      <c r="C1690" s="30" t="s">
        <v>2352</v>
      </c>
    </row>
    <row r="1691" spans="1:3" x14ac:dyDescent="0.25">
      <c r="A1691" s="3" t="s">
        <v>31</v>
      </c>
      <c r="B1691" s="3" t="s">
        <v>2353</v>
      </c>
      <c r="C1691" s="30" t="s">
        <v>2354</v>
      </c>
    </row>
    <row r="1692" spans="1:3" x14ac:dyDescent="0.25">
      <c r="A1692" s="3" t="s">
        <v>40</v>
      </c>
      <c r="B1692" s="3" t="s">
        <v>2340</v>
      </c>
      <c r="C1692" s="30" t="s">
        <v>800</v>
      </c>
    </row>
    <row r="1693" spans="1:3" x14ac:dyDescent="0.25">
      <c r="A1693" s="3" t="s">
        <v>31</v>
      </c>
      <c r="B1693" s="3" t="s">
        <v>2355</v>
      </c>
      <c r="C1693" s="30" t="s">
        <v>174</v>
      </c>
    </row>
    <row r="1694" spans="1:3" x14ac:dyDescent="0.25">
      <c r="A1694" s="3" t="s">
        <v>40</v>
      </c>
      <c r="B1694" s="3" t="s">
        <v>2356</v>
      </c>
      <c r="C1694" s="30" t="s">
        <v>2355</v>
      </c>
    </row>
    <row r="1695" spans="1:3" x14ac:dyDescent="0.25">
      <c r="A1695" s="3" t="s">
        <v>40</v>
      </c>
      <c r="B1695" s="3" t="s">
        <v>2357</v>
      </c>
      <c r="C1695" s="30" t="s">
        <v>2358</v>
      </c>
    </row>
    <row r="1696" spans="1:3" x14ac:dyDescent="0.25">
      <c r="A1696" s="3" t="s">
        <v>31</v>
      </c>
      <c r="B1696" s="3" t="s">
        <v>2359</v>
      </c>
      <c r="C1696" s="30" t="s">
        <v>2360</v>
      </c>
    </row>
    <row r="1697" spans="1:3" x14ac:dyDescent="0.25">
      <c r="A1697" s="3" t="s">
        <v>31</v>
      </c>
      <c r="B1697" s="3" t="s">
        <v>2361</v>
      </c>
      <c r="C1697" s="30" t="s">
        <v>199</v>
      </c>
    </row>
    <row r="1698" spans="1:3" x14ac:dyDescent="0.25">
      <c r="A1698" s="3" t="s">
        <v>31</v>
      </c>
      <c r="B1698" s="3" t="s">
        <v>2362</v>
      </c>
      <c r="C1698" s="30" t="s">
        <v>199</v>
      </c>
    </row>
    <row r="1699" spans="1:3" x14ac:dyDescent="0.25">
      <c r="A1699" s="3" t="s">
        <v>40</v>
      </c>
      <c r="B1699" s="3" t="s">
        <v>2363</v>
      </c>
      <c r="C1699" s="30" t="s">
        <v>199</v>
      </c>
    </row>
    <row r="1700" spans="1:3" x14ac:dyDescent="0.25">
      <c r="A1700" s="3" t="s">
        <v>40</v>
      </c>
      <c r="B1700" s="3" t="s">
        <v>2364</v>
      </c>
      <c r="C1700" s="30" t="s">
        <v>199</v>
      </c>
    </row>
    <row r="1701" spans="1:3" x14ac:dyDescent="0.25">
      <c r="A1701" s="3" t="s">
        <v>31</v>
      </c>
      <c r="B1701" s="3" t="s">
        <v>2365</v>
      </c>
      <c r="C1701" s="30" t="s">
        <v>199</v>
      </c>
    </row>
    <row r="1702" spans="1:3" x14ac:dyDescent="0.25">
      <c r="A1702" s="3" t="s">
        <v>31</v>
      </c>
      <c r="B1702" s="3" t="s">
        <v>2366</v>
      </c>
      <c r="C1702" s="30" t="s">
        <v>2367</v>
      </c>
    </row>
    <row r="1703" spans="1:3" x14ac:dyDescent="0.25">
      <c r="A1703" s="3" t="s">
        <v>31</v>
      </c>
      <c r="B1703" s="3" t="s">
        <v>899</v>
      </c>
      <c r="C1703" s="30" t="s">
        <v>130</v>
      </c>
    </row>
    <row r="1704" spans="1:3" x14ac:dyDescent="0.25">
      <c r="A1704" s="3" t="s">
        <v>40</v>
      </c>
      <c r="B1704" s="3" t="s">
        <v>305</v>
      </c>
      <c r="C1704" s="30" t="s">
        <v>2368</v>
      </c>
    </row>
    <row r="1705" spans="1:3" x14ac:dyDescent="0.25">
      <c r="A1705" s="3" t="s">
        <v>31</v>
      </c>
      <c r="B1705" s="3" t="s">
        <v>424</v>
      </c>
      <c r="C1705" s="30" t="s">
        <v>2368</v>
      </c>
    </row>
    <row r="1706" spans="1:3" x14ac:dyDescent="0.25">
      <c r="A1706" s="3" t="s">
        <v>31</v>
      </c>
      <c r="B1706" s="3" t="s">
        <v>180</v>
      </c>
      <c r="C1706" s="30" t="s">
        <v>2369</v>
      </c>
    </row>
    <row r="1707" spans="1:3" x14ac:dyDescent="0.25">
      <c r="A1707" s="3" t="s">
        <v>31</v>
      </c>
      <c r="B1707" s="3" t="s">
        <v>2370</v>
      </c>
      <c r="C1707" s="30" t="s">
        <v>69</v>
      </c>
    </row>
    <row r="1708" spans="1:3" x14ac:dyDescent="0.25">
      <c r="A1708" s="3" t="s">
        <v>40</v>
      </c>
      <c r="B1708" s="3" t="s">
        <v>2371</v>
      </c>
      <c r="C1708" s="30" t="s">
        <v>69</v>
      </c>
    </row>
    <row r="1709" spans="1:3" x14ac:dyDescent="0.25">
      <c r="A1709" s="3" t="s">
        <v>40</v>
      </c>
      <c r="B1709" s="3" t="s">
        <v>2372</v>
      </c>
      <c r="C1709" s="30" t="s">
        <v>69</v>
      </c>
    </row>
    <row r="1710" spans="1:3" x14ac:dyDescent="0.25">
      <c r="A1710" s="3" t="s">
        <v>31</v>
      </c>
      <c r="B1710" s="3" t="s">
        <v>2373</v>
      </c>
      <c r="C1710" s="30" t="s">
        <v>734</v>
      </c>
    </row>
    <row r="1711" spans="1:3" x14ac:dyDescent="0.25">
      <c r="A1711" s="3" t="s">
        <v>31</v>
      </c>
      <c r="B1711" s="3" t="s">
        <v>2374</v>
      </c>
      <c r="C1711" s="30" t="s">
        <v>563</v>
      </c>
    </row>
    <row r="1712" spans="1:3" x14ac:dyDescent="0.25">
      <c r="A1712" s="3" t="s">
        <v>40</v>
      </c>
      <c r="B1712" s="3" t="s">
        <v>2375</v>
      </c>
      <c r="C1712" s="30" t="s">
        <v>2376</v>
      </c>
    </row>
    <row r="1713" spans="1:3" x14ac:dyDescent="0.25">
      <c r="A1713" s="3" t="s">
        <v>40</v>
      </c>
      <c r="B1713" s="3" t="s">
        <v>2377</v>
      </c>
      <c r="C1713" s="30" t="s">
        <v>2378</v>
      </c>
    </row>
    <row r="1714" spans="1:3" x14ac:dyDescent="0.25">
      <c r="A1714" s="3" t="s">
        <v>40</v>
      </c>
      <c r="B1714" s="3" t="s">
        <v>2379</v>
      </c>
      <c r="C1714" s="30" t="s">
        <v>2380</v>
      </c>
    </row>
    <row r="1715" spans="1:3" x14ac:dyDescent="0.25">
      <c r="A1715" s="3" t="s">
        <v>31</v>
      </c>
      <c r="B1715" s="3" t="s">
        <v>2381</v>
      </c>
      <c r="C1715" s="30" t="s">
        <v>2382</v>
      </c>
    </row>
    <row r="1716" spans="1:3" x14ac:dyDescent="0.25">
      <c r="A1716" s="3" t="s">
        <v>31</v>
      </c>
      <c r="B1716" s="3" t="s">
        <v>2383</v>
      </c>
      <c r="C1716" s="30" t="s">
        <v>2384</v>
      </c>
    </row>
    <row r="1717" spans="1:3" x14ac:dyDescent="0.25">
      <c r="A1717" s="3" t="s">
        <v>40</v>
      </c>
      <c r="B1717" s="3" t="s">
        <v>2385</v>
      </c>
      <c r="C1717" s="30" t="s">
        <v>2386</v>
      </c>
    </row>
    <row r="1718" spans="1:3" x14ac:dyDescent="0.25">
      <c r="A1718" s="3" t="s">
        <v>31</v>
      </c>
      <c r="B1718" s="3" t="s">
        <v>2387</v>
      </c>
      <c r="C1718" s="30" t="s">
        <v>61</v>
      </c>
    </row>
    <row r="1719" spans="1:3" x14ac:dyDescent="0.25">
      <c r="A1719" s="3" t="s">
        <v>40</v>
      </c>
      <c r="B1719" s="3" t="s">
        <v>2388</v>
      </c>
      <c r="C1719" s="30" t="s">
        <v>63</v>
      </c>
    </row>
    <row r="1720" spans="1:3" x14ac:dyDescent="0.25">
      <c r="A1720" s="3" t="s">
        <v>31</v>
      </c>
      <c r="B1720" s="3" t="s">
        <v>2389</v>
      </c>
      <c r="C1720" s="30" t="s">
        <v>2390</v>
      </c>
    </row>
    <row r="1721" spans="1:3" x14ac:dyDescent="0.25">
      <c r="A1721" s="3" t="s">
        <v>31</v>
      </c>
      <c r="B1721" s="3" t="s">
        <v>2391</v>
      </c>
      <c r="C1721" s="30" t="s">
        <v>2392</v>
      </c>
    </row>
    <row r="1722" spans="1:3" x14ac:dyDescent="0.25">
      <c r="A1722" s="3" t="s">
        <v>40</v>
      </c>
      <c r="B1722" s="3" t="s">
        <v>2393</v>
      </c>
      <c r="C1722" s="30" t="s">
        <v>61</v>
      </c>
    </row>
    <row r="1723" spans="1:3" x14ac:dyDescent="0.25">
      <c r="A1723" s="3" t="s">
        <v>31</v>
      </c>
      <c r="B1723" s="3" t="s">
        <v>2394</v>
      </c>
      <c r="C1723" s="30" t="s">
        <v>2395</v>
      </c>
    </row>
    <row r="1724" spans="1:3" x14ac:dyDescent="0.25">
      <c r="A1724" s="3" t="s">
        <v>31</v>
      </c>
      <c r="B1724" s="3" t="s">
        <v>2396</v>
      </c>
      <c r="C1724" s="30" t="s">
        <v>565</v>
      </c>
    </row>
    <row r="1725" spans="1:3" x14ac:dyDescent="0.25">
      <c r="A1725" s="3" t="s">
        <v>31</v>
      </c>
      <c r="B1725" s="3" t="s">
        <v>205</v>
      </c>
      <c r="C1725" s="30" t="s">
        <v>2397</v>
      </c>
    </row>
    <row r="1726" spans="1:3" x14ac:dyDescent="0.25">
      <c r="A1726" s="3" t="s">
        <v>31</v>
      </c>
      <c r="B1726" s="3" t="s">
        <v>2398</v>
      </c>
      <c r="C1726" s="30" t="s">
        <v>1998</v>
      </c>
    </row>
    <row r="1727" spans="1:3" x14ac:dyDescent="0.25">
      <c r="A1727" s="3" t="s">
        <v>31</v>
      </c>
      <c r="B1727" s="3" t="s">
        <v>2399</v>
      </c>
      <c r="C1727" s="30" t="s">
        <v>2400</v>
      </c>
    </row>
    <row r="1728" spans="1:3" x14ac:dyDescent="0.25">
      <c r="A1728" s="3" t="s">
        <v>31</v>
      </c>
      <c r="B1728" s="3" t="s">
        <v>1006</v>
      </c>
      <c r="C1728" s="30" t="s">
        <v>79</v>
      </c>
    </row>
    <row r="1729" spans="1:3" x14ac:dyDescent="0.25">
      <c r="A1729" s="3" t="s">
        <v>40</v>
      </c>
      <c r="B1729" s="3" t="s">
        <v>2401</v>
      </c>
      <c r="C1729" s="30" t="s">
        <v>2402</v>
      </c>
    </row>
    <row r="1730" spans="1:3" x14ac:dyDescent="0.25">
      <c r="A1730" s="3" t="s">
        <v>31</v>
      </c>
      <c r="B1730" s="3" t="s">
        <v>2403</v>
      </c>
      <c r="C1730" s="30" t="s">
        <v>2404</v>
      </c>
    </row>
    <row r="1731" spans="1:3" x14ac:dyDescent="0.25">
      <c r="A1731" s="3" t="s">
        <v>40</v>
      </c>
      <c r="B1731" s="3" t="s">
        <v>1073</v>
      </c>
      <c r="C1731" s="30" t="s">
        <v>2404</v>
      </c>
    </row>
    <row r="1732" spans="1:3" x14ac:dyDescent="0.25">
      <c r="A1732" s="3" t="s">
        <v>40</v>
      </c>
      <c r="B1732" s="3" t="s">
        <v>758</v>
      </c>
      <c r="C1732" s="30" t="s">
        <v>2405</v>
      </c>
    </row>
    <row r="1733" spans="1:3" x14ac:dyDescent="0.25">
      <c r="A1733" s="3" t="s">
        <v>40</v>
      </c>
      <c r="B1733" s="3" t="s">
        <v>442</v>
      </c>
      <c r="C1733" s="30" t="s">
        <v>2406</v>
      </c>
    </row>
    <row r="1734" spans="1:3" x14ac:dyDescent="0.25">
      <c r="A1734" s="3" t="s">
        <v>31</v>
      </c>
      <c r="B1734" s="3" t="s">
        <v>2407</v>
      </c>
      <c r="C1734" s="30" t="s">
        <v>2408</v>
      </c>
    </row>
    <row r="1735" spans="1:3" x14ac:dyDescent="0.25">
      <c r="A1735" s="3" t="s">
        <v>31</v>
      </c>
      <c r="B1735" s="3" t="s">
        <v>1291</v>
      </c>
      <c r="C1735" s="30" t="s">
        <v>2409</v>
      </c>
    </row>
    <row r="1736" spans="1:3" x14ac:dyDescent="0.25">
      <c r="A1736" s="3" t="s">
        <v>31</v>
      </c>
      <c r="B1736" s="3" t="s">
        <v>2410</v>
      </c>
      <c r="C1736" s="30" t="s">
        <v>2411</v>
      </c>
    </row>
    <row r="1737" spans="1:3" x14ac:dyDescent="0.25">
      <c r="A1737" s="3" t="s">
        <v>40</v>
      </c>
      <c r="B1737" s="3" t="s">
        <v>2412</v>
      </c>
      <c r="C1737" s="30" t="s">
        <v>2413</v>
      </c>
    </row>
    <row r="1738" spans="1:3" x14ac:dyDescent="0.25">
      <c r="A1738" s="3" t="s">
        <v>40</v>
      </c>
      <c r="B1738" s="3" t="s">
        <v>2414</v>
      </c>
      <c r="C1738" s="30" t="s">
        <v>2415</v>
      </c>
    </row>
    <row r="1739" spans="1:3" x14ac:dyDescent="0.25">
      <c r="A1739" s="3" t="s">
        <v>31</v>
      </c>
      <c r="B1739" s="3" t="s">
        <v>2416</v>
      </c>
      <c r="C1739" s="30" t="s">
        <v>520</v>
      </c>
    </row>
    <row r="1740" spans="1:3" x14ac:dyDescent="0.25">
      <c r="A1740" s="3" t="s">
        <v>40</v>
      </c>
      <c r="B1740" s="3" t="s">
        <v>297</v>
      </c>
      <c r="C1740" s="30" t="s">
        <v>2415</v>
      </c>
    </row>
    <row r="1741" spans="1:3" x14ac:dyDescent="0.25">
      <c r="A1741" s="3" t="s">
        <v>31</v>
      </c>
      <c r="B1741" s="3" t="s">
        <v>2417</v>
      </c>
      <c r="C1741" s="30" t="s">
        <v>2415</v>
      </c>
    </row>
    <row r="1742" spans="1:3" x14ac:dyDescent="0.25">
      <c r="A1742" s="3" t="s">
        <v>31</v>
      </c>
      <c r="B1742" s="3" t="s">
        <v>807</v>
      </c>
      <c r="C1742" s="30" t="s">
        <v>2418</v>
      </c>
    </row>
    <row r="1743" spans="1:3" x14ac:dyDescent="0.25">
      <c r="A1743" s="3" t="s">
        <v>40</v>
      </c>
      <c r="B1743" s="3" t="s">
        <v>2419</v>
      </c>
      <c r="C1743" s="30" t="s">
        <v>2420</v>
      </c>
    </row>
    <row r="1744" spans="1:3" x14ac:dyDescent="0.25">
      <c r="A1744" s="3" t="s">
        <v>31</v>
      </c>
      <c r="B1744" s="3" t="s">
        <v>2421</v>
      </c>
      <c r="C1744" s="30" t="s">
        <v>458</v>
      </c>
    </row>
    <row r="1745" spans="1:3" x14ac:dyDescent="0.25">
      <c r="A1745" s="3" t="s">
        <v>31</v>
      </c>
      <c r="B1745" s="3" t="s">
        <v>369</v>
      </c>
      <c r="C1745" s="30" t="s">
        <v>2422</v>
      </c>
    </row>
    <row r="1746" spans="1:3" x14ac:dyDescent="0.25">
      <c r="A1746" s="3" t="s">
        <v>31</v>
      </c>
      <c r="B1746" s="3" t="s">
        <v>2423</v>
      </c>
      <c r="C1746" s="30" t="s">
        <v>2424</v>
      </c>
    </row>
    <row r="1747" spans="1:3" x14ac:dyDescent="0.25">
      <c r="A1747" s="3" t="s">
        <v>31</v>
      </c>
      <c r="B1747" s="3" t="s">
        <v>2425</v>
      </c>
      <c r="C1747" s="30" t="s">
        <v>2426</v>
      </c>
    </row>
    <row r="1748" spans="1:3" x14ac:dyDescent="0.25">
      <c r="A1748" s="3" t="s">
        <v>40</v>
      </c>
      <c r="B1748" s="3" t="s">
        <v>2427</v>
      </c>
      <c r="C1748" s="30" t="s">
        <v>548</v>
      </c>
    </row>
    <row r="1749" spans="1:3" x14ac:dyDescent="0.25">
      <c r="A1749" s="3" t="s">
        <v>40</v>
      </c>
      <c r="B1749" s="3" t="s">
        <v>2428</v>
      </c>
      <c r="C1749" s="30" t="s">
        <v>2429</v>
      </c>
    </row>
    <row r="1750" spans="1:3" x14ac:dyDescent="0.25">
      <c r="A1750" s="3" t="s">
        <v>31</v>
      </c>
      <c r="B1750" s="3" t="s">
        <v>538</v>
      </c>
      <c r="C1750" s="30" t="s">
        <v>1895</v>
      </c>
    </row>
    <row r="1751" spans="1:3" x14ac:dyDescent="0.25">
      <c r="A1751" s="3" t="s">
        <v>40</v>
      </c>
      <c r="B1751" s="3" t="s">
        <v>2430</v>
      </c>
      <c r="C1751" s="30" t="s">
        <v>2431</v>
      </c>
    </row>
    <row r="1752" spans="1:3" x14ac:dyDescent="0.25">
      <c r="A1752" s="3" t="s">
        <v>31</v>
      </c>
      <c r="B1752" s="3" t="s">
        <v>2432</v>
      </c>
      <c r="C1752" s="30" t="s">
        <v>2433</v>
      </c>
    </row>
    <row r="1753" spans="1:3" x14ac:dyDescent="0.25">
      <c r="A1753" s="3" t="s">
        <v>31</v>
      </c>
      <c r="B1753" s="3" t="s">
        <v>2434</v>
      </c>
      <c r="C1753" s="30" t="s">
        <v>524</v>
      </c>
    </row>
    <row r="1754" spans="1:3" x14ac:dyDescent="0.25">
      <c r="A1754" s="3" t="s">
        <v>31</v>
      </c>
      <c r="B1754" s="3" t="s">
        <v>2435</v>
      </c>
      <c r="C1754" s="30" t="s">
        <v>2436</v>
      </c>
    </row>
    <row r="1755" spans="1:3" x14ac:dyDescent="0.25">
      <c r="A1755" s="3" t="s">
        <v>40</v>
      </c>
      <c r="B1755" s="3" t="s">
        <v>2437</v>
      </c>
      <c r="C1755" s="30" t="s">
        <v>2438</v>
      </c>
    </row>
    <row r="1756" spans="1:3" x14ac:dyDescent="0.25">
      <c r="A1756" s="3" t="s">
        <v>31</v>
      </c>
      <c r="B1756" s="3" t="s">
        <v>2431</v>
      </c>
      <c r="C1756" s="30" t="s">
        <v>2436</v>
      </c>
    </row>
    <row r="1757" spans="1:3" x14ac:dyDescent="0.25">
      <c r="A1757" s="3" t="s">
        <v>31</v>
      </c>
      <c r="B1757" s="3" t="s">
        <v>605</v>
      </c>
      <c r="C1757" s="30" t="s">
        <v>2439</v>
      </c>
    </row>
    <row r="1758" spans="1:3" x14ac:dyDescent="0.25">
      <c r="A1758" s="3" t="s">
        <v>40</v>
      </c>
      <c r="B1758" s="3" t="s">
        <v>2440</v>
      </c>
      <c r="C1758" s="30" t="s">
        <v>458</v>
      </c>
    </row>
    <row r="1759" spans="1:3" x14ac:dyDescent="0.25">
      <c r="A1759" s="3" t="s">
        <v>31</v>
      </c>
      <c r="B1759" s="3" t="s">
        <v>2441</v>
      </c>
      <c r="C1759" s="30" t="s">
        <v>458</v>
      </c>
    </row>
    <row r="1760" spans="1:3" x14ac:dyDescent="0.25">
      <c r="A1760" s="3" t="s">
        <v>40</v>
      </c>
      <c r="B1760" s="3" t="s">
        <v>2442</v>
      </c>
      <c r="C1760" s="30" t="s">
        <v>458</v>
      </c>
    </row>
    <row r="1761" spans="1:3" x14ac:dyDescent="0.25">
      <c r="A1761" s="3" t="s">
        <v>40</v>
      </c>
      <c r="B1761" s="3" t="s">
        <v>2086</v>
      </c>
      <c r="C1761" s="30" t="s">
        <v>488</v>
      </c>
    </row>
    <row r="1762" spans="1:3" x14ac:dyDescent="0.25">
      <c r="A1762" s="3" t="s">
        <v>40</v>
      </c>
      <c r="B1762" s="3" t="s">
        <v>2443</v>
      </c>
      <c r="C1762" s="30" t="s">
        <v>694</v>
      </c>
    </row>
    <row r="1763" spans="1:3" x14ac:dyDescent="0.25">
      <c r="A1763" s="3" t="s">
        <v>40</v>
      </c>
      <c r="B1763" s="3" t="s">
        <v>2444</v>
      </c>
      <c r="C1763" s="30" t="s">
        <v>2445</v>
      </c>
    </row>
    <row r="1764" spans="1:3" x14ac:dyDescent="0.25">
      <c r="A1764" s="3" t="s">
        <v>31</v>
      </c>
      <c r="B1764" s="3" t="s">
        <v>2446</v>
      </c>
      <c r="C1764" s="30" t="s">
        <v>2447</v>
      </c>
    </row>
    <row r="1765" spans="1:3" x14ac:dyDescent="0.25">
      <c r="A1765" s="3" t="s">
        <v>31</v>
      </c>
      <c r="B1765" s="3" t="s">
        <v>270</v>
      </c>
      <c r="C1765" s="30" t="s">
        <v>2448</v>
      </c>
    </row>
    <row r="1766" spans="1:3" x14ac:dyDescent="0.25">
      <c r="A1766" s="3" t="s">
        <v>40</v>
      </c>
      <c r="B1766" s="3" t="s">
        <v>2449</v>
      </c>
      <c r="C1766" s="30" t="s">
        <v>484</v>
      </c>
    </row>
    <row r="1767" spans="1:3" x14ac:dyDescent="0.25">
      <c r="A1767" s="3" t="s">
        <v>31</v>
      </c>
      <c r="B1767" s="3" t="s">
        <v>2450</v>
      </c>
      <c r="C1767" s="30" t="s">
        <v>174</v>
      </c>
    </row>
    <row r="1768" spans="1:3" x14ac:dyDescent="0.25">
      <c r="A1768" s="3" t="s">
        <v>40</v>
      </c>
      <c r="B1768" s="3" t="s">
        <v>2451</v>
      </c>
      <c r="C1768" s="30" t="s">
        <v>2452</v>
      </c>
    </row>
    <row r="1769" spans="1:3" x14ac:dyDescent="0.25">
      <c r="A1769" s="3" t="s">
        <v>31</v>
      </c>
      <c r="B1769" s="3" t="s">
        <v>2453</v>
      </c>
      <c r="C1769" s="30" t="s">
        <v>2452</v>
      </c>
    </row>
    <row r="1770" spans="1:3" x14ac:dyDescent="0.25">
      <c r="A1770" s="3" t="s">
        <v>40</v>
      </c>
      <c r="B1770" s="3" t="s">
        <v>747</v>
      </c>
      <c r="C1770" s="30" t="s">
        <v>2452</v>
      </c>
    </row>
    <row r="1771" spans="1:3" x14ac:dyDescent="0.25">
      <c r="A1771" s="3" t="s">
        <v>31</v>
      </c>
      <c r="B1771" s="3" t="s">
        <v>2454</v>
      </c>
      <c r="C1771" s="30" t="s">
        <v>1159</v>
      </c>
    </row>
    <row r="1772" spans="1:3" x14ac:dyDescent="0.25">
      <c r="A1772" s="3" t="s">
        <v>40</v>
      </c>
      <c r="B1772" s="3" t="s">
        <v>2455</v>
      </c>
      <c r="C1772" s="30" t="s">
        <v>2456</v>
      </c>
    </row>
    <row r="1773" spans="1:3" x14ac:dyDescent="0.25">
      <c r="A1773" s="3" t="s">
        <v>31</v>
      </c>
      <c r="B1773" s="3" t="s">
        <v>2457</v>
      </c>
      <c r="C1773" s="30" t="s">
        <v>132</v>
      </c>
    </row>
    <row r="1774" spans="1:3" x14ac:dyDescent="0.25">
      <c r="A1774" s="3" t="s">
        <v>31</v>
      </c>
      <c r="B1774" s="3" t="s">
        <v>2458</v>
      </c>
      <c r="C1774" s="30" t="s">
        <v>2459</v>
      </c>
    </row>
    <row r="1775" spans="1:3" x14ac:dyDescent="0.25">
      <c r="A1775" s="3" t="s">
        <v>31</v>
      </c>
      <c r="B1775" s="3" t="s">
        <v>2460</v>
      </c>
      <c r="C1775" s="30" t="s">
        <v>2461</v>
      </c>
    </row>
    <row r="1776" spans="1:3" x14ac:dyDescent="0.25">
      <c r="A1776" s="3" t="s">
        <v>40</v>
      </c>
      <c r="B1776" s="3" t="s">
        <v>1107</v>
      </c>
      <c r="C1776" s="30" t="s">
        <v>2462</v>
      </c>
    </row>
    <row r="1777" spans="1:3" x14ac:dyDescent="0.25">
      <c r="A1777" s="3" t="s">
        <v>40</v>
      </c>
      <c r="B1777" s="3" t="s">
        <v>2463</v>
      </c>
      <c r="C1777" s="30" t="s">
        <v>61</v>
      </c>
    </row>
    <row r="1778" spans="1:3" x14ac:dyDescent="0.25">
      <c r="A1778" s="3" t="s">
        <v>40</v>
      </c>
      <c r="B1778" s="3" t="s">
        <v>1501</v>
      </c>
      <c r="C1778" s="30" t="s">
        <v>2464</v>
      </c>
    </row>
    <row r="1779" spans="1:3" x14ac:dyDescent="0.25">
      <c r="A1779" s="3" t="s">
        <v>40</v>
      </c>
      <c r="B1779" s="3" t="s">
        <v>2465</v>
      </c>
      <c r="C1779" s="30" t="s">
        <v>2466</v>
      </c>
    </row>
    <row r="1780" spans="1:3" x14ac:dyDescent="0.25">
      <c r="A1780" s="3" t="s">
        <v>31</v>
      </c>
      <c r="B1780" s="3" t="s">
        <v>2467</v>
      </c>
      <c r="C1780" s="30" t="s">
        <v>2468</v>
      </c>
    </row>
    <row r="1781" spans="1:3" x14ac:dyDescent="0.25">
      <c r="A1781" s="3" t="s">
        <v>31</v>
      </c>
      <c r="B1781" s="3" t="s">
        <v>2469</v>
      </c>
      <c r="C1781" s="30" t="s">
        <v>2470</v>
      </c>
    </row>
    <row r="1782" spans="1:3" x14ac:dyDescent="0.25">
      <c r="A1782" s="3" t="s">
        <v>40</v>
      </c>
      <c r="B1782" s="3" t="s">
        <v>2471</v>
      </c>
      <c r="C1782" s="30" t="s">
        <v>2470</v>
      </c>
    </row>
    <row r="1783" spans="1:3" x14ac:dyDescent="0.25">
      <c r="A1783" s="3" t="s">
        <v>912</v>
      </c>
      <c r="B1783" s="3" t="s">
        <v>2472</v>
      </c>
      <c r="C1783" s="30" t="s">
        <v>2470</v>
      </c>
    </row>
    <row r="1784" spans="1:3" x14ac:dyDescent="0.25">
      <c r="A1784" s="3" t="s">
        <v>912</v>
      </c>
      <c r="B1784" s="3" t="s">
        <v>2473</v>
      </c>
      <c r="C1784" s="30" t="s">
        <v>2470</v>
      </c>
    </row>
    <row r="1785" spans="1:3" x14ac:dyDescent="0.25">
      <c r="A1785" s="3" t="s">
        <v>31</v>
      </c>
      <c r="B1785" s="3" t="s">
        <v>2474</v>
      </c>
      <c r="C1785" s="30" t="s">
        <v>164</v>
      </c>
    </row>
    <row r="1786" spans="1:3" x14ac:dyDescent="0.25">
      <c r="A1786" s="3" t="s">
        <v>40</v>
      </c>
      <c r="B1786" s="3" t="s">
        <v>284</v>
      </c>
      <c r="C1786" s="30" t="s">
        <v>411</v>
      </c>
    </row>
    <row r="1787" spans="1:3" x14ac:dyDescent="0.25">
      <c r="A1787" s="3" t="s">
        <v>40</v>
      </c>
      <c r="B1787" s="3" t="s">
        <v>2475</v>
      </c>
      <c r="C1787" s="30" t="s">
        <v>2474</v>
      </c>
    </row>
    <row r="1788" spans="1:3" x14ac:dyDescent="0.25">
      <c r="A1788" s="3" t="s">
        <v>40</v>
      </c>
      <c r="B1788" s="3" t="s">
        <v>1154</v>
      </c>
      <c r="C1788" s="30" t="s">
        <v>2476</v>
      </c>
    </row>
    <row r="1789" spans="1:3" x14ac:dyDescent="0.25">
      <c r="A1789" s="3" t="s">
        <v>40</v>
      </c>
      <c r="B1789" s="3" t="s">
        <v>2477</v>
      </c>
      <c r="C1789" s="30" t="s">
        <v>2476</v>
      </c>
    </row>
    <row r="1790" spans="1:3" x14ac:dyDescent="0.25">
      <c r="A1790" s="3" t="s">
        <v>40</v>
      </c>
      <c r="B1790" s="3" t="s">
        <v>2478</v>
      </c>
      <c r="C1790" s="30" t="s">
        <v>2474</v>
      </c>
    </row>
    <row r="1791" spans="1:3" x14ac:dyDescent="0.25">
      <c r="A1791" s="3" t="s">
        <v>31</v>
      </c>
      <c r="B1791" s="3" t="s">
        <v>2479</v>
      </c>
      <c r="C1791" s="30" t="s">
        <v>2480</v>
      </c>
    </row>
    <row r="1792" spans="1:3" x14ac:dyDescent="0.25">
      <c r="A1792" s="3" t="s">
        <v>40</v>
      </c>
      <c r="B1792" s="3" t="s">
        <v>2481</v>
      </c>
      <c r="C1792" s="30" t="s">
        <v>2456</v>
      </c>
    </row>
    <row r="1793" spans="1:3" x14ac:dyDescent="0.25">
      <c r="A1793" s="3" t="s">
        <v>31</v>
      </c>
      <c r="B1793" s="3" t="s">
        <v>2482</v>
      </c>
      <c r="C1793" s="30" t="s">
        <v>585</v>
      </c>
    </row>
    <row r="1794" spans="1:3" x14ac:dyDescent="0.25">
      <c r="A1794" s="3" t="s">
        <v>40</v>
      </c>
      <c r="B1794" s="3" t="s">
        <v>1439</v>
      </c>
      <c r="C1794" s="30" t="s">
        <v>2483</v>
      </c>
    </row>
    <row r="1795" spans="1:3" x14ac:dyDescent="0.25">
      <c r="A1795" s="3" t="s">
        <v>40</v>
      </c>
      <c r="B1795" s="3" t="s">
        <v>55</v>
      </c>
      <c r="C1795" s="30" t="s">
        <v>2484</v>
      </c>
    </row>
    <row r="1796" spans="1:3" x14ac:dyDescent="0.25">
      <c r="A1796" s="3" t="s">
        <v>31</v>
      </c>
      <c r="B1796" s="3" t="s">
        <v>2485</v>
      </c>
      <c r="C1796" s="30" t="s">
        <v>2484</v>
      </c>
    </row>
    <row r="1797" spans="1:3" x14ac:dyDescent="0.25">
      <c r="A1797" s="3" t="s">
        <v>31</v>
      </c>
      <c r="B1797" s="3" t="s">
        <v>2486</v>
      </c>
      <c r="C1797" s="30" t="s">
        <v>2484</v>
      </c>
    </row>
    <row r="1798" spans="1:3" x14ac:dyDescent="0.25">
      <c r="A1798" s="3" t="s">
        <v>31</v>
      </c>
      <c r="B1798" s="3" t="s">
        <v>2487</v>
      </c>
      <c r="C1798" s="30" t="s">
        <v>61</v>
      </c>
    </row>
    <row r="1799" spans="1:3" x14ac:dyDescent="0.25">
      <c r="A1799" s="3" t="s">
        <v>40</v>
      </c>
      <c r="B1799" s="3" t="s">
        <v>2488</v>
      </c>
      <c r="C1799" s="30" t="s">
        <v>2489</v>
      </c>
    </row>
    <row r="1800" spans="1:3" x14ac:dyDescent="0.25">
      <c r="A1800" s="3" t="s">
        <v>40</v>
      </c>
      <c r="B1800" s="3" t="s">
        <v>2490</v>
      </c>
      <c r="C1800" s="30" t="s">
        <v>2491</v>
      </c>
    </row>
    <row r="1801" spans="1:3" x14ac:dyDescent="0.25">
      <c r="A1801" s="3" t="s">
        <v>40</v>
      </c>
      <c r="B1801" s="3" t="s">
        <v>2492</v>
      </c>
      <c r="C1801" s="30" t="s">
        <v>2491</v>
      </c>
    </row>
    <row r="1802" spans="1:3" x14ac:dyDescent="0.25">
      <c r="A1802" s="3" t="s">
        <v>40</v>
      </c>
      <c r="B1802" s="3" t="s">
        <v>2493</v>
      </c>
      <c r="C1802" s="30" t="s">
        <v>2494</v>
      </c>
    </row>
    <row r="1803" spans="1:3" x14ac:dyDescent="0.25">
      <c r="A1803" s="3" t="s">
        <v>31</v>
      </c>
      <c r="B1803" s="3" t="s">
        <v>1620</v>
      </c>
      <c r="C1803" s="30" t="s">
        <v>58</v>
      </c>
    </row>
    <row r="1804" spans="1:3" x14ac:dyDescent="0.25">
      <c r="A1804" s="3" t="s">
        <v>40</v>
      </c>
      <c r="B1804" s="3" t="s">
        <v>2495</v>
      </c>
      <c r="C1804" s="30" t="s">
        <v>2496</v>
      </c>
    </row>
    <row r="1805" spans="1:3" x14ac:dyDescent="0.25">
      <c r="A1805" s="3" t="s">
        <v>31</v>
      </c>
      <c r="B1805" s="3" t="s">
        <v>798</v>
      </c>
      <c r="C1805" s="30" t="s">
        <v>197</v>
      </c>
    </row>
    <row r="1806" spans="1:3" x14ac:dyDescent="0.25">
      <c r="A1806" s="3" t="s">
        <v>40</v>
      </c>
      <c r="B1806" s="3" t="s">
        <v>2497</v>
      </c>
      <c r="C1806" s="30" t="s">
        <v>2498</v>
      </c>
    </row>
    <row r="1807" spans="1:3" x14ac:dyDescent="0.25">
      <c r="A1807" s="3" t="s">
        <v>31</v>
      </c>
      <c r="B1807" s="3" t="s">
        <v>1002</v>
      </c>
      <c r="C1807" s="30" t="s">
        <v>1490</v>
      </c>
    </row>
    <row r="1808" spans="1:3" x14ac:dyDescent="0.25">
      <c r="A1808" s="3" t="s">
        <v>31</v>
      </c>
      <c r="B1808" s="3" t="s">
        <v>2499</v>
      </c>
      <c r="C1808" s="30" t="s">
        <v>2500</v>
      </c>
    </row>
    <row r="1809" spans="1:3" x14ac:dyDescent="0.25">
      <c r="A1809" s="3" t="s">
        <v>40</v>
      </c>
      <c r="B1809" s="3" t="s">
        <v>2499</v>
      </c>
      <c r="C1809" s="30" t="s">
        <v>2501</v>
      </c>
    </row>
    <row r="1810" spans="1:3" x14ac:dyDescent="0.25">
      <c r="A1810" s="3" t="s">
        <v>40</v>
      </c>
      <c r="B1810" s="3" t="s">
        <v>2499</v>
      </c>
      <c r="C1810" s="30" t="s">
        <v>2502</v>
      </c>
    </row>
    <row r="1811" spans="1:3" x14ac:dyDescent="0.25">
      <c r="A1811" s="3" t="s">
        <v>31</v>
      </c>
      <c r="B1811" s="3" t="s">
        <v>2503</v>
      </c>
      <c r="C1811" s="30" t="s">
        <v>2504</v>
      </c>
    </row>
    <row r="1812" spans="1:3" x14ac:dyDescent="0.25">
      <c r="A1812" s="3" t="s">
        <v>40</v>
      </c>
      <c r="B1812" s="3" t="s">
        <v>2505</v>
      </c>
      <c r="C1812" s="30" t="s">
        <v>1013</v>
      </c>
    </row>
    <row r="1813" spans="1:3" x14ac:dyDescent="0.25">
      <c r="A1813" s="3" t="s">
        <v>31</v>
      </c>
      <c r="B1813" s="3" t="s">
        <v>2506</v>
      </c>
      <c r="C1813" s="30" t="s">
        <v>2149</v>
      </c>
    </row>
    <row r="1814" spans="1:3" x14ac:dyDescent="0.25">
      <c r="A1814" s="3" t="s">
        <v>31</v>
      </c>
      <c r="B1814" s="3" t="s">
        <v>2507</v>
      </c>
      <c r="C1814" s="30" t="s">
        <v>2149</v>
      </c>
    </row>
    <row r="1815" spans="1:3" x14ac:dyDescent="0.25">
      <c r="A1815" s="3" t="s">
        <v>40</v>
      </c>
      <c r="B1815" s="3" t="s">
        <v>168</v>
      </c>
      <c r="C1815" s="30" t="s">
        <v>723</v>
      </c>
    </row>
    <row r="1816" spans="1:3" x14ac:dyDescent="0.25">
      <c r="A1816" s="3" t="s">
        <v>40</v>
      </c>
      <c r="B1816" s="3" t="s">
        <v>2508</v>
      </c>
      <c r="C1816" s="30" t="s">
        <v>1074</v>
      </c>
    </row>
    <row r="1817" spans="1:3" x14ac:dyDescent="0.25">
      <c r="A1817" s="3" t="s">
        <v>31</v>
      </c>
      <c r="B1817" s="3" t="s">
        <v>2509</v>
      </c>
      <c r="C1817" s="30" t="s">
        <v>2510</v>
      </c>
    </row>
    <row r="1818" spans="1:3" x14ac:dyDescent="0.25">
      <c r="A1818" s="3" t="s">
        <v>31</v>
      </c>
      <c r="B1818" s="3" t="s">
        <v>2511</v>
      </c>
      <c r="C1818" s="30" t="s">
        <v>2512</v>
      </c>
    </row>
    <row r="1819" spans="1:3" x14ac:dyDescent="0.25">
      <c r="A1819" s="3" t="s">
        <v>40</v>
      </c>
      <c r="B1819" s="3" t="s">
        <v>2513</v>
      </c>
      <c r="C1819" s="30" t="s">
        <v>2512</v>
      </c>
    </row>
    <row r="1820" spans="1:3" x14ac:dyDescent="0.25">
      <c r="A1820" s="3" t="s">
        <v>31</v>
      </c>
      <c r="B1820" s="3" t="s">
        <v>172</v>
      </c>
      <c r="C1820" s="30" t="s">
        <v>2514</v>
      </c>
    </row>
    <row r="1821" spans="1:3" x14ac:dyDescent="0.25">
      <c r="A1821" s="3" t="s">
        <v>31</v>
      </c>
      <c r="B1821" s="3" t="s">
        <v>2515</v>
      </c>
      <c r="C1821" s="30" t="s">
        <v>1895</v>
      </c>
    </row>
    <row r="1822" spans="1:3" x14ac:dyDescent="0.25">
      <c r="A1822" s="3" t="s">
        <v>31</v>
      </c>
      <c r="B1822" s="3" t="s">
        <v>2516</v>
      </c>
      <c r="C1822" s="30" t="s">
        <v>2517</v>
      </c>
    </row>
    <row r="1823" spans="1:3" x14ac:dyDescent="0.25">
      <c r="A1823" s="3" t="s">
        <v>31</v>
      </c>
      <c r="B1823" s="3" t="s">
        <v>407</v>
      </c>
      <c r="C1823" s="30" t="s">
        <v>928</v>
      </c>
    </row>
    <row r="1824" spans="1:3" x14ac:dyDescent="0.25">
      <c r="A1824" s="3" t="s">
        <v>31</v>
      </c>
      <c r="B1824" s="3" t="s">
        <v>2518</v>
      </c>
      <c r="C1824" s="30" t="s">
        <v>1099</v>
      </c>
    </row>
    <row r="1825" spans="1:3" x14ac:dyDescent="0.25">
      <c r="A1825" s="3" t="s">
        <v>40</v>
      </c>
      <c r="B1825" s="3" t="s">
        <v>2519</v>
      </c>
      <c r="C1825" s="30" t="s">
        <v>2520</v>
      </c>
    </row>
    <row r="1826" spans="1:3" x14ac:dyDescent="0.25">
      <c r="A1826" s="3" t="s">
        <v>31</v>
      </c>
      <c r="B1826" s="3" t="s">
        <v>2521</v>
      </c>
      <c r="C1826" s="30" t="s">
        <v>2522</v>
      </c>
    </row>
    <row r="1827" spans="1:3" x14ac:dyDescent="0.25">
      <c r="A1827" s="3" t="s">
        <v>31</v>
      </c>
      <c r="B1827" s="3" t="s">
        <v>2523</v>
      </c>
      <c r="C1827" s="30" t="s">
        <v>2524</v>
      </c>
    </row>
    <row r="1828" spans="1:3" x14ac:dyDescent="0.25">
      <c r="A1828" s="3" t="s">
        <v>31</v>
      </c>
      <c r="B1828" s="3" t="s">
        <v>1872</v>
      </c>
      <c r="C1828" s="30" t="s">
        <v>2525</v>
      </c>
    </row>
    <row r="1829" spans="1:3" x14ac:dyDescent="0.25">
      <c r="A1829" s="3" t="s">
        <v>31</v>
      </c>
      <c r="B1829" s="3" t="s">
        <v>56</v>
      </c>
      <c r="C1829" s="30" t="s">
        <v>37</v>
      </c>
    </row>
    <row r="1830" spans="1:3" x14ac:dyDescent="0.25">
      <c r="A1830" s="3" t="s">
        <v>31</v>
      </c>
      <c r="B1830" s="3" t="s">
        <v>2526</v>
      </c>
      <c r="C1830" s="30" t="s">
        <v>2527</v>
      </c>
    </row>
    <row r="1831" spans="1:3" x14ac:dyDescent="0.25">
      <c r="A1831" s="3" t="s">
        <v>31</v>
      </c>
      <c r="B1831" s="3" t="s">
        <v>2528</v>
      </c>
      <c r="C1831" s="30" t="s">
        <v>2529</v>
      </c>
    </row>
    <row r="1832" spans="1:3" x14ac:dyDescent="0.25">
      <c r="A1832" s="3" t="s">
        <v>31</v>
      </c>
      <c r="B1832" s="3" t="s">
        <v>158</v>
      </c>
      <c r="C1832" s="30" t="s">
        <v>2530</v>
      </c>
    </row>
    <row r="1833" spans="1:3" x14ac:dyDescent="0.25">
      <c r="A1833" s="3" t="s">
        <v>31</v>
      </c>
      <c r="B1833" s="3" t="s">
        <v>1573</v>
      </c>
      <c r="C1833" s="30" t="s">
        <v>2531</v>
      </c>
    </row>
    <row r="1834" spans="1:3" x14ac:dyDescent="0.25">
      <c r="A1834" s="3" t="s">
        <v>40</v>
      </c>
      <c r="B1834" s="3" t="s">
        <v>2532</v>
      </c>
      <c r="C1834" s="30" t="s">
        <v>723</v>
      </c>
    </row>
    <row r="1835" spans="1:3" x14ac:dyDescent="0.25">
      <c r="A1835" s="3" t="s">
        <v>40</v>
      </c>
      <c r="B1835" s="3" t="s">
        <v>2502</v>
      </c>
      <c r="C1835" s="30" t="s">
        <v>2533</v>
      </c>
    </row>
    <row r="1836" spans="1:3" x14ac:dyDescent="0.25">
      <c r="A1836" s="3" t="s">
        <v>40</v>
      </c>
      <c r="B1836" s="3" t="s">
        <v>2246</v>
      </c>
      <c r="C1836" s="30" t="s">
        <v>63</v>
      </c>
    </row>
    <row r="1837" spans="1:3" x14ac:dyDescent="0.25">
      <c r="A1837" s="3" t="s">
        <v>31</v>
      </c>
      <c r="B1837" s="3" t="s">
        <v>2534</v>
      </c>
      <c r="C1837" s="30" t="s">
        <v>2183</v>
      </c>
    </row>
    <row r="1838" spans="1:3" x14ac:dyDescent="0.25">
      <c r="A1838" s="3" t="s">
        <v>40</v>
      </c>
      <c r="B1838" s="3" t="s">
        <v>2535</v>
      </c>
      <c r="C1838" s="30" t="s">
        <v>723</v>
      </c>
    </row>
    <row r="1839" spans="1:3" x14ac:dyDescent="0.25">
      <c r="A1839" s="3" t="s">
        <v>40</v>
      </c>
      <c r="B1839" s="3" t="s">
        <v>2536</v>
      </c>
      <c r="C1839" s="30" t="s">
        <v>2533</v>
      </c>
    </row>
    <row r="1840" spans="1:3" x14ac:dyDescent="0.25">
      <c r="A1840" s="3" t="s">
        <v>31</v>
      </c>
      <c r="B1840" s="3" t="s">
        <v>1795</v>
      </c>
      <c r="C1840" s="30" t="s">
        <v>418</v>
      </c>
    </row>
    <row r="1841" spans="1:3" x14ac:dyDescent="0.25">
      <c r="A1841" s="3" t="s">
        <v>31</v>
      </c>
      <c r="B1841" s="3" t="s">
        <v>2537</v>
      </c>
      <c r="C1841" s="30" t="s">
        <v>2538</v>
      </c>
    </row>
    <row r="1842" spans="1:3" x14ac:dyDescent="0.25">
      <c r="A1842" s="3" t="s">
        <v>40</v>
      </c>
      <c r="B1842" s="3" t="s">
        <v>2539</v>
      </c>
      <c r="C1842" s="30" t="s">
        <v>2538</v>
      </c>
    </row>
    <row r="1843" spans="1:3" x14ac:dyDescent="0.25">
      <c r="A1843" s="3" t="s">
        <v>31</v>
      </c>
      <c r="B1843" s="3" t="s">
        <v>2540</v>
      </c>
      <c r="C1843" s="30" t="s">
        <v>2541</v>
      </c>
    </row>
    <row r="1844" spans="1:3" x14ac:dyDescent="0.25">
      <c r="A1844" s="3" t="s">
        <v>31</v>
      </c>
      <c r="B1844" s="3" t="s">
        <v>2542</v>
      </c>
      <c r="C1844" s="30" t="s">
        <v>2543</v>
      </c>
    </row>
    <row r="1845" spans="1:3" x14ac:dyDescent="0.25">
      <c r="A1845" s="3" t="s">
        <v>31</v>
      </c>
      <c r="B1845" s="3" t="s">
        <v>2544</v>
      </c>
      <c r="C1845" s="30" t="s">
        <v>2545</v>
      </c>
    </row>
    <row r="1846" spans="1:3" x14ac:dyDescent="0.25">
      <c r="A1846" s="3" t="s">
        <v>31</v>
      </c>
      <c r="B1846" s="3" t="s">
        <v>1620</v>
      </c>
      <c r="C1846" s="30" t="s">
        <v>2546</v>
      </c>
    </row>
    <row r="1847" spans="1:3" x14ac:dyDescent="0.25">
      <c r="A1847" s="3" t="s">
        <v>31</v>
      </c>
      <c r="B1847" s="3" t="s">
        <v>2547</v>
      </c>
      <c r="C1847" s="30" t="s">
        <v>2548</v>
      </c>
    </row>
    <row r="1848" spans="1:3" x14ac:dyDescent="0.25">
      <c r="A1848" s="3" t="s">
        <v>31</v>
      </c>
      <c r="B1848" s="3" t="s">
        <v>309</v>
      </c>
      <c r="C1848" s="30" t="s">
        <v>378</v>
      </c>
    </row>
    <row r="1849" spans="1:3" x14ac:dyDescent="0.25">
      <c r="A1849" s="3" t="s">
        <v>31</v>
      </c>
      <c r="B1849" s="3" t="s">
        <v>2549</v>
      </c>
      <c r="C1849" s="30" t="s">
        <v>282</v>
      </c>
    </row>
    <row r="1850" spans="1:3" x14ac:dyDescent="0.25">
      <c r="A1850" s="3" t="s">
        <v>31</v>
      </c>
      <c r="B1850" s="3" t="s">
        <v>2550</v>
      </c>
      <c r="C1850" s="30" t="s">
        <v>2551</v>
      </c>
    </row>
    <row r="1851" spans="1:3" x14ac:dyDescent="0.25">
      <c r="A1851" s="3" t="s">
        <v>31</v>
      </c>
      <c r="B1851" s="3" t="s">
        <v>1074</v>
      </c>
      <c r="C1851" s="30" t="s">
        <v>2552</v>
      </c>
    </row>
    <row r="1852" spans="1:3" x14ac:dyDescent="0.25">
      <c r="A1852" s="3" t="s">
        <v>31</v>
      </c>
      <c r="B1852" s="3" t="s">
        <v>405</v>
      </c>
      <c r="C1852" s="30" t="s">
        <v>2553</v>
      </c>
    </row>
    <row r="1853" spans="1:3" x14ac:dyDescent="0.25">
      <c r="A1853" s="3" t="s">
        <v>31</v>
      </c>
      <c r="B1853" s="3" t="s">
        <v>2554</v>
      </c>
      <c r="C1853" s="30" t="s">
        <v>2555</v>
      </c>
    </row>
    <row r="1854" spans="1:3" x14ac:dyDescent="0.25">
      <c r="A1854" s="3" t="s">
        <v>31</v>
      </c>
      <c r="B1854" s="3" t="s">
        <v>2556</v>
      </c>
      <c r="C1854" s="30" t="s">
        <v>2557</v>
      </c>
    </row>
    <row r="1855" spans="1:3" x14ac:dyDescent="0.25">
      <c r="A1855" s="3" t="s">
        <v>31</v>
      </c>
      <c r="B1855" s="3" t="s">
        <v>2558</v>
      </c>
      <c r="C1855" s="30" t="s">
        <v>2559</v>
      </c>
    </row>
    <row r="1856" spans="1:3" x14ac:dyDescent="0.25">
      <c r="A1856" s="3" t="s">
        <v>31</v>
      </c>
      <c r="B1856" s="3" t="s">
        <v>2560</v>
      </c>
      <c r="C1856" s="30" t="s">
        <v>2561</v>
      </c>
    </row>
    <row r="1857" spans="1:3" x14ac:dyDescent="0.25">
      <c r="A1857" s="3" t="s">
        <v>40</v>
      </c>
      <c r="B1857" s="3" t="s">
        <v>2562</v>
      </c>
      <c r="C1857" s="30" t="s">
        <v>2563</v>
      </c>
    </row>
    <row r="1858" spans="1:3" x14ac:dyDescent="0.25">
      <c r="A1858" s="3" t="s">
        <v>40</v>
      </c>
      <c r="B1858" s="3" t="s">
        <v>2564</v>
      </c>
      <c r="C1858" s="30" t="s">
        <v>61</v>
      </c>
    </row>
    <row r="1859" spans="1:3" x14ac:dyDescent="0.25">
      <c r="A1859" s="3" t="s">
        <v>31</v>
      </c>
      <c r="B1859" s="3" t="s">
        <v>2399</v>
      </c>
      <c r="C1859" s="30" t="s">
        <v>2565</v>
      </c>
    </row>
    <row r="1860" spans="1:3" x14ac:dyDescent="0.25">
      <c r="A1860" s="3" t="s">
        <v>31</v>
      </c>
      <c r="B1860" s="3" t="s">
        <v>2566</v>
      </c>
      <c r="C1860" s="30" t="s">
        <v>2567</v>
      </c>
    </row>
    <row r="1861" spans="1:3" x14ac:dyDescent="0.25">
      <c r="A1861" s="3" t="s">
        <v>31</v>
      </c>
      <c r="B1861" s="3" t="s">
        <v>492</v>
      </c>
      <c r="C1861" s="30" t="s">
        <v>2568</v>
      </c>
    </row>
    <row r="1862" spans="1:3" x14ac:dyDescent="0.25">
      <c r="A1862" s="3" t="s">
        <v>31</v>
      </c>
      <c r="B1862" s="3" t="s">
        <v>492</v>
      </c>
      <c r="C1862" s="30" t="s">
        <v>2569</v>
      </c>
    </row>
    <row r="1863" spans="1:3" x14ac:dyDescent="0.25">
      <c r="A1863" s="3" t="s">
        <v>31</v>
      </c>
      <c r="B1863" s="3" t="s">
        <v>2570</v>
      </c>
      <c r="C1863" s="30" t="s">
        <v>2571</v>
      </c>
    </row>
    <row r="1864" spans="1:3" x14ac:dyDescent="0.25">
      <c r="A1864" s="3" t="s">
        <v>31</v>
      </c>
      <c r="B1864" s="3" t="s">
        <v>365</v>
      </c>
      <c r="C1864" s="30" t="s">
        <v>2572</v>
      </c>
    </row>
    <row r="1865" spans="1:3" x14ac:dyDescent="0.25">
      <c r="A1865" s="3" t="s">
        <v>31</v>
      </c>
      <c r="B1865" s="3" t="s">
        <v>2573</v>
      </c>
      <c r="C1865" s="30" t="s">
        <v>2574</v>
      </c>
    </row>
    <row r="1866" spans="1:3" x14ac:dyDescent="0.25">
      <c r="A1866" s="3" t="s">
        <v>31</v>
      </c>
      <c r="B1866" s="3" t="s">
        <v>2556</v>
      </c>
      <c r="C1866" s="30" t="s">
        <v>2575</v>
      </c>
    </row>
    <row r="1867" spans="1:3" x14ac:dyDescent="0.25">
      <c r="A1867" s="3" t="s">
        <v>31</v>
      </c>
      <c r="B1867" s="3" t="s">
        <v>2576</v>
      </c>
      <c r="C1867" s="30" t="s">
        <v>585</v>
      </c>
    </row>
    <row r="1868" spans="1:3" x14ac:dyDescent="0.25">
      <c r="A1868" s="3" t="s">
        <v>40</v>
      </c>
      <c r="B1868" s="3" t="s">
        <v>647</v>
      </c>
      <c r="C1868" s="30" t="s">
        <v>309</v>
      </c>
    </row>
    <row r="1869" spans="1:3" x14ac:dyDescent="0.25">
      <c r="A1869" s="3" t="s">
        <v>31</v>
      </c>
      <c r="B1869" s="3" t="s">
        <v>2577</v>
      </c>
      <c r="C1869" s="30" t="s">
        <v>309</v>
      </c>
    </row>
    <row r="1870" spans="1:3" x14ac:dyDescent="0.25">
      <c r="A1870" s="3" t="s">
        <v>40</v>
      </c>
      <c r="B1870" s="3" t="s">
        <v>2578</v>
      </c>
      <c r="C1870" s="30" t="s">
        <v>2579</v>
      </c>
    </row>
    <row r="1871" spans="1:3" x14ac:dyDescent="0.25">
      <c r="A1871" s="3" t="s">
        <v>31</v>
      </c>
      <c r="B1871" s="3" t="s">
        <v>2580</v>
      </c>
      <c r="C1871" s="30" t="s">
        <v>1936</v>
      </c>
    </row>
    <row r="1872" spans="1:3" x14ac:dyDescent="0.25">
      <c r="A1872" s="3" t="s">
        <v>31</v>
      </c>
      <c r="B1872" s="3" t="s">
        <v>2581</v>
      </c>
      <c r="C1872" s="30" t="s">
        <v>520</v>
      </c>
    </row>
    <row r="1873" spans="1:3" x14ac:dyDescent="0.25">
      <c r="A1873" s="3" t="s">
        <v>31</v>
      </c>
      <c r="B1873" s="3" t="s">
        <v>1632</v>
      </c>
      <c r="C1873" s="30" t="s">
        <v>132</v>
      </c>
    </row>
    <row r="1874" spans="1:3" x14ac:dyDescent="0.25">
      <c r="A1874" s="3" t="s">
        <v>40</v>
      </c>
      <c r="B1874" s="3" t="s">
        <v>2582</v>
      </c>
      <c r="C1874" s="30" t="s">
        <v>132</v>
      </c>
    </row>
    <row r="1875" spans="1:3" x14ac:dyDescent="0.25">
      <c r="A1875" s="3" t="s">
        <v>40</v>
      </c>
      <c r="B1875" s="3" t="s">
        <v>2583</v>
      </c>
      <c r="C1875" s="30" t="s">
        <v>2584</v>
      </c>
    </row>
    <row r="1876" spans="1:3" x14ac:dyDescent="0.25">
      <c r="A1876" s="3" t="s">
        <v>40</v>
      </c>
      <c r="B1876" s="3" t="s">
        <v>2585</v>
      </c>
      <c r="C1876" s="30" t="s">
        <v>2586</v>
      </c>
    </row>
    <row r="1877" spans="1:3" x14ac:dyDescent="0.25">
      <c r="A1877" s="3" t="s">
        <v>31</v>
      </c>
      <c r="B1877" s="3" t="s">
        <v>2587</v>
      </c>
      <c r="C1877" s="30" t="s">
        <v>63</v>
      </c>
    </row>
    <row r="1878" spans="1:3" x14ac:dyDescent="0.25">
      <c r="A1878" s="3" t="s">
        <v>31</v>
      </c>
      <c r="B1878" s="3" t="s">
        <v>2588</v>
      </c>
      <c r="C1878" s="30" t="s">
        <v>2589</v>
      </c>
    </row>
    <row r="1879" spans="1:3" x14ac:dyDescent="0.25">
      <c r="A1879" s="3" t="s">
        <v>31</v>
      </c>
      <c r="B1879" s="3" t="s">
        <v>2590</v>
      </c>
      <c r="C1879" s="30" t="s">
        <v>366</v>
      </c>
    </row>
    <row r="1880" spans="1:3" x14ac:dyDescent="0.25">
      <c r="A1880" s="3" t="s">
        <v>31</v>
      </c>
      <c r="B1880" s="3" t="s">
        <v>2591</v>
      </c>
      <c r="C1880" s="30" t="s">
        <v>2592</v>
      </c>
    </row>
    <row r="1881" spans="1:3" x14ac:dyDescent="0.25">
      <c r="A1881" s="3" t="s">
        <v>31</v>
      </c>
      <c r="B1881" s="3" t="s">
        <v>2593</v>
      </c>
      <c r="C1881" s="30" t="s">
        <v>83</v>
      </c>
    </row>
    <row r="1882" spans="1:3" x14ac:dyDescent="0.25">
      <c r="A1882" s="3" t="s">
        <v>40</v>
      </c>
      <c r="B1882" s="3" t="s">
        <v>2594</v>
      </c>
      <c r="C1882" s="30" t="s">
        <v>2595</v>
      </c>
    </row>
    <row r="1883" spans="1:3" x14ac:dyDescent="0.25">
      <c r="A1883" s="3" t="s">
        <v>31</v>
      </c>
      <c r="B1883" s="3" t="s">
        <v>2596</v>
      </c>
      <c r="C1883" s="30" t="s">
        <v>2597</v>
      </c>
    </row>
    <row r="1884" spans="1:3" x14ac:dyDescent="0.25">
      <c r="A1884" s="3" t="s">
        <v>40</v>
      </c>
      <c r="B1884" s="3" t="s">
        <v>2598</v>
      </c>
      <c r="C1884" s="30" t="s">
        <v>2596</v>
      </c>
    </row>
    <row r="1885" spans="1:3" x14ac:dyDescent="0.25">
      <c r="A1885" s="3" t="s">
        <v>40</v>
      </c>
      <c r="B1885" s="3" t="s">
        <v>2599</v>
      </c>
      <c r="C1885" s="30" t="s">
        <v>2600</v>
      </c>
    </row>
    <row r="1886" spans="1:3" x14ac:dyDescent="0.25">
      <c r="A1886" s="3" t="s">
        <v>31</v>
      </c>
      <c r="B1886" s="3" t="s">
        <v>2601</v>
      </c>
      <c r="C1886" s="30" t="s">
        <v>61</v>
      </c>
    </row>
    <row r="1887" spans="1:3" x14ac:dyDescent="0.25">
      <c r="A1887" s="3" t="s">
        <v>40</v>
      </c>
      <c r="B1887" s="3" t="s">
        <v>2602</v>
      </c>
      <c r="C1887" s="30" t="s">
        <v>396</v>
      </c>
    </row>
    <row r="1888" spans="1:3" x14ac:dyDescent="0.25">
      <c r="A1888" s="3" t="s">
        <v>40</v>
      </c>
      <c r="B1888" s="3" t="s">
        <v>2603</v>
      </c>
      <c r="C1888" s="30" t="s">
        <v>2604</v>
      </c>
    </row>
    <row r="1889" spans="1:3" x14ac:dyDescent="0.25">
      <c r="A1889" s="3" t="s">
        <v>40</v>
      </c>
      <c r="B1889" s="3" t="s">
        <v>2605</v>
      </c>
      <c r="C1889" s="30" t="s">
        <v>2604</v>
      </c>
    </row>
    <row r="1890" spans="1:3" x14ac:dyDescent="0.25">
      <c r="A1890" s="3" t="s">
        <v>31</v>
      </c>
      <c r="B1890" s="3" t="s">
        <v>2606</v>
      </c>
      <c r="C1890" s="30" t="s">
        <v>2607</v>
      </c>
    </row>
    <row r="1891" spans="1:3" x14ac:dyDescent="0.25">
      <c r="A1891" s="3" t="s">
        <v>31</v>
      </c>
      <c r="B1891" s="3" t="s">
        <v>2608</v>
      </c>
      <c r="C1891" s="30" t="s">
        <v>2609</v>
      </c>
    </row>
    <row r="1892" spans="1:3" x14ac:dyDescent="0.25">
      <c r="A1892" s="3" t="s">
        <v>31</v>
      </c>
      <c r="B1892" s="3" t="s">
        <v>505</v>
      </c>
      <c r="C1892" s="30" t="s">
        <v>2610</v>
      </c>
    </row>
    <row r="1893" spans="1:3" x14ac:dyDescent="0.25">
      <c r="A1893" s="3" t="s">
        <v>31</v>
      </c>
      <c r="B1893" s="3" t="s">
        <v>2388</v>
      </c>
      <c r="C1893" s="30" t="s">
        <v>2572</v>
      </c>
    </row>
    <row r="1894" spans="1:3" x14ac:dyDescent="0.25">
      <c r="A1894" s="3" t="s">
        <v>31</v>
      </c>
      <c r="B1894" s="3" t="s">
        <v>968</v>
      </c>
      <c r="C1894" s="30" t="s">
        <v>2572</v>
      </c>
    </row>
    <row r="1895" spans="1:3" x14ac:dyDescent="0.25">
      <c r="A1895" s="3" t="s">
        <v>31</v>
      </c>
      <c r="B1895" s="3" t="s">
        <v>2611</v>
      </c>
      <c r="C1895" s="30" t="s">
        <v>73</v>
      </c>
    </row>
    <row r="1896" spans="1:3" x14ac:dyDescent="0.25">
      <c r="A1896" s="3" t="s">
        <v>40</v>
      </c>
      <c r="B1896" s="3" t="s">
        <v>2612</v>
      </c>
      <c r="C1896" s="30" t="s">
        <v>73</v>
      </c>
    </row>
    <row r="1897" spans="1:3" x14ac:dyDescent="0.25">
      <c r="A1897" s="3" t="s">
        <v>40</v>
      </c>
      <c r="B1897" s="3" t="s">
        <v>313</v>
      </c>
      <c r="C1897" s="30" t="s">
        <v>995</v>
      </c>
    </row>
    <row r="1898" spans="1:3" x14ac:dyDescent="0.25">
      <c r="A1898" s="3" t="s">
        <v>40</v>
      </c>
      <c r="B1898" s="3" t="s">
        <v>2613</v>
      </c>
      <c r="C1898" s="30" t="s">
        <v>2613</v>
      </c>
    </row>
    <row r="1899" spans="1:3" x14ac:dyDescent="0.25">
      <c r="A1899" s="3" t="s">
        <v>31</v>
      </c>
      <c r="B1899" s="3" t="s">
        <v>2614</v>
      </c>
      <c r="C1899" s="30" t="s">
        <v>2615</v>
      </c>
    </row>
    <row r="1900" spans="1:3" x14ac:dyDescent="0.25">
      <c r="A1900" s="3" t="s">
        <v>40</v>
      </c>
      <c r="B1900" s="3" t="s">
        <v>2616</v>
      </c>
      <c r="C1900" s="30" t="s">
        <v>2617</v>
      </c>
    </row>
    <row r="1901" spans="1:3" x14ac:dyDescent="0.25">
      <c r="A1901" s="3" t="s">
        <v>40</v>
      </c>
      <c r="B1901" s="3" t="s">
        <v>2618</v>
      </c>
      <c r="C1901" s="30" t="s">
        <v>2399</v>
      </c>
    </row>
    <row r="1902" spans="1:3" x14ac:dyDescent="0.25">
      <c r="A1902" s="3" t="s">
        <v>31</v>
      </c>
      <c r="B1902" s="3" t="s">
        <v>2619</v>
      </c>
      <c r="C1902" s="30" t="s">
        <v>2620</v>
      </c>
    </row>
    <row r="1903" spans="1:3" x14ac:dyDescent="0.25">
      <c r="A1903" s="3" t="s">
        <v>31</v>
      </c>
      <c r="B1903" s="3" t="s">
        <v>2620</v>
      </c>
      <c r="C1903" s="30" t="s">
        <v>2621</v>
      </c>
    </row>
    <row r="1904" spans="1:3" x14ac:dyDescent="0.25">
      <c r="A1904" s="3" t="s">
        <v>31</v>
      </c>
      <c r="B1904" s="3" t="s">
        <v>2622</v>
      </c>
      <c r="C1904" s="30" t="s">
        <v>2623</v>
      </c>
    </row>
    <row r="1905" spans="1:3" x14ac:dyDescent="0.25">
      <c r="A1905" s="3" t="s">
        <v>31</v>
      </c>
      <c r="B1905" s="3" t="s">
        <v>2624</v>
      </c>
      <c r="C1905" s="30" t="s">
        <v>438</v>
      </c>
    </row>
    <row r="1906" spans="1:3" x14ac:dyDescent="0.25">
      <c r="A1906" s="3" t="s">
        <v>31</v>
      </c>
      <c r="B1906" s="3" t="s">
        <v>2625</v>
      </c>
      <c r="C1906" s="30" t="s">
        <v>2626</v>
      </c>
    </row>
    <row r="1907" spans="1:3" x14ac:dyDescent="0.25">
      <c r="A1907" s="3" t="s">
        <v>31</v>
      </c>
      <c r="B1907" s="3" t="s">
        <v>2627</v>
      </c>
      <c r="C1907" s="30" t="s">
        <v>2628</v>
      </c>
    </row>
    <row r="1908" spans="1:3" x14ac:dyDescent="0.25">
      <c r="A1908" s="3" t="s">
        <v>40</v>
      </c>
      <c r="B1908" s="3" t="s">
        <v>2629</v>
      </c>
      <c r="C1908" s="30" t="s">
        <v>2630</v>
      </c>
    </row>
    <row r="1909" spans="1:3" x14ac:dyDescent="0.25">
      <c r="A1909" s="3" t="s">
        <v>31</v>
      </c>
      <c r="B1909" s="3" t="s">
        <v>2631</v>
      </c>
      <c r="C1909" s="30" t="s">
        <v>2630</v>
      </c>
    </row>
    <row r="1910" spans="1:3" x14ac:dyDescent="0.25">
      <c r="A1910" s="3" t="s">
        <v>40</v>
      </c>
      <c r="B1910" s="3" t="s">
        <v>2632</v>
      </c>
      <c r="C1910" s="30" t="s">
        <v>2633</v>
      </c>
    </row>
    <row r="1911" spans="1:3" x14ac:dyDescent="0.25">
      <c r="A1911" s="3" t="s">
        <v>31</v>
      </c>
      <c r="B1911" s="3" t="s">
        <v>2634</v>
      </c>
      <c r="C1911" s="30" t="s">
        <v>73</v>
      </c>
    </row>
    <row r="1912" spans="1:3" x14ac:dyDescent="0.25">
      <c r="A1912" s="3" t="s">
        <v>31</v>
      </c>
      <c r="B1912" s="3" t="s">
        <v>170</v>
      </c>
      <c r="C1912" s="30" t="s">
        <v>2635</v>
      </c>
    </row>
    <row r="1913" spans="1:3" x14ac:dyDescent="0.25">
      <c r="A1913" s="3" t="s">
        <v>31</v>
      </c>
      <c r="B1913" s="3" t="s">
        <v>2636</v>
      </c>
      <c r="C1913" s="30" t="s">
        <v>2637</v>
      </c>
    </row>
    <row r="1914" spans="1:3" x14ac:dyDescent="0.25">
      <c r="A1914" s="3" t="s">
        <v>31</v>
      </c>
      <c r="B1914" s="3" t="s">
        <v>2638</v>
      </c>
      <c r="C1914" s="30" t="s">
        <v>2639</v>
      </c>
    </row>
    <row r="1915" spans="1:3" x14ac:dyDescent="0.25">
      <c r="A1915" s="3" t="s">
        <v>31</v>
      </c>
      <c r="B1915" s="3" t="s">
        <v>2640</v>
      </c>
      <c r="C1915" s="30" t="s">
        <v>2641</v>
      </c>
    </row>
    <row r="1916" spans="1:3" x14ac:dyDescent="0.25">
      <c r="A1916" s="3" t="s">
        <v>40</v>
      </c>
      <c r="B1916" s="3" t="s">
        <v>2642</v>
      </c>
      <c r="C1916" s="30" t="s">
        <v>2620</v>
      </c>
    </row>
    <row r="1917" spans="1:3" x14ac:dyDescent="0.25">
      <c r="A1917" s="3" t="s">
        <v>40</v>
      </c>
      <c r="B1917" s="3" t="s">
        <v>2643</v>
      </c>
      <c r="C1917" s="30" t="s">
        <v>444</v>
      </c>
    </row>
    <row r="1918" spans="1:3" x14ac:dyDescent="0.25">
      <c r="A1918" s="3" t="s">
        <v>40</v>
      </c>
      <c r="B1918" s="3" t="s">
        <v>2644</v>
      </c>
      <c r="C1918" s="30" t="s">
        <v>936</v>
      </c>
    </row>
    <row r="1919" spans="1:3" x14ac:dyDescent="0.25">
      <c r="A1919" s="3" t="s">
        <v>31</v>
      </c>
      <c r="B1919" s="3" t="s">
        <v>2645</v>
      </c>
      <c r="C1919" s="30" t="s">
        <v>2646</v>
      </c>
    </row>
    <row r="1920" spans="1:3" x14ac:dyDescent="0.25">
      <c r="A1920" s="3" t="s">
        <v>40</v>
      </c>
      <c r="B1920" s="3" t="s">
        <v>2647</v>
      </c>
      <c r="C1920" s="30" t="s">
        <v>1867</v>
      </c>
    </row>
    <row r="1921" spans="1:3" x14ac:dyDescent="0.25">
      <c r="A1921" s="3" t="s">
        <v>31</v>
      </c>
      <c r="B1921" s="3" t="s">
        <v>2648</v>
      </c>
      <c r="C1921" s="30" t="s">
        <v>2649</v>
      </c>
    </row>
    <row r="1922" spans="1:3" x14ac:dyDescent="0.25">
      <c r="A1922" s="3" t="s">
        <v>40</v>
      </c>
      <c r="B1922" s="3" t="s">
        <v>2650</v>
      </c>
      <c r="C1922" s="30" t="s">
        <v>2649</v>
      </c>
    </row>
    <row r="1923" spans="1:3" x14ac:dyDescent="0.25">
      <c r="A1923" s="3" t="s">
        <v>40</v>
      </c>
      <c r="B1923" s="3" t="s">
        <v>2651</v>
      </c>
      <c r="C1923" s="30" t="s">
        <v>2652</v>
      </c>
    </row>
    <row r="1924" spans="1:3" x14ac:dyDescent="0.25">
      <c r="A1924" s="3" t="s">
        <v>31</v>
      </c>
      <c r="B1924" s="3" t="s">
        <v>2653</v>
      </c>
      <c r="C1924" s="30" t="s">
        <v>526</v>
      </c>
    </row>
    <row r="1925" spans="1:3" x14ac:dyDescent="0.25">
      <c r="A1925" s="3" t="s">
        <v>40</v>
      </c>
      <c r="B1925" s="3" t="s">
        <v>1800</v>
      </c>
      <c r="C1925" s="30" t="s">
        <v>526</v>
      </c>
    </row>
    <row r="1926" spans="1:3" x14ac:dyDescent="0.25">
      <c r="A1926" s="3" t="s">
        <v>40</v>
      </c>
      <c r="B1926" s="3" t="s">
        <v>2654</v>
      </c>
      <c r="C1926" s="30" t="s">
        <v>526</v>
      </c>
    </row>
    <row r="1927" spans="1:3" x14ac:dyDescent="0.25">
      <c r="A1927" s="3" t="s">
        <v>40</v>
      </c>
      <c r="B1927" s="3" t="s">
        <v>2655</v>
      </c>
      <c r="C1927" s="30" t="s">
        <v>2655</v>
      </c>
    </row>
    <row r="1928" spans="1:3" x14ac:dyDescent="0.25">
      <c r="A1928" s="3" t="s">
        <v>40</v>
      </c>
      <c r="B1928" s="3" t="s">
        <v>2656</v>
      </c>
      <c r="C1928" s="30" t="s">
        <v>2657</v>
      </c>
    </row>
    <row r="1929" spans="1:3" x14ac:dyDescent="0.25">
      <c r="A1929" s="3" t="s">
        <v>40</v>
      </c>
      <c r="B1929" s="3" t="s">
        <v>2658</v>
      </c>
      <c r="C1929" s="30" t="s">
        <v>63</v>
      </c>
    </row>
    <row r="1930" spans="1:3" x14ac:dyDescent="0.25">
      <c r="A1930" s="3" t="s">
        <v>40</v>
      </c>
      <c r="B1930" s="3" t="s">
        <v>2659</v>
      </c>
      <c r="C1930" s="30" t="s">
        <v>63</v>
      </c>
    </row>
    <row r="1931" spans="1:3" x14ac:dyDescent="0.25">
      <c r="A1931" s="3" t="s">
        <v>31</v>
      </c>
      <c r="B1931" s="3" t="s">
        <v>2660</v>
      </c>
      <c r="C1931" s="30" t="s">
        <v>218</v>
      </c>
    </row>
    <row r="1932" spans="1:3" x14ac:dyDescent="0.25">
      <c r="A1932" s="3" t="s">
        <v>31</v>
      </c>
      <c r="B1932" s="3" t="s">
        <v>2661</v>
      </c>
      <c r="C1932" s="30" t="s">
        <v>2662</v>
      </c>
    </row>
    <row r="1933" spans="1:3" x14ac:dyDescent="0.25">
      <c r="A1933" s="3" t="s">
        <v>40</v>
      </c>
      <c r="B1933" s="3" t="s">
        <v>2663</v>
      </c>
      <c r="C1933" s="30" t="s">
        <v>1099</v>
      </c>
    </row>
    <row r="1934" spans="1:3" x14ac:dyDescent="0.25">
      <c r="A1934" s="3" t="s">
        <v>40</v>
      </c>
      <c r="B1934" s="3" t="s">
        <v>2664</v>
      </c>
      <c r="C1934" s="30" t="s">
        <v>236</v>
      </c>
    </row>
    <row r="1935" spans="1:3" x14ac:dyDescent="0.25">
      <c r="A1935" s="3" t="s">
        <v>31</v>
      </c>
      <c r="B1935" s="3" t="s">
        <v>34</v>
      </c>
      <c r="C1935" s="30" t="s">
        <v>526</v>
      </c>
    </row>
    <row r="1936" spans="1:3" x14ac:dyDescent="0.25">
      <c r="A1936" s="3" t="s">
        <v>31</v>
      </c>
      <c r="B1936" s="3" t="s">
        <v>1540</v>
      </c>
      <c r="C1936" s="30" t="s">
        <v>526</v>
      </c>
    </row>
    <row r="1937" spans="1:3" x14ac:dyDescent="0.25">
      <c r="A1937" s="3" t="s">
        <v>31</v>
      </c>
      <c r="B1937" s="3" t="s">
        <v>152</v>
      </c>
      <c r="C1937" s="30" t="s">
        <v>63</v>
      </c>
    </row>
    <row r="1938" spans="1:3" x14ac:dyDescent="0.25">
      <c r="A1938" s="3" t="s">
        <v>31</v>
      </c>
      <c r="B1938" s="3" t="s">
        <v>2665</v>
      </c>
      <c r="C1938" s="30" t="s">
        <v>2666</v>
      </c>
    </row>
    <row r="1939" spans="1:3" x14ac:dyDescent="0.25">
      <c r="A1939" s="3" t="s">
        <v>40</v>
      </c>
      <c r="B1939" s="3" t="s">
        <v>2667</v>
      </c>
      <c r="C1939" s="30" t="s">
        <v>2666</v>
      </c>
    </row>
    <row r="1940" spans="1:3" x14ac:dyDescent="0.25">
      <c r="A1940" s="3" t="s">
        <v>31</v>
      </c>
      <c r="B1940" s="3" t="s">
        <v>2668</v>
      </c>
      <c r="C1940" s="30" t="s">
        <v>2669</v>
      </c>
    </row>
    <row r="1941" spans="1:3" x14ac:dyDescent="0.25">
      <c r="A1941" s="3" t="s">
        <v>31</v>
      </c>
      <c r="B1941" s="3" t="s">
        <v>2388</v>
      </c>
      <c r="C1941" s="30" t="s">
        <v>2670</v>
      </c>
    </row>
    <row r="1942" spans="1:3" x14ac:dyDescent="0.25">
      <c r="A1942" s="3" t="s">
        <v>31</v>
      </c>
      <c r="B1942" s="3" t="s">
        <v>1144</v>
      </c>
      <c r="C1942" s="30" t="s">
        <v>2671</v>
      </c>
    </row>
    <row r="1943" spans="1:3" x14ac:dyDescent="0.25">
      <c r="A1943" s="3" t="s">
        <v>40</v>
      </c>
      <c r="B1943" s="3" t="s">
        <v>2672</v>
      </c>
      <c r="C1943" s="30" t="s">
        <v>2671</v>
      </c>
    </row>
    <row r="1944" spans="1:3" x14ac:dyDescent="0.25">
      <c r="A1944" s="3" t="s">
        <v>40</v>
      </c>
      <c r="B1944" s="3" t="s">
        <v>2673</v>
      </c>
      <c r="C1944" s="30" t="s">
        <v>1894</v>
      </c>
    </row>
    <row r="1945" spans="1:3" x14ac:dyDescent="0.25">
      <c r="A1945" s="3" t="s">
        <v>40</v>
      </c>
      <c r="B1945" s="3" t="s">
        <v>2674</v>
      </c>
      <c r="C1945" s="30" t="s">
        <v>1894</v>
      </c>
    </row>
    <row r="1946" spans="1:3" x14ac:dyDescent="0.25">
      <c r="A1946" s="3" t="s">
        <v>40</v>
      </c>
      <c r="B1946" s="3" t="s">
        <v>2675</v>
      </c>
      <c r="C1946" s="30" t="s">
        <v>2676</v>
      </c>
    </row>
    <row r="1947" spans="1:3" x14ac:dyDescent="0.25">
      <c r="A1947" s="3" t="s">
        <v>31</v>
      </c>
      <c r="B1947" s="3" t="s">
        <v>2677</v>
      </c>
      <c r="C1947" s="30" t="s">
        <v>1894</v>
      </c>
    </row>
    <row r="1948" spans="1:3" x14ac:dyDescent="0.25">
      <c r="A1948" s="3" t="s">
        <v>40</v>
      </c>
      <c r="B1948" s="3" t="s">
        <v>2678</v>
      </c>
      <c r="C1948" s="30" t="s">
        <v>1894</v>
      </c>
    </row>
    <row r="1949" spans="1:3" x14ac:dyDescent="0.25">
      <c r="A1949" s="3" t="s">
        <v>31</v>
      </c>
      <c r="B1949" s="3" t="s">
        <v>2679</v>
      </c>
      <c r="C1949" s="30" t="s">
        <v>2680</v>
      </c>
    </row>
    <row r="1950" spans="1:3" x14ac:dyDescent="0.25">
      <c r="A1950" s="3" t="s">
        <v>40</v>
      </c>
      <c r="B1950" s="3" t="s">
        <v>2681</v>
      </c>
      <c r="C1950" s="30" t="s">
        <v>261</v>
      </c>
    </row>
    <row r="1951" spans="1:3" x14ac:dyDescent="0.25">
      <c r="A1951" s="3" t="s">
        <v>31</v>
      </c>
      <c r="B1951" s="3" t="s">
        <v>2682</v>
      </c>
      <c r="C1951" s="30" t="s">
        <v>2683</v>
      </c>
    </row>
    <row r="1952" spans="1:3" x14ac:dyDescent="0.25">
      <c r="A1952" s="3" t="s">
        <v>948</v>
      </c>
      <c r="B1952" s="3" t="s">
        <v>2684</v>
      </c>
      <c r="C1952" s="30" t="s">
        <v>2684</v>
      </c>
    </row>
    <row r="1953" spans="1:3" x14ac:dyDescent="0.25">
      <c r="A1953" s="3" t="s">
        <v>31</v>
      </c>
      <c r="B1953" s="3" t="s">
        <v>1984</v>
      </c>
      <c r="C1953" s="30" t="s">
        <v>63</v>
      </c>
    </row>
    <row r="1954" spans="1:3" x14ac:dyDescent="0.25">
      <c r="A1954" s="3" t="s">
        <v>40</v>
      </c>
      <c r="B1954" s="3" t="s">
        <v>2685</v>
      </c>
      <c r="C1954" s="30" t="s">
        <v>2686</v>
      </c>
    </row>
    <row r="1955" spans="1:3" x14ac:dyDescent="0.25">
      <c r="A1955" s="3" t="s">
        <v>40</v>
      </c>
      <c r="B1955" s="3" t="s">
        <v>747</v>
      </c>
      <c r="C1955" s="30" t="s">
        <v>2687</v>
      </c>
    </row>
    <row r="1956" spans="1:3" x14ac:dyDescent="0.25">
      <c r="A1956" s="3" t="s">
        <v>40</v>
      </c>
      <c r="B1956" s="3" t="s">
        <v>139</v>
      </c>
      <c r="C1956" s="30" t="s">
        <v>2688</v>
      </c>
    </row>
    <row r="1957" spans="1:3" x14ac:dyDescent="0.25">
      <c r="A1957" s="3" t="s">
        <v>31</v>
      </c>
      <c r="B1957" s="3" t="s">
        <v>2689</v>
      </c>
      <c r="C1957" s="30" t="s">
        <v>428</v>
      </c>
    </row>
    <row r="1958" spans="1:3" x14ac:dyDescent="0.25">
      <c r="A1958" s="3" t="s">
        <v>40</v>
      </c>
      <c r="B1958" s="3" t="s">
        <v>2690</v>
      </c>
      <c r="C1958" s="30" t="s">
        <v>428</v>
      </c>
    </row>
    <row r="1959" spans="1:3" x14ac:dyDescent="0.25">
      <c r="A1959" s="3" t="s">
        <v>912</v>
      </c>
      <c r="B1959" s="3" t="s">
        <v>2691</v>
      </c>
      <c r="C1959" s="30" t="s">
        <v>2692</v>
      </c>
    </row>
    <row r="1960" spans="1:3" x14ac:dyDescent="0.25">
      <c r="A1960" s="3" t="s">
        <v>912</v>
      </c>
      <c r="B1960" s="3" t="s">
        <v>2693</v>
      </c>
      <c r="C1960" s="30" t="s">
        <v>2694</v>
      </c>
    </row>
    <row r="1961" spans="1:3" x14ac:dyDescent="0.25">
      <c r="A1961" s="3" t="s">
        <v>31</v>
      </c>
      <c r="B1961" s="3" t="s">
        <v>1632</v>
      </c>
      <c r="C1961" s="30" t="s">
        <v>2695</v>
      </c>
    </row>
    <row r="1962" spans="1:3" x14ac:dyDescent="0.25">
      <c r="A1962" s="3" t="s">
        <v>40</v>
      </c>
      <c r="B1962" s="3" t="s">
        <v>1465</v>
      </c>
      <c r="C1962" s="30" t="s">
        <v>2696</v>
      </c>
    </row>
    <row r="1963" spans="1:3" x14ac:dyDescent="0.25">
      <c r="A1963" s="3" t="s">
        <v>31</v>
      </c>
      <c r="B1963" s="3" t="s">
        <v>2697</v>
      </c>
      <c r="C1963" s="30" t="s">
        <v>425</v>
      </c>
    </row>
    <row r="1964" spans="1:3" x14ac:dyDescent="0.25">
      <c r="A1964" s="3" t="s">
        <v>40</v>
      </c>
      <c r="B1964" s="3" t="s">
        <v>2698</v>
      </c>
      <c r="C1964" s="30" t="s">
        <v>1632</v>
      </c>
    </row>
    <row r="1965" spans="1:3" x14ac:dyDescent="0.25">
      <c r="A1965" s="3" t="s">
        <v>31</v>
      </c>
      <c r="B1965" s="3" t="s">
        <v>1478</v>
      </c>
      <c r="C1965" s="30" t="s">
        <v>787</v>
      </c>
    </row>
    <row r="1966" spans="1:3" x14ac:dyDescent="0.25">
      <c r="A1966" s="3" t="s">
        <v>40</v>
      </c>
      <c r="B1966" s="3" t="s">
        <v>2699</v>
      </c>
      <c r="C1966" s="30" t="s">
        <v>2700</v>
      </c>
    </row>
    <row r="1967" spans="1:3" x14ac:dyDescent="0.25">
      <c r="A1967" s="3" t="s">
        <v>948</v>
      </c>
      <c r="B1967" s="3" t="s">
        <v>2701</v>
      </c>
      <c r="C1967" s="30" t="s">
        <v>2702</v>
      </c>
    </row>
    <row r="1968" spans="1:3" x14ac:dyDescent="0.25">
      <c r="A1968" s="3" t="s">
        <v>40</v>
      </c>
      <c r="B1968" s="3" t="s">
        <v>2703</v>
      </c>
      <c r="C1968" s="30" t="s">
        <v>2704</v>
      </c>
    </row>
    <row r="1969" spans="1:3" x14ac:dyDescent="0.25">
      <c r="A1969" s="3" t="s">
        <v>40</v>
      </c>
      <c r="B1969" s="3" t="s">
        <v>2705</v>
      </c>
      <c r="C1969" s="30" t="s">
        <v>2706</v>
      </c>
    </row>
    <row r="1970" spans="1:3" x14ac:dyDescent="0.25">
      <c r="A1970" s="3" t="s">
        <v>31</v>
      </c>
      <c r="B1970" s="3" t="s">
        <v>2707</v>
      </c>
      <c r="C1970" s="30" t="s">
        <v>2708</v>
      </c>
    </row>
    <row r="1971" spans="1:3" x14ac:dyDescent="0.25">
      <c r="A1971" s="3" t="s">
        <v>40</v>
      </c>
      <c r="B1971" s="3" t="s">
        <v>2709</v>
      </c>
      <c r="C1971" s="30" t="s">
        <v>2075</v>
      </c>
    </row>
    <row r="1972" spans="1:3" x14ac:dyDescent="0.25">
      <c r="A1972" s="3" t="s">
        <v>31</v>
      </c>
      <c r="B1972" s="3" t="s">
        <v>2710</v>
      </c>
      <c r="C1972" s="30" t="s">
        <v>2711</v>
      </c>
    </row>
    <row r="1973" spans="1:3" x14ac:dyDescent="0.25">
      <c r="A1973" s="3" t="s">
        <v>40</v>
      </c>
      <c r="B1973" s="3" t="s">
        <v>442</v>
      </c>
      <c r="C1973" s="30" t="s">
        <v>2712</v>
      </c>
    </row>
    <row r="1974" spans="1:3" x14ac:dyDescent="0.25">
      <c r="A1974" s="3" t="s">
        <v>31</v>
      </c>
      <c r="B1974" s="3" t="s">
        <v>2713</v>
      </c>
      <c r="C1974" s="30" t="s">
        <v>2714</v>
      </c>
    </row>
    <row r="1975" spans="1:3" x14ac:dyDescent="0.25">
      <c r="A1975" s="3" t="s">
        <v>40</v>
      </c>
      <c r="B1975" s="3" t="s">
        <v>2715</v>
      </c>
      <c r="C1975" s="30" t="s">
        <v>2716</v>
      </c>
    </row>
    <row r="1976" spans="1:3" x14ac:dyDescent="0.25">
      <c r="A1976" s="3" t="s">
        <v>40</v>
      </c>
      <c r="B1976" s="3" t="s">
        <v>1143</v>
      </c>
      <c r="C1976" s="30" t="s">
        <v>2717</v>
      </c>
    </row>
    <row r="1977" spans="1:3" x14ac:dyDescent="0.25">
      <c r="A1977" s="3" t="s">
        <v>40</v>
      </c>
      <c r="B1977" s="3" t="s">
        <v>2718</v>
      </c>
      <c r="C1977" s="30" t="s">
        <v>2717</v>
      </c>
    </row>
    <row r="1978" spans="1:3" x14ac:dyDescent="0.25">
      <c r="A1978" s="3" t="s">
        <v>31</v>
      </c>
      <c r="B1978" s="3" t="s">
        <v>1032</v>
      </c>
      <c r="C1978" s="30" t="s">
        <v>2719</v>
      </c>
    </row>
    <row r="1979" spans="1:3" x14ac:dyDescent="0.25">
      <c r="A1979" s="3" t="s">
        <v>31</v>
      </c>
      <c r="B1979" s="3" t="s">
        <v>2720</v>
      </c>
      <c r="C1979" s="30" t="s">
        <v>2721</v>
      </c>
    </row>
    <row r="1980" spans="1:3" x14ac:dyDescent="0.25">
      <c r="A1980" s="3" t="s">
        <v>31</v>
      </c>
      <c r="B1980" s="3" t="s">
        <v>2722</v>
      </c>
      <c r="C1980" s="30" t="s">
        <v>2723</v>
      </c>
    </row>
    <row r="1981" spans="1:3" x14ac:dyDescent="0.25">
      <c r="A1981" s="3" t="s">
        <v>40</v>
      </c>
      <c r="B1981" s="3" t="s">
        <v>2724</v>
      </c>
      <c r="C1981" s="30" t="s">
        <v>2725</v>
      </c>
    </row>
    <row r="1982" spans="1:3" x14ac:dyDescent="0.25">
      <c r="A1982" s="3" t="s">
        <v>31</v>
      </c>
      <c r="B1982" s="3" t="s">
        <v>2726</v>
      </c>
      <c r="C1982" s="30" t="s">
        <v>2727</v>
      </c>
    </row>
    <row r="1983" spans="1:3" x14ac:dyDescent="0.25">
      <c r="A1983" s="3" t="s">
        <v>40</v>
      </c>
      <c r="B1983" s="3" t="s">
        <v>2728</v>
      </c>
      <c r="C1983" s="30" t="s">
        <v>2729</v>
      </c>
    </row>
    <row r="1984" spans="1:3" x14ac:dyDescent="0.25">
      <c r="A1984" s="3" t="s">
        <v>31</v>
      </c>
      <c r="B1984" s="3" t="s">
        <v>256</v>
      </c>
      <c r="C1984" s="30" t="s">
        <v>1564</v>
      </c>
    </row>
    <row r="1985" spans="1:3" x14ac:dyDescent="0.25">
      <c r="A1985" s="3" t="s">
        <v>31</v>
      </c>
      <c r="B1985" s="3" t="s">
        <v>2730</v>
      </c>
      <c r="C1985" s="30" t="s">
        <v>61</v>
      </c>
    </row>
    <row r="1986" spans="1:3" x14ac:dyDescent="0.25">
      <c r="A1986" s="3" t="s">
        <v>40</v>
      </c>
      <c r="B1986" s="3" t="s">
        <v>2731</v>
      </c>
      <c r="C1986" s="30" t="s">
        <v>2732</v>
      </c>
    </row>
    <row r="1987" spans="1:3" x14ac:dyDescent="0.25">
      <c r="A1987" s="3" t="s">
        <v>40</v>
      </c>
      <c r="B1987" s="3" t="s">
        <v>1314</v>
      </c>
      <c r="C1987" s="30" t="s">
        <v>442</v>
      </c>
    </row>
    <row r="1988" spans="1:3" x14ac:dyDescent="0.25">
      <c r="A1988" s="3" t="s">
        <v>31</v>
      </c>
      <c r="B1988" s="3" t="s">
        <v>2733</v>
      </c>
      <c r="C1988" s="30" t="s">
        <v>2734</v>
      </c>
    </row>
    <row r="1989" spans="1:3" x14ac:dyDescent="0.25">
      <c r="A1989" s="3" t="s">
        <v>40</v>
      </c>
      <c r="B1989" s="3" t="s">
        <v>2735</v>
      </c>
      <c r="C1989" s="30" t="s">
        <v>2736</v>
      </c>
    </row>
    <row r="1990" spans="1:3" x14ac:dyDescent="0.25">
      <c r="A1990" s="3" t="s">
        <v>31</v>
      </c>
      <c r="B1990" s="3" t="s">
        <v>2737</v>
      </c>
      <c r="C1990" s="30" t="s">
        <v>393</v>
      </c>
    </row>
    <row r="1991" spans="1:3" x14ac:dyDescent="0.25">
      <c r="A1991" s="3" t="s">
        <v>31</v>
      </c>
      <c r="B1991" s="3" t="s">
        <v>1512</v>
      </c>
      <c r="C1991" s="30" t="s">
        <v>2738</v>
      </c>
    </row>
    <row r="1992" spans="1:3" x14ac:dyDescent="0.25">
      <c r="A1992" s="3" t="s">
        <v>31</v>
      </c>
      <c r="B1992" s="3" t="s">
        <v>2453</v>
      </c>
      <c r="C1992" s="30" t="s">
        <v>670</v>
      </c>
    </row>
    <row r="1993" spans="1:3" x14ac:dyDescent="0.25">
      <c r="A1993" s="3" t="s">
        <v>40</v>
      </c>
      <c r="B1993" s="3" t="s">
        <v>2739</v>
      </c>
      <c r="C1993" s="30" t="s">
        <v>670</v>
      </c>
    </row>
    <row r="1994" spans="1:3" x14ac:dyDescent="0.25">
      <c r="A1994" s="3" t="s">
        <v>40</v>
      </c>
      <c r="B1994" s="3" t="s">
        <v>1351</v>
      </c>
      <c r="C1994" s="30" t="s">
        <v>670</v>
      </c>
    </row>
    <row r="1995" spans="1:3" x14ac:dyDescent="0.25">
      <c r="A1995" s="3" t="s">
        <v>31</v>
      </c>
      <c r="B1995" s="3" t="s">
        <v>2740</v>
      </c>
      <c r="C1995" s="30" t="s">
        <v>670</v>
      </c>
    </row>
    <row r="1996" spans="1:3" x14ac:dyDescent="0.25">
      <c r="A1996" s="3" t="s">
        <v>31</v>
      </c>
      <c r="B1996" s="3" t="s">
        <v>2741</v>
      </c>
      <c r="C1996" s="30" t="s">
        <v>2742</v>
      </c>
    </row>
    <row r="1997" spans="1:3" x14ac:dyDescent="0.25">
      <c r="A1997" s="3" t="s">
        <v>31</v>
      </c>
      <c r="B1997" s="3" t="s">
        <v>2743</v>
      </c>
      <c r="C1997" s="30" t="s">
        <v>2744</v>
      </c>
    </row>
    <row r="1998" spans="1:3" x14ac:dyDescent="0.25">
      <c r="A1998" s="3" t="s">
        <v>31</v>
      </c>
      <c r="B1998" s="3" t="s">
        <v>2745</v>
      </c>
      <c r="C1998" s="30" t="s">
        <v>2746</v>
      </c>
    </row>
    <row r="1999" spans="1:3" x14ac:dyDescent="0.25">
      <c r="A1999" s="3" t="s">
        <v>948</v>
      </c>
      <c r="B1999" s="3" t="s">
        <v>2747</v>
      </c>
      <c r="C1999" s="30" t="s">
        <v>2748</v>
      </c>
    </row>
    <row r="2000" spans="1:3" x14ac:dyDescent="0.25">
      <c r="A2000" s="3" t="s">
        <v>951</v>
      </c>
      <c r="B2000" s="3" t="s">
        <v>2749</v>
      </c>
      <c r="C2000" s="30" t="s">
        <v>2748</v>
      </c>
    </row>
    <row r="2001" spans="1:3" s="33" customFormat="1" x14ac:dyDescent="0.25">
      <c r="A2001" s="31" t="s">
        <v>31</v>
      </c>
      <c r="B2001" s="31" t="s">
        <v>2750</v>
      </c>
      <c r="C2001" s="32" t="s">
        <v>1782</v>
      </c>
    </row>
    <row r="2002" spans="1:3" x14ac:dyDescent="0.25">
      <c r="A2002" s="31" t="s">
        <v>40</v>
      </c>
      <c r="B2002" s="31" t="s">
        <v>2751</v>
      </c>
      <c r="C2002" s="32" t="s">
        <v>396</v>
      </c>
    </row>
    <row r="2003" spans="1:3" x14ac:dyDescent="0.25">
      <c r="A2003" s="31" t="s">
        <v>40</v>
      </c>
      <c r="B2003" s="31" t="s">
        <v>2752</v>
      </c>
      <c r="C2003" s="32" t="s">
        <v>2753</v>
      </c>
    </row>
    <row r="2004" spans="1:3" x14ac:dyDescent="0.25">
      <c r="A2004" s="31" t="s">
        <v>31</v>
      </c>
      <c r="B2004" s="31" t="s">
        <v>2754</v>
      </c>
      <c r="C2004" s="32" t="s">
        <v>526</v>
      </c>
    </row>
    <row r="2005" spans="1:3" x14ac:dyDescent="0.25">
      <c r="A2005" s="31" t="s">
        <v>40</v>
      </c>
      <c r="B2005" s="31" t="s">
        <v>2755</v>
      </c>
      <c r="C2005" s="32" t="s">
        <v>526</v>
      </c>
    </row>
    <row r="2006" spans="1:3" x14ac:dyDescent="0.25">
      <c r="A2006" s="31" t="s">
        <v>31</v>
      </c>
      <c r="B2006" s="31" t="s">
        <v>2756</v>
      </c>
      <c r="C2006" s="32" t="s">
        <v>237</v>
      </c>
    </row>
    <row r="2007" spans="1:3" x14ac:dyDescent="0.25">
      <c r="A2007" s="31" t="s">
        <v>31</v>
      </c>
      <c r="B2007" s="31" t="s">
        <v>2757</v>
      </c>
      <c r="C2007" s="32" t="s">
        <v>492</v>
      </c>
    </row>
    <row r="2008" spans="1:3" x14ac:dyDescent="0.25">
      <c r="A2008" s="31" t="s">
        <v>31</v>
      </c>
      <c r="B2008" s="31" t="s">
        <v>2758</v>
      </c>
      <c r="C2008" s="32" t="s">
        <v>585</v>
      </c>
    </row>
    <row r="2009" spans="1:3" x14ac:dyDescent="0.25">
      <c r="A2009" s="31" t="s">
        <v>31</v>
      </c>
      <c r="B2009" s="31" t="s">
        <v>760</v>
      </c>
      <c r="C2009" s="32" t="s">
        <v>2759</v>
      </c>
    </row>
    <row r="2010" spans="1:3" x14ac:dyDescent="0.25">
      <c r="A2010" s="31" t="s">
        <v>31</v>
      </c>
      <c r="B2010" s="31" t="s">
        <v>1055</v>
      </c>
      <c r="C2010" s="32" t="s">
        <v>2304</v>
      </c>
    </row>
    <row r="2011" spans="1:3" x14ac:dyDescent="0.25">
      <c r="A2011" s="31" t="s">
        <v>40</v>
      </c>
      <c r="B2011" s="31" t="s">
        <v>2760</v>
      </c>
      <c r="C2011" s="32" t="s">
        <v>2761</v>
      </c>
    </row>
    <row r="2012" spans="1:3" x14ac:dyDescent="0.25">
      <c r="A2012" s="31" t="s">
        <v>31</v>
      </c>
      <c r="B2012" s="31" t="s">
        <v>492</v>
      </c>
      <c r="C2012" s="32" t="s">
        <v>2762</v>
      </c>
    </row>
    <row r="2013" spans="1:3" x14ac:dyDescent="0.25">
      <c r="A2013" s="31" t="s">
        <v>40</v>
      </c>
      <c r="B2013" s="31" t="s">
        <v>236</v>
      </c>
      <c r="C2013" s="32" t="s">
        <v>492</v>
      </c>
    </row>
    <row r="2014" spans="1:3" x14ac:dyDescent="0.25">
      <c r="A2014" s="31" t="s">
        <v>40</v>
      </c>
      <c r="B2014" s="31" t="s">
        <v>1852</v>
      </c>
      <c r="C2014" s="32" t="s">
        <v>2761</v>
      </c>
    </row>
    <row r="2015" spans="1:3" x14ac:dyDescent="0.25">
      <c r="A2015" s="31" t="s">
        <v>31</v>
      </c>
      <c r="B2015" s="31" t="s">
        <v>311</v>
      </c>
      <c r="C2015" s="32" t="s">
        <v>2763</v>
      </c>
    </row>
    <row r="2016" spans="1:3" x14ac:dyDescent="0.25">
      <c r="A2016" s="31" t="s">
        <v>31</v>
      </c>
      <c r="B2016" s="31" t="s">
        <v>1051</v>
      </c>
      <c r="C2016" s="32" t="s">
        <v>124</v>
      </c>
    </row>
    <row r="2017" spans="1:3" x14ac:dyDescent="0.25">
      <c r="A2017" s="31" t="s">
        <v>31</v>
      </c>
      <c r="B2017" s="31" t="s">
        <v>411</v>
      </c>
      <c r="C2017" s="32" t="s">
        <v>2764</v>
      </c>
    </row>
    <row r="2018" spans="1:3" x14ac:dyDescent="0.25">
      <c r="A2018" s="31" t="s">
        <v>40</v>
      </c>
      <c r="B2018" s="31" t="s">
        <v>1508</v>
      </c>
      <c r="C2018" s="32" t="s">
        <v>2764</v>
      </c>
    </row>
    <row r="2019" spans="1:3" x14ac:dyDescent="0.25">
      <c r="A2019" s="31" t="s">
        <v>31</v>
      </c>
      <c r="B2019" s="31" t="s">
        <v>2765</v>
      </c>
      <c r="C2019" s="32" t="s">
        <v>2764</v>
      </c>
    </row>
    <row r="2020" spans="1:3" x14ac:dyDescent="0.25">
      <c r="A2020" s="31" t="s">
        <v>40</v>
      </c>
      <c r="B2020" s="31" t="s">
        <v>112</v>
      </c>
      <c r="C2020" s="32" t="s">
        <v>2766</v>
      </c>
    </row>
    <row r="2021" spans="1:3" x14ac:dyDescent="0.25">
      <c r="A2021" s="31" t="s">
        <v>31</v>
      </c>
      <c r="B2021" s="31" t="s">
        <v>2767</v>
      </c>
      <c r="C2021" s="32" t="s">
        <v>2768</v>
      </c>
    </row>
    <row r="2022" spans="1:3" x14ac:dyDescent="0.25">
      <c r="A2022" s="31" t="s">
        <v>31</v>
      </c>
      <c r="B2022" s="31" t="s">
        <v>2769</v>
      </c>
      <c r="C2022" s="32" t="s">
        <v>2770</v>
      </c>
    </row>
    <row r="2023" spans="1:3" x14ac:dyDescent="0.25">
      <c r="A2023" s="31" t="s">
        <v>31</v>
      </c>
      <c r="B2023" s="31" t="s">
        <v>2771</v>
      </c>
      <c r="C2023" s="32" t="s">
        <v>2772</v>
      </c>
    </row>
    <row r="2024" spans="1:3" x14ac:dyDescent="0.25">
      <c r="A2024" s="31" t="s">
        <v>31</v>
      </c>
      <c r="B2024" s="31" t="s">
        <v>2773</v>
      </c>
      <c r="C2024" s="32" t="s">
        <v>2774</v>
      </c>
    </row>
    <row r="2025" spans="1:3" x14ac:dyDescent="0.25">
      <c r="A2025" s="31" t="s">
        <v>31</v>
      </c>
      <c r="B2025" s="31" t="s">
        <v>2775</v>
      </c>
      <c r="C2025" s="32" t="s">
        <v>2776</v>
      </c>
    </row>
    <row r="2026" spans="1:3" x14ac:dyDescent="0.25">
      <c r="A2026" s="3" t="s">
        <v>31</v>
      </c>
      <c r="B2026" s="31" t="s">
        <v>1254</v>
      </c>
      <c r="C2026" s="32" t="s">
        <v>2777</v>
      </c>
    </row>
    <row r="2027" spans="1:3" x14ac:dyDescent="0.25">
      <c r="A2027" s="3" t="s">
        <v>31</v>
      </c>
      <c r="B2027" s="31" t="s">
        <v>2358</v>
      </c>
      <c r="C2027" s="32" t="s">
        <v>174</v>
      </c>
    </row>
    <row r="2028" spans="1:3" x14ac:dyDescent="0.25">
      <c r="A2028" s="3" t="s">
        <v>40</v>
      </c>
      <c r="B2028" s="31" t="s">
        <v>2778</v>
      </c>
      <c r="C2028" s="32" t="s">
        <v>2779</v>
      </c>
    </row>
    <row r="2029" spans="1:3" x14ac:dyDescent="0.25">
      <c r="A2029" s="3" t="s">
        <v>31</v>
      </c>
      <c r="B2029" s="31" t="s">
        <v>2074</v>
      </c>
      <c r="C2029" s="32" t="s">
        <v>2780</v>
      </c>
    </row>
    <row r="2030" spans="1:3" x14ac:dyDescent="0.25">
      <c r="A2030" s="3" t="s">
        <v>31</v>
      </c>
      <c r="B2030" s="31" t="s">
        <v>2781</v>
      </c>
      <c r="C2030" s="32" t="s">
        <v>1531</v>
      </c>
    </row>
    <row r="2031" spans="1:3" x14ac:dyDescent="0.25">
      <c r="A2031" s="3" t="s">
        <v>31</v>
      </c>
      <c r="B2031" s="31" t="s">
        <v>690</v>
      </c>
      <c r="C2031" s="32" t="s">
        <v>2782</v>
      </c>
    </row>
    <row r="2032" spans="1:3" x14ac:dyDescent="0.25">
      <c r="A2032" s="3" t="s">
        <v>31</v>
      </c>
      <c r="B2032" s="31" t="s">
        <v>2783</v>
      </c>
      <c r="C2032" s="32" t="s">
        <v>2784</v>
      </c>
    </row>
    <row r="2033" spans="1:3" x14ac:dyDescent="0.25">
      <c r="A2033" s="3" t="s">
        <v>40</v>
      </c>
      <c r="B2033" s="5" t="s">
        <v>2785</v>
      </c>
      <c r="C2033" s="34" t="s">
        <v>2784</v>
      </c>
    </row>
    <row r="2034" spans="1:3" x14ac:dyDescent="0.25">
      <c r="A2034" s="3" t="s">
        <v>31</v>
      </c>
      <c r="B2034" s="5" t="s">
        <v>2786</v>
      </c>
      <c r="C2034" s="34" t="s">
        <v>2787</v>
      </c>
    </row>
    <row r="2035" spans="1:3" x14ac:dyDescent="0.25">
      <c r="A2035" s="3" t="s">
        <v>31</v>
      </c>
      <c r="B2035" s="5" t="s">
        <v>2788</v>
      </c>
      <c r="C2035" s="34" t="s">
        <v>2789</v>
      </c>
    </row>
    <row r="2036" spans="1:3" x14ac:dyDescent="0.25">
      <c r="A2036" s="3" t="s">
        <v>31</v>
      </c>
      <c r="B2036" s="5" t="s">
        <v>2790</v>
      </c>
      <c r="C2036" s="34" t="s">
        <v>2761</v>
      </c>
    </row>
    <row r="2037" spans="1:3" x14ac:dyDescent="0.25">
      <c r="A2037" s="3" t="s">
        <v>40</v>
      </c>
      <c r="B2037" s="5" t="s">
        <v>2791</v>
      </c>
      <c r="C2037" s="34" t="s">
        <v>174</v>
      </c>
    </row>
    <row r="2038" spans="1:3" x14ac:dyDescent="0.25">
      <c r="A2038" s="3" t="s">
        <v>31</v>
      </c>
      <c r="B2038" s="5" t="s">
        <v>2792</v>
      </c>
      <c r="C2038" s="34" t="s">
        <v>2793</v>
      </c>
    </row>
    <row r="2039" spans="1:3" x14ac:dyDescent="0.25">
      <c r="A2039" s="3" t="s">
        <v>31</v>
      </c>
      <c r="B2039" s="5" t="s">
        <v>296</v>
      </c>
      <c r="C2039" s="34" t="s">
        <v>2794</v>
      </c>
    </row>
    <row r="2040" spans="1:3" x14ac:dyDescent="0.25">
      <c r="A2040" s="3" t="s">
        <v>40</v>
      </c>
      <c r="B2040" s="5" t="s">
        <v>2795</v>
      </c>
      <c r="C2040" s="34" t="s">
        <v>2796</v>
      </c>
    </row>
    <row r="2041" spans="1:3" x14ac:dyDescent="0.25">
      <c r="A2041" s="3" t="s">
        <v>31</v>
      </c>
      <c r="B2041" s="5" t="s">
        <v>37</v>
      </c>
      <c r="C2041" s="34" t="s">
        <v>1195</v>
      </c>
    </row>
    <row r="2042" spans="1:3" x14ac:dyDescent="0.25">
      <c r="A2042" s="3" t="s">
        <v>40</v>
      </c>
      <c r="B2042" s="5" t="s">
        <v>2797</v>
      </c>
      <c r="C2042" s="34" t="s">
        <v>2798</v>
      </c>
    </row>
    <row r="2043" spans="1:3" x14ac:dyDescent="0.25">
      <c r="A2043" s="3" t="s">
        <v>40</v>
      </c>
      <c r="B2043" s="5" t="s">
        <v>2799</v>
      </c>
      <c r="C2043" s="34" t="s">
        <v>2800</v>
      </c>
    </row>
    <row r="2044" spans="1:3" x14ac:dyDescent="0.25">
      <c r="A2044" s="3" t="s">
        <v>40</v>
      </c>
      <c r="B2044" s="5" t="s">
        <v>1292</v>
      </c>
      <c r="C2044" s="34" t="s">
        <v>2801</v>
      </c>
    </row>
    <row r="2045" spans="1:3" x14ac:dyDescent="0.25">
      <c r="A2045" s="3" t="s">
        <v>40</v>
      </c>
      <c r="B2045" s="5" t="s">
        <v>939</v>
      </c>
      <c r="C2045" s="34" t="s">
        <v>2802</v>
      </c>
    </row>
    <row r="2046" spans="1:3" x14ac:dyDescent="0.25">
      <c r="A2046" s="3" t="s">
        <v>31</v>
      </c>
      <c r="B2046" s="5" t="s">
        <v>466</v>
      </c>
      <c r="C2046" s="34" t="s">
        <v>275</v>
      </c>
    </row>
    <row r="2047" spans="1:3" x14ac:dyDescent="0.25">
      <c r="A2047" s="3" t="s">
        <v>40</v>
      </c>
      <c r="B2047" s="5" t="s">
        <v>2803</v>
      </c>
      <c r="C2047" s="34" t="s">
        <v>275</v>
      </c>
    </row>
    <row r="2048" spans="1:3" x14ac:dyDescent="0.25">
      <c r="A2048" s="3" t="s">
        <v>31</v>
      </c>
      <c r="B2048" s="5" t="s">
        <v>212</v>
      </c>
      <c r="C2048" s="34" t="s">
        <v>275</v>
      </c>
    </row>
    <row r="2049" spans="1:3" x14ac:dyDescent="0.25">
      <c r="A2049" s="3" t="s">
        <v>31</v>
      </c>
      <c r="B2049" s="5" t="s">
        <v>2804</v>
      </c>
      <c r="C2049" s="34" t="s">
        <v>2805</v>
      </c>
    </row>
    <row r="2050" spans="1:3" x14ac:dyDescent="0.25">
      <c r="A2050" s="3" t="s">
        <v>31</v>
      </c>
      <c r="B2050" s="5" t="s">
        <v>1120</v>
      </c>
      <c r="C2050" s="34" t="s">
        <v>2806</v>
      </c>
    </row>
    <row r="2051" spans="1:3" x14ac:dyDescent="0.25">
      <c r="A2051" s="3" t="s">
        <v>40</v>
      </c>
      <c r="B2051" s="5" t="s">
        <v>1314</v>
      </c>
      <c r="C2051" s="34" t="s">
        <v>2806</v>
      </c>
    </row>
    <row r="2052" spans="1:3" x14ac:dyDescent="0.25">
      <c r="A2052" s="3" t="s">
        <v>31</v>
      </c>
      <c r="B2052" s="5" t="s">
        <v>2807</v>
      </c>
      <c r="C2052" s="34" t="s">
        <v>2808</v>
      </c>
    </row>
    <row r="2053" spans="1:3" x14ac:dyDescent="0.25">
      <c r="A2053" s="3" t="s">
        <v>31</v>
      </c>
      <c r="B2053" s="5" t="s">
        <v>2809</v>
      </c>
      <c r="C2053" s="34" t="s">
        <v>416</v>
      </c>
    </row>
    <row r="2054" spans="1:3" x14ac:dyDescent="0.25">
      <c r="A2054" s="3" t="s">
        <v>40</v>
      </c>
      <c r="B2054" s="5" t="s">
        <v>2810</v>
      </c>
      <c r="C2054" s="34" t="s">
        <v>488</v>
      </c>
    </row>
    <row r="2055" spans="1:3" x14ac:dyDescent="0.25">
      <c r="A2055" s="3" t="s">
        <v>31</v>
      </c>
      <c r="B2055" s="5" t="s">
        <v>2811</v>
      </c>
      <c r="C2055" s="34" t="s">
        <v>2784</v>
      </c>
    </row>
    <row r="2056" spans="1:3" x14ac:dyDescent="0.25">
      <c r="A2056" s="3" t="s">
        <v>31</v>
      </c>
      <c r="B2056" s="5" t="s">
        <v>2788</v>
      </c>
      <c r="C2056" s="34" t="s">
        <v>2812</v>
      </c>
    </row>
    <row r="2057" spans="1:3" x14ac:dyDescent="0.25">
      <c r="A2057" s="3" t="s">
        <v>31</v>
      </c>
      <c r="B2057" s="5" t="s">
        <v>2813</v>
      </c>
      <c r="C2057" s="34" t="s">
        <v>1090</v>
      </c>
    </row>
    <row r="2058" spans="1:3" x14ac:dyDescent="0.25">
      <c r="A2058" s="3" t="s">
        <v>40</v>
      </c>
      <c r="B2058" s="5" t="s">
        <v>804</v>
      </c>
      <c r="C2058" s="34" t="s">
        <v>63</v>
      </c>
    </row>
    <row r="2059" spans="1:3" x14ac:dyDescent="0.25">
      <c r="A2059" s="3" t="s">
        <v>31</v>
      </c>
      <c r="B2059" s="5" t="s">
        <v>2814</v>
      </c>
      <c r="C2059" s="34" t="s">
        <v>2784</v>
      </c>
    </row>
    <row r="2060" spans="1:3" x14ac:dyDescent="0.25">
      <c r="A2060" s="3" t="s">
        <v>31</v>
      </c>
      <c r="B2060" s="5" t="s">
        <v>2815</v>
      </c>
      <c r="C2060" s="34" t="s">
        <v>2816</v>
      </c>
    </row>
    <row r="2061" spans="1:3" x14ac:dyDescent="0.25">
      <c r="A2061" s="3" t="s">
        <v>40</v>
      </c>
      <c r="B2061" s="5" t="s">
        <v>2817</v>
      </c>
      <c r="C2061" s="34" t="s">
        <v>2815</v>
      </c>
    </row>
    <row r="2062" spans="1:3" x14ac:dyDescent="0.25">
      <c r="A2062" s="3" t="s">
        <v>912</v>
      </c>
      <c r="B2062" s="5" t="s">
        <v>2818</v>
      </c>
      <c r="C2062" s="34" t="s">
        <v>2815</v>
      </c>
    </row>
    <row r="2063" spans="1:3" x14ac:dyDescent="0.25">
      <c r="A2063" s="3" t="s">
        <v>912</v>
      </c>
      <c r="B2063" s="5" t="s">
        <v>2819</v>
      </c>
      <c r="C2063" s="34" t="s">
        <v>2815</v>
      </c>
    </row>
    <row r="2064" spans="1:3" x14ac:dyDescent="0.25">
      <c r="A2064" s="3" t="s">
        <v>31</v>
      </c>
      <c r="B2064" s="5" t="s">
        <v>34</v>
      </c>
      <c r="C2064" s="34" t="s">
        <v>1892</v>
      </c>
    </row>
    <row r="2065" spans="1:3" x14ac:dyDescent="0.25">
      <c r="A2065" s="3" t="s">
        <v>31</v>
      </c>
      <c r="B2065" s="5" t="s">
        <v>204</v>
      </c>
      <c r="C2065" s="34" t="s">
        <v>2820</v>
      </c>
    </row>
    <row r="2066" spans="1:3" x14ac:dyDescent="0.25">
      <c r="A2066" s="3" t="s">
        <v>31</v>
      </c>
      <c r="B2066" s="5" t="s">
        <v>2821</v>
      </c>
      <c r="C2066" s="34" t="s">
        <v>2822</v>
      </c>
    </row>
    <row r="2067" spans="1:3" x14ac:dyDescent="0.25">
      <c r="A2067" s="3" t="s">
        <v>31</v>
      </c>
      <c r="B2067" s="5" t="s">
        <v>285</v>
      </c>
      <c r="C2067" s="34" t="s">
        <v>2823</v>
      </c>
    </row>
    <row r="2068" spans="1:3" x14ac:dyDescent="0.25">
      <c r="A2068" s="3" t="s">
        <v>40</v>
      </c>
      <c r="B2068" s="5" t="s">
        <v>2824</v>
      </c>
      <c r="C2068" s="34" t="s">
        <v>2825</v>
      </c>
    </row>
    <row r="2069" spans="1:3" x14ac:dyDescent="0.25">
      <c r="A2069" s="3" t="s">
        <v>31</v>
      </c>
      <c r="B2069" s="5" t="s">
        <v>2627</v>
      </c>
      <c r="C2069" s="34" t="s">
        <v>2825</v>
      </c>
    </row>
    <row r="2070" spans="1:3" x14ac:dyDescent="0.25">
      <c r="A2070" s="3" t="s">
        <v>31</v>
      </c>
      <c r="B2070" s="5" t="s">
        <v>2826</v>
      </c>
      <c r="C2070" s="34" t="s">
        <v>2827</v>
      </c>
    </row>
    <row r="2071" spans="1:3" x14ac:dyDescent="0.25">
      <c r="A2071" s="3" t="s">
        <v>40</v>
      </c>
      <c r="B2071" s="5" t="s">
        <v>2828</v>
      </c>
      <c r="C2071" s="34" t="s">
        <v>2827</v>
      </c>
    </row>
    <row r="2072" spans="1:3" x14ac:dyDescent="0.25">
      <c r="A2072" s="3" t="s">
        <v>31</v>
      </c>
      <c r="B2072" s="5" t="s">
        <v>2829</v>
      </c>
      <c r="C2072" s="34" t="s">
        <v>2830</v>
      </c>
    </row>
    <row r="2073" spans="1:3" x14ac:dyDescent="0.25">
      <c r="A2073" s="3" t="s">
        <v>40</v>
      </c>
      <c r="B2073" s="5" t="s">
        <v>2831</v>
      </c>
      <c r="C2073" s="34" t="s">
        <v>2830</v>
      </c>
    </row>
    <row r="2074" spans="1:3" x14ac:dyDescent="0.25">
      <c r="A2074" s="3" t="s">
        <v>31</v>
      </c>
      <c r="B2074" s="5" t="s">
        <v>2832</v>
      </c>
      <c r="C2074" s="34" t="s">
        <v>405</v>
      </c>
    </row>
    <row r="2075" spans="1:3" x14ac:dyDescent="0.25">
      <c r="A2075" s="3" t="s">
        <v>31</v>
      </c>
      <c r="B2075" s="5" t="s">
        <v>2833</v>
      </c>
      <c r="C2075" s="34" t="s">
        <v>2834</v>
      </c>
    </row>
    <row r="2076" spans="1:3" x14ac:dyDescent="0.25">
      <c r="A2076" s="3" t="s">
        <v>31</v>
      </c>
      <c r="B2076" s="5" t="s">
        <v>2835</v>
      </c>
      <c r="C2076" s="34" t="s">
        <v>2324</v>
      </c>
    </row>
    <row r="2077" spans="1:3" x14ac:dyDescent="0.25">
      <c r="A2077" s="3" t="s">
        <v>31</v>
      </c>
      <c r="B2077" s="5" t="s">
        <v>2836</v>
      </c>
      <c r="C2077" s="34" t="s">
        <v>610</v>
      </c>
    </row>
    <row r="2078" spans="1:3" x14ac:dyDescent="0.25">
      <c r="A2078" s="3" t="s">
        <v>31</v>
      </c>
      <c r="B2078" s="5" t="s">
        <v>2830</v>
      </c>
      <c r="C2078" s="34" t="s">
        <v>1045</v>
      </c>
    </row>
    <row r="2079" spans="1:3" x14ac:dyDescent="0.25">
      <c r="A2079" s="3" t="s">
        <v>40</v>
      </c>
      <c r="B2079" s="5" t="s">
        <v>2837</v>
      </c>
      <c r="C2079" s="34" t="s">
        <v>2830</v>
      </c>
    </row>
    <row r="2080" spans="1:3" x14ac:dyDescent="0.25">
      <c r="A2080" s="3" t="s">
        <v>40</v>
      </c>
      <c r="B2080" s="5" t="s">
        <v>2838</v>
      </c>
      <c r="C2080" s="34" t="s">
        <v>2839</v>
      </c>
    </row>
    <row r="2081" spans="1:3" x14ac:dyDescent="0.25">
      <c r="A2081" s="3" t="s">
        <v>40</v>
      </c>
      <c r="B2081" s="5" t="s">
        <v>2840</v>
      </c>
      <c r="C2081" s="34" t="s">
        <v>2841</v>
      </c>
    </row>
    <row r="2082" spans="1:3" x14ac:dyDescent="0.25">
      <c r="A2082" s="3" t="s">
        <v>31</v>
      </c>
      <c r="B2082" s="5" t="s">
        <v>2842</v>
      </c>
      <c r="C2082" s="34" t="s">
        <v>61</v>
      </c>
    </row>
    <row r="2083" spans="1:3" x14ac:dyDescent="0.25">
      <c r="A2083" s="3" t="s">
        <v>40</v>
      </c>
      <c r="B2083" s="5" t="s">
        <v>2731</v>
      </c>
      <c r="C2083" s="34" t="s">
        <v>2843</v>
      </c>
    </row>
    <row r="2084" spans="1:3" x14ac:dyDescent="0.25">
      <c r="A2084" s="3" t="s">
        <v>31</v>
      </c>
      <c r="B2084" s="5" t="s">
        <v>2844</v>
      </c>
      <c r="C2084" s="34" t="s">
        <v>2845</v>
      </c>
    </row>
    <row r="2085" spans="1:3" x14ac:dyDescent="0.25">
      <c r="A2085" s="3" t="s">
        <v>40</v>
      </c>
      <c r="B2085" s="5" t="s">
        <v>2846</v>
      </c>
      <c r="C2085" s="34" t="s">
        <v>189</v>
      </c>
    </row>
    <row r="2086" spans="1:3" x14ac:dyDescent="0.25">
      <c r="A2086" s="3" t="s">
        <v>31</v>
      </c>
      <c r="B2086" s="5" t="s">
        <v>2847</v>
      </c>
      <c r="C2086" s="34" t="s">
        <v>2848</v>
      </c>
    </row>
    <row r="2087" spans="1:3" x14ac:dyDescent="0.25">
      <c r="A2087" s="3" t="s">
        <v>31</v>
      </c>
      <c r="B2087" s="5" t="s">
        <v>2849</v>
      </c>
      <c r="C2087" s="34" t="s">
        <v>101</v>
      </c>
    </row>
    <row r="2088" spans="1:3" x14ac:dyDescent="0.25">
      <c r="A2088" s="3" t="s">
        <v>31</v>
      </c>
      <c r="B2088" s="5" t="s">
        <v>2850</v>
      </c>
      <c r="C2088" s="34" t="s">
        <v>2851</v>
      </c>
    </row>
    <row r="2089" spans="1:3" x14ac:dyDescent="0.25">
      <c r="A2089" s="3" t="s">
        <v>40</v>
      </c>
      <c r="B2089" s="5" t="s">
        <v>2363</v>
      </c>
      <c r="C2089" s="34" t="s">
        <v>2852</v>
      </c>
    </row>
    <row r="2090" spans="1:3" x14ac:dyDescent="0.25">
      <c r="A2090" s="3" t="s">
        <v>31</v>
      </c>
      <c r="B2090" s="5" t="s">
        <v>2853</v>
      </c>
      <c r="C2090" s="34" t="s">
        <v>2854</v>
      </c>
    </row>
    <row r="2091" spans="1:3" x14ac:dyDescent="0.25">
      <c r="A2091" s="3" t="s">
        <v>31</v>
      </c>
      <c r="B2091" s="5" t="s">
        <v>2466</v>
      </c>
      <c r="C2091" s="34" t="s">
        <v>436</v>
      </c>
    </row>
    <row r="2092" spans="1:3" x14ac:dyDescent="0.25">
      <c r="A2092" s="3" t="s">
        <v>40</v>
      </c>
      <c r="B2092" s="5" t="s">
        <v>2855</v>
      </c>
      <c r="C2092" s="34" t="s">
        <v>2466</v>
      </c>
    </row>
    <row r="2093" spans="1:3" x14ac:dyDescent="0.25">
      <c r="A2093" s="3" t="s">
        <v>31</v>
      </c>
      <c r="B2093" s="5" t="s">
        <v>2856</v>
      </c>
      <c r="C2093" s="34" t="s">
        <v>2857</v>
      </c>
    </row>
    <row r="2094" spans="1:3" x14ac:dyDescent="0.25">
      <c r="A2094" s="3" t="s">
        <v>40</v>
      </c>
      <c r="B2094" s="5" t="s">
        <v>2858</v>
      </c>
      <c r="C2094" s="34" t="s">
        <v>2859</v>
      </c>
    </row>
    <row r="2095" spans="1:3" x14ac:dyDescent="0.25">
      <c r="A2095" s="3" t="s">
        <v>40</v>
      </c>
      <c r="B2095" s="5" t="s">
        <v>2860</v>
      </c>
      <c r="C2095" s="34" t="s">
        <v>2861</v>
      </c>
    </row>
    <row r="2096" spans="1:3" x14ac:dyDescent="0.25">
      <c r="A2096" s="3" t="s">
        <v>40</v>
      </c>
      <c r="B2096" s="5" t="s">
        <v>747</v>
      </c>
      <c r="C2096" s="34" t="s">
        <v>2862</v>
      </c>
    </row>
    <row r="2097" spans="1:3" x14ac:dyDescent="0.25">
      <c r="A2097" s="3" t="s">
        <v>31</v>
      </c>
      <c r="B2097" s="5" t="s">
        <v>1120</v>
      </c>
      <c r="C2097" s="34" t="s">
        <v>2863</v>
      </c>
    </row>
    <row r="2098" spans="1:3" x14ac:dyDescent="0.25">
      <c r="A2098" s="3" t="s">
        <v>31</v>
      </c>
      <c r="B2098" s="5" t="s">
        <v>492</v>
      </c>
      <c r="C2098" s="34" t="s">
        <v>2864</v>
      </c>
    </row>
    <row r="2099" spans="1:3" x14ac:dyDescent="0.25">
      <c r="A2099" s="3" t="s">
        <v>31</v>
      </c>
      <c r="B2099" s="5" t="s">
        <v>2865</v>
      </c>
      <c r="C2099" s="34" t="s">
        <v>438</v>
      </c>
    </row>
    <row r="2100" spans="1:3" x14ac:dyDescent="0.25">
      <c r="A2100" s="3" t="s">
        <v>31</v>
      </c>
      <c r="B2100" s="5" t="s">
        <v>2866</v>
      </c>
      <c r="C2100" s="34" t="s">
        <v>1968</v>
      </c>
    </row>
    <row r="2101" spans="1:3" x14ac:dyDescent="0.25">
      <c r="A2101" s="3" t="s">
        <v>31</v>
      </c>
      <c r="B2101" s="5" t="s">
        <v>2867</v>
      </c>
      <c r="C2101" s="34" t="s">
        <v>2868</v>
      </c>
    </row>
    <row r="2102" spans="1:3" x14ac:dyDescent="0.25">
      <c r="A2102" s="3" t="s">
        <v>40</v>
      </c>
      <c r="B2102" s="5" t="s">
        <v>2869</v>
      </c>
      <c r="C2102" s="34" t="s">
        <v>2870</v>
      </c>
    </row>
    <row r="2103" spans="1:3" x14ac:dyDescent="0.25">
      <c r="A2103" s="3" t="s">
        <v>40</v>
      </c>
      <c r="B2103" s="5" t="s">
        <v>2059</v>
      </c>
      <c r="C2103" s="34" t="s">
        <v>261</v>
      </c>
    </row>
    <row r="2104" spans="1:3" x14ac:dyDescent="0.25">
      <c r="A2104" s="3" t="s">
        <v>31</v>
      </c>
      <c r="B2104" s="35" t="s">
        <v>411</v>
      </c>
      <c r="C2104" s="36" t="s">
        <v>261</v>
      </c>
    </row>
    <row r="2105" spans="1:3" x14ac:dyDescent="0.25">
      <c r="A2105" s="3" t="s">
        <v>31</v>
      </c>
      <c r="B2105" s="35" t="s">
        <v>2066</v>
      </c>
      <c r="C2105" s="36" t="s">
        <v>261</v>
      </c>
    </row>
    <row r="2106" spans="1:3" x14ac:dyDescent="0.25">
      <c r="A2106" s="3" t="s">
        <v>40</v>
      </c>
      <c r="B2106" s="35" t="s">
        <v>2871</v>
      </c>
      <c r="C2106" s="36" t="s">
        <v>2870</v>
      </c>
    </row>
    <row r="2107" spans="1:3" x14ac:dyDescent="0.25">
      <c r="A2107" s="3" t="s">
        <v>31</v>
      </c>
      <c r="B2107" s="35" t="s">
        <v>1889</v>
      </c>
      <c r="C2107" s="36" t="s">
        <v>63</v>
      </c>
    </row>
    <row r="2108" spans="1:3" x14ac:dyDescent="0.25">
      <c r="A2108" s="3" t="s">
        <v>40</v>
      </c>
      <c r="B2108" s="35" t="s">
        <v>1721</v>
      </c>
      <c r="C2108" s="36" t="s">
        <v>2870</v>
      </c>
    </row>
    <row r="2109" spans="1:3" x14ac:dyDescent="0.25">
      <c r="A2109" s="3" t="s">
        <v>31</v>
      </c>
      <c r="B2109" s="35" t="s">
        <v>1685</v>
      </c>
      <c r="C2109" s="36" t="s">
        <v>2870</v>
      </c>
    </row>
    <row r="2110" spans="1:3" x14ac:dyDescent="0.25">
      <c r="A2110" s="3" t="s">
        <v>31</v>
      </c>
      <c r="B2110" s="35" t="s">
        <v>762</v>
      </c>
      <c r="C2110" s="36" t="s">
        <v>2872</v>
      </c>
    </row>
    <row r="2111" spans="1:3" x14ac:dyDescent="0.25">
      <c r="A2111" s="3" t="s">
        <v>40</v>
      </c>
      <c r="B2111" s="35" t="s">
        <v>2873</v>
      </c>
      <c r="C2111" s="36" t="s">
        <v>261</v>
      </c>
    </row>
    <row r="2112" spans="1:3" x14ac:dyDescent="0.25">
      <c r="A2112" s="3" t="s">
        <v>31</v>
      </c>
      <c r="B2112" s="35" t="s">
        <v>2874</v>
      </c>
      <c r="C2112" s="36" t="s">
        <v>261</v>
      </c>
    </row>
    <row r="2113" spans="1:3" x14ac:dyDescent="0.25">
      <c r="A2113" s="3" t="s">
        <v>40</v>
      </c>
      <c r="B2113" s="35" t="s">
        <v>1744</v>
      </c>
      <c r="C2113" s="36" t="s">
        <v>261</v>
      </c>
    </row>
    <row r="2114" spans="1:3" x14ac:dyDescent="0.25">
      <c r="A2114" s="3" t="s">
        <v>31</v>
      </c>
      <c r="B2114" s="35" t="s">
        <v>274</v>
      </c>
      <c r="C2114" s="36" t="s">
        <v>261</v>
      </c>
    </row>
    <row r="2115" spans="1:3" x14ac:dyDescent="0.25">
      <c r="A2115" s="3" t="s">
        <v>31</v>
      </c>
      <c r="B2115" s="35" t="s">
        <v>2875</v>
      </c>
      <c r="C2115" s="36" t="s">
        <v>2876</v>
      </c>
    </row>
    <row r="2116" spans="1:3" x14ac:dyDescent="0.25">
      <c r="A2116" s="3" t="s">
        <v>31</v>
      </c>
      <c r="B2116" s="35" t="s">
        <v>2877</v>
      </c>
      <c r="C2116" s="36" t="s">
        <v>199</v>
      </c>
    </row>
    <row r="2117" spans="1:3" x14ac:dyDescent="0.25">
      <c r="A2117" s="3" t="s">
        <v>40</v>
      </c>
      <c r="B2117" s="35" t="s">
        <v>2878</v>
      </c>
      <c r="C2117" s="36" t="s">
        <v>867</v>
      </c>
    </row>
    <row r="2118" spans="1:3" x14ac:dyDescent="0.25">
      <c r="A2118" s="3" t="s">
        <v>40</v>
      </c>
      <c r="B2118" s="35" t="s">
        <v>2879</v>
      </c>
      <c r="C2118" s="36" t="s">
        <v>58</v>
      </c>
    </row>
    <row r="2119" spans="1:3" x14ac:dyDescent="0.25">
      <c r="A2119" s="3" t="s">
        <v>31</v>
      </c>
      <c r="B2119" s="35" t="s">
        <v>1325</v>
      </c>
      <c r="C2119" s="36" t="s">
        <v>884</v>
      </c>
    </row>
    <row r="2120" spans="1:3" x14ac:dyDescent="0.25">
      <c r="A2120" s="3" t="s">
        <v>31</v>
      </c>
      <c r="B2120" s="35" t="s">
        <v>424</v>
      </c>
      <c r="C2120" s="36" t="s">
        <v>393</v>
      </c>
    </row>
    <row r="2121" spans="1:3" x14ac:dyDescent="0.25">
      <c r="A2121" s="3" t="s">
        <v>31</v>
      </c>
      <c r="B2121" s="35" t="s">
        <v>2880</v>
      </c>
      <c r="C2121" s="36" t="s">
        <v>2881</v>
      </c>
    </row>
    <row r="2122" spans="1:3" x14ac:dyDescent="0.25">
      <c r="A2122" s="3" t="s">
        <v>31</v>
      </c>
      <c r="B2122" s="35" t="s">
        <v>2882</v>
      </c>
      <c r="C2122" s="36" t="s">
        <v>2883</v>
      </c>
    </row>
    <row r="2123" spans="1:3" x14ac:dyDescent="0.25">
      <c r="A2123" s="3" t="s">
        <v>40</v>
      </c>
      <c r="B2123" s="35" t="s">
        <v>2884</v>
      </c>
      <c r="C2123" s="36" t="s">
        <v>450</v>
      </c>
    </row>
    <row r="2124" spans="1:3" x14ac:dyDescent="0.25">
      <c r="A2124" s="3" t="s">
        <v>31</v>
      </c>
      <c r="B2124" s="35" t="s">
        <v>2885</v>
      </c>
      <c r="C2124" s="36" t="s">
        <v>2886</v>
      </c>
    </row>
    <row r="2125" spans="1:3" x14ac:dyDescent="0.25">
      <c r="A2125" s="3" t="s">
        <v>40</v>
      </c>
      <c r="B2125" s="35" t="s">
        <v>2887</v>
      </c>
      <c r="C2125" s="36" t="s">
        <v>1257</v>
      </c>
    </row>
    <row r="2126" spans="1:3" x14ac:dyDescent="0.25">
      <c r="A2126" s="3" t="s">
        <v>31</v>
      </c>
      <c r="B2126" s="35" t="s">
        <v>2888</v>
      </c>
      <c r="C2126" s="36" t="s">
        <v>130</v>
      </c>
    </row>
    <row r="2127" spans="1:3" x14ac:dyDescent="0.25">
      <c r="A2127" s="3" t="s">
        <v>31</v>
      </c>
      <c r="B2127" s="35" t="s">
        <v>2889</v>
      </c>
      <c r="C2127" s="36" t="s">
        <v>1490</v>
      </c>
    </row>
    <row r="2128" spans="1:3" x14ac:dyDescent="0.25">
      <c r="A2128" s="3" t="s">
        <v>951</v>
      </c>
      <c r="B2128" s="35" t="s">
        <v>1294</v>
      </c>
      <c r="C2128" s="36" t="s">
        <v>79</v>
      </c>
    </row>
    <row r="2129" spans="1:3" x14ac:dyDescent="0.25">
      <c r="A2129" s="3" t="s">
        <v>40</v>
      </c>
      <c r="B2129" s="35" t="s">
        <v>2890</v>
      </c>
      <c r="C2129" s="36" t="s">
        <v>58</v>
      </c>
    </row>
    <row r="2130" spans="1:3" x14ac:dyDescent="0.25">
      <c r="A2130" s="3" t="s">
        <v>948</v>
      </c>
      <c r="B2130" s="35" t="s">
        <v>187</v>
      </c>
      <c r="C2130" s="36" t="s">
        <v>79</v>
      </c>
    </row>
    <row r="2131" spans="1:3" x14ac:dyDescent="0.25">
      <c r="A2131" s="3" t="s">
        <v>40</v>
      </c>
      <c r="B2131" s="35" t="s">
        <v>2891</v>
      </c>
      <c r="C2131" s="36" t="s">
        <v>56</v>
      </c>
    </row>
    <row r="2132" spans="1:3" x14ac:dyDescent="0.25">
      <c r="A2132" s="3" t="s">
        <v>40</v>
      </c>
      <c r="B2132" s="35" t="s">
        <v>1501</v>
      </c>
      <c r="C2132" s="36" t="s">
        <v>2892</v>
      </c>
    </row>
    <row r="2133" spans="1:3" x14ac:dyDescent="0.25">
      <c r="A2133" s="3" t="s">
        <v>40</v>
      </c>
      <c r="B2133" s="35" t="s">
        <v>2893</v>
      </c>
      <c r="C2133" s="36" t="s">
        <v>2892</v>
      </c>
    </row>
    <row r="2134" spans="1:3" x14ac:dyDescent="0.25">
      <c r="A2134" s="3" t="s">
        <v>31</v>
      </c>
      <c r="B2134" s="35" t="s">
        <v>2894</v>
      </c>
      <c r="C2134" s="36" t="s">
        <v>2895</v>
      </c>
    </row>
    <row r="2135" spans="1:3" x14ac:dyDescent="0.25">
      <c r="A2135" s="3" t="s">
        <v>40</v>
      </c>
      <c r="B2135" s="35" t="s">
        <v>2896</v>
      </c>
      <c r="C2135" s="36" t="s">
        <v>1870</v>
      </c>
    </row>
    <row r="2136" spans="1:3" x14ac:dyDescent="0.25">
      <c r="A2136" s="3" t="s">
        <v>951</v>
      </c>
      <c r="B2136" s="35" t="s">
        <v>2183</v>
      </c>
      <c r="C2136" s="36" t="s">
        <v>2897</v>
      </c>
    </row>
    <row r="2137" spans="1:3" x14ac:dyDescent="0.25">
      <c r="A2137" s="3" t="s">
        <v>31</v>
      </c>
      <c r="B2137" s="35" t="s">
        <v>2898</v>
      </c>
      <c r="C2137" s="36" t="s">
        <v>2899</v>
      </c>
    </row>
    <row r="2138" spans="1:3" x14ac:dyDescent="0.25">
      <c r="A2138" s="3" t="s">
        <v>40</v>
      </c>
      <c r="B2138" s="35" t="s">
        <v>2900</v>
      </c>
      <c r="C2138" s="36" t="s">
        <v>2901</v>
      </c>
    </row>
    <row r="2139" spans="1:3" x14ac:dyDescent="0.25">
      <c r="A2139" s="3" t="s">
        <v>40</v>
      </c>
      <c r="B2139" s="35" t="s">
        <v>2902</v>
      </c>
      <c r="C2139" s="36" t="s">
        <v>2901</v>
      </c>
    </row>
    <row r="2140" spans="1:3" x14ac:dyDescent="0.25">
      <c r="A2140" s="3" t="s">
        <v>40</v>
      </c>
      <c r="B2140" s="35" t="s">
        <v>2903</v>
      </c>
      <c r="C2140" s="36" t="s">
        <v>2904</v>
      </c>
    </row>
    <row r="2141" spans="1:3" x14ac:dyDescent="0.25">
      <c r="A2141" s="3" t="s">
        <v>31</v>
      </c>
      <c r="B2141" s="35" t="s">
        <v>2905</v>
      </c>
      <c r="C2141" s="36" t="s">
        <v>2906</v>
      </c>
    </row>
    <row r="2142" spans="1:3" x14ac:dyDescent="0.25">
      <c r="A2142" s="3" t="s">
        <v>31</v>
      </c>
      <c r="B2142" s="35" t="s">
        <v>2907</v>
      </c>
      <c r="C2142" s="36" t="s">
        <v>2908</v>
      </c>
    </row>
    <row r="2143" spans="1:3" x14ac:dyDescent="0.25">
      <c r="A2143" s="3" t="s">
        <v>31</v>
      </c>
      <c r="B2143" s="35" t="s">
        <v>195</v>
      </c>
      <c r="C2143" s="36" t="s">
        <v>2901</v>
      </c>
    </row>
    <row r="2144" spans="1:3" x14ac:dyDescent="0.25">
      <c r="A2144" s="3" t="s">
        <v>40</v>
      </c>
      <c r="B2144" s="35" t="s">
        <v>2909</v>
      </c>
      <c r="C2144" s="36" t="s">
        <v>2910</v>
      </c>
    </row>
    <row r="2145" spans="1:3" x14ac:dyDescent="0.25">
      <c r="A2145" s="3" t="s">
        <v>31</v>
      </c>
      <c r="B2145" s="35" t="s">
        <v>2911</v>
      </c>
      <c r="C2145" s="36" t="s">
        <v>2912</v>
      </c>
    </row>
    <row r="2146" spans="1:3" x14ac:dyDescent="0.25">
      <c r="A2146" s="3" t="s">
        <v>40</v>
      </c>
      <c r="B2146" s="35" t="s">
        <v>1537</v>
      </c>
      <c r="C2146" s="36" t="s">
        <v>2901</v>
      </c>
    </row>
    <row r="2147" spans="1:3" x14ac:dyDescent="0.25">
      <c r="A2147" s="3" t="s">
        <v>31</v>
      </c>
      <c r="B2147" s="35" t="s">
        <v>228</v>
      </c>
      <c r="C2147" s="36" t="s">
        <v>2913</v>
      </c>
    </row>
    <row r="2148" spans="1:3" x14ac:dyDescent="0.25">
      <c r="A2148" s="3" t="s">
        <v>40</v>
      </c>
      <c r="B2148" s="35" t="s">
        <v>2914</v>
      </c>
      <c r="C2148" s="36" t="s">
        <v>1784</v>
      </c>
    </row>
    <row r="2149" spans="1:3" x14ac:dyDescent="0.25">
      <c r="A2149" s="3" t="s">
        <v>40</v>
      </c>
      <c r="B2149" s="35" t="s">
        <v>2915</v>
      </c>
      <c r="C2149" s="36" t="s">
        <v>1784</v>
      </c>
    </row>
    <row r="2150" spans="1:3" x14ac:dyDescent="0.25">
      <c r="A2150" s="3" t="s">
        <v>31</v>
      </c>
      <c r="B2150" s="35" t="s">
        <v>2916</v>
      </c>
      <c r="C2150" s="36" t="s">
        <v>239</v>
      </c>
    </row>
    <row r="2151" spans="1:3" x14ac:dyDescent="0.25">
      <c r="A2151" s="3" t="s">
        <v>40</v>
      </c>
      <c r="B2151" s="35" t="s">
        <v>2917</v>
      </c>
      <c r="C2151" s="36" t="s">
        <v>2916</v>
      </c>
    </row>
    <row r="2152" spans="1:3" x14ac:dyDescent="0.25">
      <c r="A2152" s="3" t="s">
        <v>40</v>
      </c>
      <c r="B2152" s="35" t="s">
        <v>2918</v>
      </c>
      <c r="C2152" s="36" t="s">
        <v>58</v>
      </c>
    </row>
    <row r="2153" spans="1:3" x14ac:dyDescent="0.25">
      <c r="A2153" s="3" t="s">
        <v>40</v>
      </c>
      <c r="B2153" s="35" t="s">
        <v>2919</v>
      </c>
      <c r="C2153" s="36" t="s">
        <v>2920</v>
      </c>
    </row>
    <row r="2154" spans="1:3" x14ac:dyDescent="0.25">
      <c r="A2154" s="3" t="s">
        <v>31</v>
      </c>
      <c r="B2154" s="35" t="s">
        <v>2921</v>
      </c>
      <c r="C2154" s="36" t="s">
        <v>79</v>
      </c>
    </row>
    <row r="2155" spans="1:3" x14ac:dyDescent="0.25">
      <c r="A2155" s="3" t="s">
        <v>31</v>
      </c>
      <c r="B2155" s="35" t="s">
        <v>317</v>
      </c>
      <c r="C2155" s="36" t="s">
        <v>2261</v>
      </c>
    </row>
    <row r="2156" spans="1:3" x14ac:dyDescent="0.25">
      <c r="A2156" s="3" t="s">
        <v>40</v>
      </c>
      <c r="B2156" s="35" t="s">
        <v>2922</v>
      </c>
      <c r="C2156" s="36" t="s">
        <v>1013</v>
      </c>
    </row>
    <row r="2157" spans="1:3" x14ac:dyDescent="0.25">
      <c r="A2157" s="3" t="s">
        <v>31</v>
      </c>
      <c r="B2157" s="35" t="s">
        <v>2923</v>
      </c>
      <c r="C2157" s="36" t="s">
        <v>524</v>
      </c>
    </row>
    <row r="2158" spans="1:3" x14ac:dyDescent="0.25">
      <c r="A2158" s="3" t="s">
        <v>40</v>
      </c>
      <c r="B2158" s="35" t="s">
        <v>1351</v>
      </c>
      <c r="C2158" s="36" t="s">
        <v>58</v>
      </c>
    </row>
    <row r="2159" spans="1:3" x14ac:dyDescent="0.25">
      <c r="A2159" s="3" t="s">
        <v>40</v>
      </c>
      <c r="B2159" s="35" t="s">
        <v>1258</v>
      </c>
      <c r="C2159" s="36" t="s">
        <v>928</v>
      </c>
    </row>
    <row r="2160" spans="1:3" x14ac:dyDescent="0.25">
      <c r="A2160" s="3" t="s">
        <v>31</v>
      </c>
      <c r="B2160" s="35" t="s">
        <v>2924</v>
      </c>
      <c r="C2160" s="36" t="s">
        <v>2925</v>
      </c>
    </row>
    <row r="2161" spans="1:3" x14ac:dyDescent="0.25">
      <c r="A2161" s="3" t="s">
        <v>31</v>
      </c>
      <c r="B2161" s="35" t="s">
        <v>2926</v>
      </c>
      <c r="C2161" s="36" t="s">
        <v>2927</v>
      </c>
    </row>
    <row r="2162" spans="1:3" x14ac:dyDescent="0.25">
      <c r="A2162" s="3" t="s">
        <v>40</v>
      </c>
      <c r="B2162" s="35" t="s">
        <v>1595</v>
      </c>
      <c r="C2162" s="36" t="s">
        <v>2928</v>
      </c>
    </row>
    <row r="2163" spans="1:3" x14ac:dyDescent="0.25">
      <c r="A2163" s="3" t="s">
        <v>31</v>
      </c>
      <c r="B2163" s="35" t="s">
        <v>488</v>
      </c>
      <c r="C2163" s="36" t="s">
        <v>2929</v>
      </c>
    </row>
    <row r="2164" spans="1:3" x14ac:dyDescent="0.25">
      <c r="A2164" s="3" t="s">
        <v>40</v>
      </c>
      <c r="B2164" s="35" t="s">
        <v>367</v>
      </c>
      <c r="C2164" s="36" t="s">
        <v>2930</v>
      </c>
    </row>
    <row r="2165" spans="1:3" x14ac:dyDescent="0.25">
      <c r="A2165" s="3" t="s">
        <v>31</v>
      </c>
      <c r="B2165" s="35" t="s">
        <v>2931</v>
      </c>
      <c r="C2165" s="36" t="s">
        <v>2932</v>
      </c>
    </row>
    <row r="2166" spans="1:3" x14ac:dyDescent="0.25">
      <c r="A2166" s="3" t="s">
        <v>31</v>
      </c>
      <c r="B2166" s="35" t="s">
        <v>2933</v>
      </c>
      <c r="C2166" s="36" t="s">
        <v>2932</v>
      </c>
    </row>
    <row r="2167" spans="1:3" x14ac:dyDescent="0.25">
      <c r="A2167" s="3" t="s">
        <v>31</v>
      </c>
      <c r="B2167" s="35" t="s">
        <v>2932</v>
      </c>
      <c r="C2167" s="36" t="s">
        <v>2934</v>
      </c>
    </row>
    <row r="2168" spans="1:3" x14ac:dyDescent="0.25">
      <c r="A2168" s="3" t="s">
        <v>40</v>
      </c>
      <c r="B2168" s="35" t="s">
        <v>2935</v>
      </c>
      <c r="C2168" s="36" t="s">
        <v>2936</v>
      </c>
    </row>
    <row r="2169" spans="1:3" x14ac:dyDescent="0.25">
      <c r="A2169" s="3" t="s">
        <v>31</v>
      </c>
      <c r="B2169" s="35" t="s">
        <v>2937</v>
      </c>
      <c r="C2169" s="36" t="s">
        <v>2936</v>
      </c>
    </row>
    <row r="2170" spans="1:3" x14ac:dyDescent="0.25">
      <c r="A2170" s="3" t="s">
        <v>40</v>
      </c>
      <c r="B2170" s="35" t="s">
        <v>2938</v>
      </c>
      <c r="C2170" s="36" t="s">
        <v>2936</v>
      </c>
    </row>
    <row r="2171" spans="1:3" x14ac:dyDescent="0.25">
      <c r="A2171" s="3" t="s">
        <v>40</v>
      </c>
      <c r="B2171" s="35" t="s">
        <v>2939</v>
      </c>
      <c r="C2171" s="36" t="s">
        <v>2940</v>
      </c>
    </row>
    <row r="2172" spans="1:3" x14ac:dyDescent="0.25">
      <c r="A2172" s="3" t="s">
        <v>40</v>
      </c>
      <c r="B2172" s="35" t="s">
        <v>2941</v>
      </c>
      <c r="C2172" s="36" t="s">
        <v>2936</v>
      </c>
    </row>
    <row r="2173" spans="1:3" x14ac:dyDescent="0.25">
      <c r="A2173" s="3" t="s">
        <v>31</v>
      </c>
      <c r="B2173" s="35" t="s">
        <v>2942</v>
      </c>
      <c r="C2173" s="36" t="s">
        <v>2943</v>
      </c>
    </row>
    <row r="2174" spans="1:3" x14ac:dyDescent="0.25">
      <c r="A2174" s="3" t="s">
        <v>40</v>
      </c>
      <c r="B2174" s="35" t="s">
        <v>2944</v>
      </c>
      <c r="C2174" s="36" t="s">
        <v>2945</v>
      </c>
    </row>
    <row r="2175" spans="1:3" x14ac:dyDescent="0.25">
      <c r="A2175" s="3" t="s">
        <v>31</v>
      </c>
      <c r="B2175" s="35" t="s">
        <v>2929</v>
      </c>
      <c r="C2175" s="36" t="s">
        <v>488</v>
      </c>
    </row>
    <row r="2176" spans="1:3" x14ac:dyDescent="0.25">
      <c r="A2176" s="3" t="s">
        <v>40</v>
      </c>
      <c r="B2176" s="35" t="s">
        <v>2946</v>
      </c>
      <c r="C2176" s="36" t="s">
        <v>2943</v>
      </c>
    </row>
    <row r="2177" spans="1:3" x14ac:dyDescent="0.25">
      <c r="A2177" s="3" t="s">
        <v>31</v>
      </c>
      <c r="B2177" s="35" t="s">
        <v>2947</v>
      </c>
      <c r="C2177" s="36" t="s">
        <v>1003</v>
      </c>
    </row>
    <row r="2178" spans="1:3" x14ac:dyDescent="0.25">
      <c r="A2178" s="3" t="s">
        <v>31</v>
      </c>
      <c r="B2178" s="35" t="s">
        <v>369</v>
      </c>
      <c r="C2178" s="36" t="s">
        <v>2948</v>
      </c>
    </row>
    <row r="2179" spans="1:3" x14ac:dyDescent="0.25">
      <c r="A2179" s="3" t="s">
        <v>31</v>
      </c>
      <c r="B2179" s="35" t="s">
        <v>2827</v>
      </c>
      <c r="C2179" s="36" t="s">
        <v>2827</v>
      </c>
    </row>
    <row r="2180" spans="1:3" x14ac:dyDescent="0.25">
      <c r="A2180" s="3" t="s">
        <v>40</v>
      </c>
      <c r="B2180" s="35" t="s">
        <v>2949</v>
      </c>
      <c r="C2180" s="36" t="s">
        <v>1032</v>
      </c>
    </row>
    <row r="2181" spans="1:3" x14ac:dyDescent="0.25">
      <c r="A2181" s="3" t="s">
        <v>40</v>
      </c>
      <c r="B2181" s="35" t="s">
        <v>2950</v>
      </c>
      <c r="C2181" s="36" t="s">
        <v>2951</v>
      </c>
    </row>
    <row r="2182" spans="1:3" x14ac:dyDescent="0.25">
      <c r="A2182" s="3" t="s">
        <v>31</v>
      </c>
      <c r="B2182" s="35" t="s">
        <v>2952</v>
      </c>
      <c r="C2182" s="36" t="s">
        <v>2936</v>
      </c>
    </row>
    <row r="2183" spans="1:3" x14ac:dyDescent="0.25">
      <c r="A2183" s="3" t="s">
        <v>40</v>
      </c>
      <c r="B2183" s="35" t="s">
        <v>2953</v>
      </c>
      <c r="C2183" s="36" t="s">
        <v>2940</v>
      </c>
    </row>
    <row r="2184" spans="1:3" x14ac:dyDescent="0.25">
      <c r="A2184" s="3" t="s">
        <v>31</v>
      </c>
      <c r="B2184" s="35" t="s">
        <v>2954</v>
      </c>
      <c r="C2184" s="36" t="s">
        <v>488</v>
      </c>
    </row>
    <row r="2185" spans="1:3" x14ac:dyDescent="0.25">
      <c r="A2185" s="3" t="s">
        <v>40</v>
      </c>
      <c r="B2185" s="35" t="s">
        <v>2955</v>
      </c>
      <c r="C2185" s="36" t="s">
        <v>488</v>
      </c>
    </row>
    <row r="2186" spans="1:3" x14ac:dyDescent="0.25">
      <c r="A2186" s="3" t="s">
        <v>31</v>
      </c>
      <c r="B2186" s="35" t="s">
        <v>2956</v>
      </c>
      <c r="C2186" s="36" t="s">
        <v>2957</v>
      </c>
    </row>
    <row r="2187" spans="1:3" x14ac:dyDescent="0.25">
      <c r="A2187" s="3" t="s">
        <v>31</v>
      </c>
      <c r="B2187" s="35" t="s">
        <v>2958</v>
      </c>
      <c r="C2187" s="36" t="s">
        <v>40</v>
      </c>
    </row>
    <row r="2188" spans="1:3" x14ac:dyDescent="0.25">
      <c r="A2188" s="3" t="s">
        <v>31</v>
      </c>
      <c r="B2188" s="35" t="s">
        <v>2260</v>
      </c>
      <c r="C2188" s="36" t="s">
        <v>2959</v>
      </c>
    </row>
    <row r="2189" spans="1:3" x14ac:dyDescent="0.25">
      <c r="A2189" s="3" t="s">
        <v>40</v>
      </c>
      <c r="B2189" s="35" t="s">
        <v>2960</v>
      </c>
      <c r="C2189" s="36" t="s">
        <v>2961</v>
      </c>
    </row>
    <row r="2190" spans="1:3" x14ac:dyDescent="0.25">
      <c r="A2190" s="3" t="s">
        <v>40</v>
      </c>
      <c r="B2190" s="35" t="s">
        <v>2962</v>
      </c>
      <c r="C2190" s="36" t="s">
        <v>2963</v>
      </c>
    </row>
    <row r="2191" spans="1:3" x14ac:dyDescent="0.25">
      <c r="A2191" s="3" t="s">
        <v>31</v>
      </c>
      <c r="B2191" s="35" t="s">
        <v>2964</v>
      </c>
      <c r="C2191" s="36" t="s">
        <v>2965</v>
      </c>
    </row>
    <row r="2192" spans="1:3" x14ac:dyDescent="0.25">
      <c r="A2192" s="3" t="s">
        <v>31</v>
      </c>
      <c r="B2192" s="35" t="s">
        <v>2966</v>
      </c>
      <c r="C2192" s="36" t="s">
        <v>2967</v>
      </c>
    </row>
    <row r="2193" spans="1:3" x14ac:dyDescent="0.25">
      <c r="A2193" s="3" t="s">
        <v>31</v>
      </c>
      <c r="B2193" s="35" t="s">
        <v>2968</v>
      </c>
      <c r="C2193" s="36" t="s">
        <v>2969</v>
      </c>
    </row>
    <row r="2194" spans="1:3" x14ac:dyDescent="0.25">
      <c r="A2194" s="3" t="s">
        <v>31</v>
      </c>
      <c r="B2194" s="35" t="s">
        <v>2970</v>
      </c>
      <c r="C2194" s="36" t="s">
        <v>2971</v>
      </c>
    </row>
    <row r="2195" spans="1:3" x14ac:dyDescent="0.25">
      <c r="A2195" s="3" t="s">
        <v>31</v>
      </c>
      <c r="B2195" s="35" t="s">
        <v>1949</v>
      </c>
      <c r="C2195" s="36" t="s">
        <v>2972</v>
      </c>
    </row>
    <row r="2196" spans="1:3" x14ac:dyDescent="0.25">
      <c r="A2196" s="3" t="s">
        <v>31</v>
      </c>
      <c r="B2196" s="35" t="s">
        <v>2973</v>
      </c>
      <c r="C2196" s="36" t="s">
        <v>2974</v>
      </c>
    </row>
    <row r="2197" spans="1:3" x14ac:dyDescent="0.25">
      <c r="A2197" s="3" t="s">
        <v>31</v>
      </c>
      <c r="B2197" s="35" t="s">
        <v>2975</v>
      </c>
      <c r="C2197" s="36" t="s">
        <v>63</v>
      </c>
    </row>
    <row r="2198" spans="1:3" x14ac:dyDescent="0.25">
      <c r="A2198" s="3" t="s">
        <v>40</v>
      </c>
      <c r="B2198" s="35" t="s">
        <v>2976</v>
      </c>
      <c r="C2198" s="36" t="s">
        <v>2466</v>
      </c>
    </row>
    <row r="2199" spans="1:3" x14ac:dyDescent="0.25">
      <c r="A2199" s="3" t="s">
        <v>31</v>
      </c>
      <c r="B2199" s="35" t="s">
        <v>2977</v>
      </c>
      <c r="C2199" s="36" t="s">
        <v>1635</v>
      </c>
    </row>
    <row r="2200" spans="1:3" x14ac:dyDescent="0.25">
      <c r="A2200" s="3" t="s">
        <v>31</v>
      </c>
      <c r="B2200" s="35" t="s">
        <v>112</v>
      </c>
      <c r="C2200" s="36" t="s">
        <v>2978</v>
      </c>
    </row>
    <row r="2201" spans="1:3" x14ac:dyDescent="0.25">
      <c r="A2201" s="3" t="s">
        <v>31</v>
      </c>
      <c r="B2201" s="35" t="s">
        <v>2979</v>
      </c>
      <c r="C2201" s="36" t="s">
        <v>2980</v>
      </c>
    </row>
    <row r="2202" spans="1:3" x14ac:dyDescent="0.25">
      <c r="A2202" s="3" t="s">
        <v>31</v>
      </c>
      <c r="B2202" s="35" t="s">
        <v>1975</v>
      </c>
      <c r="C2202" s="36" t="s">
        <v>1741</v>
      </c>
    </row>
    <row r="2203" spans="1:3" x14ac:dyDescent="0.25">
      <c r="A2203" s="3" t="s">
        <v>31</v>
      </c>
      <c r="B2203" s="35" t="s">
        <v>2981</v>
      </c>
      <c r="C2203" s="36" t="s">
        <v>2982</v>
      </c>
    </row>
    <row r="2204" spans="1:3" x14ac:dyDescent="0.25">
      <c r="A2204" s="3" t="s">
        <v>31</v>
      </c>
      <c r="B2204" s="3" t="s">
        <v>232</v>
      </c>
      <c r="C2204" s="30" t="s">
        <v>971</v>
      </c>
    </row>
    <row r="2205" spans="1:3" x14ac:dyDescent="0.25">
      <c r="A2205" s="3" t="s">
        <v>40</v>
      </c>
      <c r="B2205" s="3" t="s">
        <v>2869</v>
      </c>
      <c r="C2205" s="30" t="s">
        <v>2354</v>
      </c>
    </row>
    <row r="2206" spans="1:3" x14ac:dyDescent="0.25">
      <c r="A2206" s="3" t="s">
        <v>40</v>
      </c>
      <c r="B2206" s="3" t="s">
        <v>868</v>
      </c>
      <c r="C2206" s="30" t="s">
        <v>971</v>
      </c>
    </row>
    <row r="2207" spans="1:3" x14ac:dyDescent="0.25">
      <c r="A2207" s="3" t="s">
        <v>40</v>
      </c>
      <c r="B2207" s="3" t="s">
        <v>2983</v>
      </c>
      <c r="C2207" s="30" t="s">
        <v>2984</v>
      </c>
    </row>
    <row r="2208" spans="1:3" x14ac:dyDescent="0.25">
      <c r="A2208" s="3" t="s">
        <v>31</v>
      </c>
      <c r="B2208" s="3" t="s">
        <v>2985</v>
      </c>
      <c r="C2208" s="30" t="s">
        <v>2986</v>
      </c>
    </row>
    <row r="2209" spans="1:3" x14ac:dyDescent="0.25">
      <c r="A2209" s="3" t="s">
        <v>31</v>
      </c>
      <c r="B2209" s="3" t="s">
        <v>2987</v>
      </c>
      <c r="C2209" s="30" t="s">
        <v>174</v>
      </c>
    </row>
    <row r="2210" spans="1:3" x14ac:dyDescent="0.25">
      <c r="A2210" s="3" t="s">
        <v>40</v>
      </c>
      <c r="B2210" s="3" t="s">
        <v>2988</v>
      </c>
      <c r="C2210" s="30" t="s">
        <v>549</v>
      </c>
    </row>
    <row r="2211" spans="1:3" x14ac:dyDescent="0.25">
      <c r="A2211" s="3" t="s">
        <v>31</v>
      </c>
      <c r="B2211" s="3" t="s">
        <v>2989</v>
      </c>
      <c r="C2211" s="30" t="s">
        <v>37</v>
      </c>
    </row>
    <row r="2212" spans="1:3" x14ac:dyDescent="0.25">
      <c r="A2212" s="3" t="s">
        <v>31</v>
      </c>
      <c r="B2212" s="3" t="s">
        <v>2046</v>
      </c>
      <c r="C2212" s="30" t="s">
        <v>2990</v>
      </c>
    </row>
    <row r="2213" spans="1:3" x14ac:dyDescent="0.25">
      <c r="A2213" s="3" t="s">
        <v>40</v>
      </c>
      <c r="B2213" s="3" t="s">
        <v>2991</v>
      </c>
      <c r="C2213" s="30" t="s">
        <v>2990</v>
      </c>
    </row>
    <row r="2214" spans="1:3" x14ac:dyDescent="0.25">
      <c r="A2214" s="3" t="s">
        <v>31</v>
      </c>
      <c r="B2214" s="3" t="s">
        <v>2992</v>
      </c>
      <c r="C2214" s="30" t="s">
        <v>1756</v>
      </c>
    </row>
    <row r="2215" spans="1:3" x14ac:dyDescent="0.25">
      <c r="A2215" s="3" t="s">
        <v>31</v>
      </c>
      <c r="B2215" s="3" t="s">
        <v>2993</v>
      </c>
      <c r="C2215" s="30" t="s">
        <v>1756</v>
      </c>
    </row>
    <row r="2216" spans="1:3" x14ac:dyDescent="0.25">
      <c r="A2216" s="3" t="s">
        <v>40</v>
      </c>
      <c r="B2216" s="3" t="s">
        <v>2994</v>
      </c>
      <c r="C2216" s="30" t="s">
        <v>1756</v>
      </c>
    </row>
    <row r="2217" spans="1:3" x14ac:dyDescent="0.25">
      <c r="A2217" s="3" t="s">
        <v>40</v>
      </c>
      <c r="B2217" s="3" t="s">
        <v>924</v>
      </c>
      <c r="C2217" s="30" t="s">
        <v>1150</v>
      </c>
    </row>
    <row r="2218" spans="1:3" x14ac:dyDescent="0.25">
      <c r="A2218" s="3" t="s">
        <v>40</v>
      </c>
      <c r="B2218" s="3" t="s">
        <v>192</v>
      </c>
      <c r="C2218" s="30" t="s">
        <v>526</v>
      </c>
    </row>
    <row r="2219" spans="1:3" x14ac:dyDescent="0.25">
      <c r="A2219" s="3" t="s">
        <v>40</v>
      </c>
      <c r="B2219" s="3" t="s">
        <v>2995</v>
      </c>
      <c r="C2219" s="30" t="s">
        <v>617</v>
      </c>
    </row>
    <row r="2220" spans="1:3" x14ac:dyDescent="0.25">
      <c r="A2220" s="3" t="s">
        <v>31</v>
      </c>
      <c r="B2220" s="3" t="s">
        <v>2996</v>
      </c>
      <c r="C2220" s="30" t="s">
        <v>617</v>
      </c>
    </row>
    <row r="2221" spans="1:3" x14ac:dyDescent="0.25">
      <c r="A2221" s="3" t="s">
        <v>40</v>
      </c>
      <c r="B2221" s="3" t="s">
        <v>2997</v>
      </c>
      <c r="C2221" s="30" t="s">
        <v>1150</v>
      </c>
    </row>
    <row r="2222" spans="1:3" x14ac:dyDescent="0.25">
      <c r="A2222" s="3" t="s">
        <v>40</v>
      </c>
      <c r="B2222" s="3" t="s">
        <v>2998</v>
      </c>
      <c r="C2222" s="30" t="s">
        <v>1150</v>
      </c>
    </row>
    <row r="2223" spans="1:3" x14ac:dyDescent="0.25">
      <c r="A2223" s="3" t="s">
        <v>31</v>
      </c>
      <c r="B2223" s="3" t="s">
        <v>2999</v>
      </c>
      <c r="C2223" s="30" t="s">
        <v>3000</v>
      </c>
    </row>
    <row r="2224" spans="1:3" x14ac:dyDescent="0.25">
      <c r="A2224" s="3" t="s">
        <v>40</v>
      </c>
      <c r="B2224" s="3" t="s">
        <v>3001</v>
      </c>
      <c r="C2224" s="30" t="s">
        <v>3000</v>
      </c>
    </row>
    <row r="2225" spans="1:3" x14ac:dyDescent="0.25">
      <c r="A2225" s="3" t="s">
        <v>31</v>
      </c>
      <c r="B2225" s="3" t="s">
        <v>3002</v>
      </c>
      <c r="C2225" s="30" t="s">
        <v>1150</v>
      </c>
    </row>
    <row r="2226" spans="1:3" x14ac:dyDescent="0.25">
      <c r="A2226" s="3" t="s">
        <v>31</v>
      </c>
      <c r="B2226" s="3" t="s">
        <v>3003</v>
      </c>
      <c r="C2226" s="30" t="s">
        <v>3004</v>
      </c>
    </row>
    <row r="2227" spans="1:3" x14ac:dyDescent="0.25">
      <c r="A2227" s="3" t="s">
        <v>31</v>
      </c>
      <c r="B2227" s="3" t="s">
        <v>982</v>
      </c>
      <c r="C2227" s="30" t="s">
        <v>563</v>
      </c>
    </row>
    <row r="2228" spans="1:3" x14ac:dyDescent="0.25">
      <c r="A2228" s="3" t="s">
        <v>31</v>
      </c>
      <c r="B2228" s="3" t="s">
        <v>3005</v>
      </c>
      <c r="C2228" s="30" t="s">
        <v>3006</v>
      </c>
    </row>
    <row r="2229" spans="1:3" x14ac:dyDescent="0.25">
      <c r="A2229" s="3" t="s">
        <v>40</v>
      </c>
      <c r="B2229" s="3" t="s">
        <v>1268</v>
      </c>
      <c r="C2229" s="30" t="s">
        <v>526</v>
      </c>
    </row>
    <row r="2230" spans="1:3" x14ac:dyDescent="0.25">
      <c r="A2230" s="3" t="s">
        <v>31</v>
      </c>
      <c r="B2230" s="3" t="s">
        <v>582</v>
      </c>
      <c r="C2230" s="30" t="s">
        <v>3007</v>
      </c>
    </row>
    <row r="2231" spans="1:3" x14ac:dyDescent="0.25">
      <c r="A2231" s="3" t="s">
        <v>31</v>
      </c>
      <c r="B2231" s="3" t="s">
        <v>3008</v>
      </c>
      <c r="C2231" s="30" t="s">
        <v>1051</v>
      </c>
    </row>
    <row r="2232" spans="1:3" x14ac:dyDescent="0.25">
      <c r="A2232" s="3" t="s">
        <v>31</v>
      </c>
      <c r="B2232" s="3" t="s">
        <v>3009</v>
      </c>
      <c r="C2232" s="30" t="s">
        <v>3010</v>
      </c>
    </row>
    <row r="2233" spans="1:3" x14ac:dyDescent="0.25">
      <c r="A2233" s="3" t="s">
        <v>31</v>
      </c>
      <c r="B2233" s="3" t="s">
        <v>3011</v>
      </c>
      <c r="C2233" s="30" t="s">
        <v>1195</v>
      </c>
    </row>
    <row r="2234" spans="1:3" x14ac:dyDescent="0.25">
      <c r="A2234" s="3" t="s">
        <v>40</v>
      </c>
      <c r="B2234" s="3" t="s">
        <v>3012</v>
      </c>
      <c r="C2234" s="30" t="s">
        <v>488</v>
      </c>
    </row>
    <row r="2235" spans="1:3" x14ac:dyDescent="0.25">
      <c r="A2235" s="3" t="s">
        <v>31</v>
      </c>
      <c r="B2235" s="3" t="s">
        <v>3013</v>
      </c>
      <c r="C2235" s="30" t="s">
        <v>3014</v>
      </c>
    </row>
    <row r="2236" spans="1:3" x14ac:dyDescent="0.25">
      <c r="A2236" s="3" t="s">
        <v>31</v>
      </c>
      <c r="B2236" s="3" t="s">
        <v>3015</v>
      </c>
      <c r="C2236" s="30" t="s">
        <v>3016</v>
      </c>
    </row>
    <row r="2237" spans="1:3" x14ac:dyDescent="0.25">
      <c r="A2237" s="3" t="s">
        <v>40</v>
      </c>
      <c r="B2237" s="3" t="s">
        <v>3017</v>
      </c>
      <c r="C2237" s="30" t="s">
        <v>3016</v>
      </c>
    </row>
    <row r="2238" spans="1:3" x14ac:dyDescent="0.25">
      <c r="A2238" s="3" t="s">
        <v>31</v>
      </c>
      <c r="B2238" s="3" t="s">
        <v>3018</v>
      </c>
      <c r="C2238" s="30" t="s">
        <v>3016</v>
      </c>
    </row>
    <row r="2239" spans="1:3" x14ac:dyDescent="0.25">
      <c r="A2239" s="3" t="s">
        <v>40</v>
      </c>
      <c r="B2239" s="3" t="s">
        <v>1294</v>
      </c>
      <c r="C2239" s="30" t="s">
        <v>3016</v>
      </c>
    </row>
    <row r="2240" spans="1:3" x14ac:dyDescent="0.25">
      <c r="A2240" s="3" t="s">
        <v>31</v>
      </c>
      <c r="B2240" s="3" t="s">
        <v>3019</v>
      </c>
      <c r="C2240" s="30" t="s">
        <v>3016</v>
      </c>
    </row>
    <row r="2241" spans="1:3" x14ac:dyDescent="0.25">
      <c r="A2241" s="3" t="s">
        <v>31</v>
      </c>
      <c r="B2241" s="3" t="s">
        <v>405</v>
      </c>
      <c r="C2241" s="30" t="s">
        <v>1621</v>
      </c>
    </row>
    <row r="2242" spans="1:3" x14ac:dyDescent="0.25">
      <c r="A2242" s="3" t="s">
        <v>31</v>
      </c>
      <c r="B2242" s="3" t="s">
        <v>1998</v>
      </c>
      <c r="C2242" s="30" t="s">
        <v>3020</v>
      </c>
    </row>
    <row r="2243" spans="1:3" x14ac:dyDescent="0.25">
      <c r="A2243" s="3" t="s">
        <v>31</v>
      </c>
      <c r="B2243" s="3" t="s">
        <v>3021</v>
      </c>
      <c r="C2243" s="30" t="s">
        <v>3022</v>
      </c>
    </row>
    <row r="2244" spans="1:3" x14ac:dyDescent="0.25">
      <c r="A2244" s="3" t="s">
        <v>40</v>
      </c>
      <c r="B2244" s="3" t="s">
        <v>53</v>
      </c>
      <c r="C2244" s="30" t="s">
        <v>3023</v>
      </c>
    </row>
    <row r="2245" spans="1:3" x14ac:dyDescent="0.25">
      <c r="A2245" s="3" t="s">
        <v>40</v>
      </c>
      <c r="B2245" s="3" t="s">
        <v>3024</v>
      </c>
      <c r="C2245" s="30" t="s">
        <v>3025</v>
      </c>
    </row>
    <row r="2246" spans="1:3" x14ac:dyDescent="0.25">
      <c r="A2246" s="3" t="s">
        <v>40</v>
      </c>
      <c r="B2246" s="3" t="s">
        <v>3026</v>
      </c>
      <c r="C2246" s="30" t="s">
        <v>3023</v>
      </c>
    </row>
    <row r="2247" spans="1:3" x14ac:dyDescent="0.25">
      <c r="A2247" s="3" t="s">
        <v>31</v>
      </c>
      <c r="B2247" s="3" t="s">
        <v>3027</v>
      </c>
      <c r="C2247" s="30" t="s">
        <v>1965</v>
      </c>
    </row>
    <row r="2248" spans="1:3" x14ac:dyDescent="0.25">
      <c r="A2248" s="3" t="s">
        <v>40</v>
      </c>
      <c r="B2248" s="3" t="s">
        <v>3028</v>
      </c>
      <c r="C2248" s="30" t="s">
        <v>3029</v>
      </c>
    </row>
    <row r="2249" spans="1:3" x14ac:dyDescent="0.25">
      <c r="A2249" s="3" t="s">
        <v>40</v>
      </c>
      <c r="B2249" s="3" t="s">
        <v>1236</v>
      </c>
      <c r="C2249" s="30" t="s">
        <v>61</v>
      </c>
    </row>
    <row r="2250" spans="1:3" x14ac:dyDescent="0.25">
      <c r="A2250" s="3" t="s">
        <v>40</v>
      </c>
      <c r="B2250" s="3" t="s">
        <v>3030</v>
      </c>
      <c r="C2250" s="30" t="s">
        <v>3031</v>
      </c>
    </row>
    <row r="2251" spans="1:3" x14ac:dyDescent="0.25">
      <c r="A2251" s="3" t="s">
        <v>31</v>
      </c>
      <c r="B2251" s="3" t="s">
        <v>3032</v>
      </c>
      <c r="C2251" s="30" t="s">
        <v>63</v>
      </c>
    </row>
    <row r="2252" spans="1:3" x14ac:dyDescent="0.25">
      <c r="A2252" s="3" t="s">
        <v>40</v>
      </c>
      <c r="B2252" s="3" t="s">
        <v>3033</v>
      </c>
      <c r="C2252" s="30" t="s">
        <v>1664</v>
      </c>
    </row>
    <row r="2253" spans="1:3" x14ac:dyDescent="0.25">
      <c r="A2253" s="3" t="s">
        <v>40</v>
      </c>
      <c r="B2253" s="3" t="s">
        <v>2919</v>
      </c>
      <c r="C2253" s="30" t="s">
        <v>3034</v>
      </c>
    </row>
    <row r="2254" spans="1:3" x14ac:dyDescent="0.25">
      <c r="A2254" s="3" t="s">
        <v>40</v>
      </c>
      <c r="B2254" s="3" t="s">
        <v>3035</v>
      </c>
      <c r="C2254" s="30" t="s">
        <v>3036</v>
      </c>
    </row>
    <row r="2255" spans="1:3" x14ac:dyDescent="0.25">
      <c r="A2255" s="3" t="s">
        <v>31</v>
      </c>
      <c r="B2255" s="3" t="s">
        <v>3037</v>
      </c>
      <c r="C2255" s="30" t="s">
        <v>411</v>
      </c>
    </row>
    <row r="2256" spans="1:3" x14ac:dyDescent="0.25">
      <c r="A2256" s="3" t="s">
        <v>31</v>
      </c>
      <c r="B2256" s="3" t="s">
        <v>3038</v>
      </c>
      <c r="C2256" s="30" t="s">
        <v>3034</v>
      </c>
    </row>
    <row r="2257" spans="1:3" x14ac:dyDescent="0.25">
      <c r="A2257" s="3" t="s">
        <v>31</v>
      </c>
      <c r="B2257" s="3" t="s">
        <v>3039</v>
      </c>
      <c r="C2257" s="30" t="s">
        <v>3034</v>
      </c>
    </row>
    <row r="2258" spans="1:3" x14ac:dyDescent="0.25">
      <c r="A2258" s="3" t="s">
        <v>31</v>
      </c>
      <c r="B2258" s="3" t="s">
        <v>3040</v>
      </c>
      <c r="C2258" s="30" t="s">
        <v>3034</v>
      </c>
    </row>
    <row r="2259" spans="1:3" x14ac:dyDescent="0.25">
      <c r="A2259" s="3" t="s">
        <v>31</v>
      </c>
      <c r="B2259" s="3" t="s">
        <v>3041</v>
      </c>
      <c r="C2259" s="30" t="s">
        <v>3042</v>
      </c>
    </row>
    <row r="2260" spans="1:3" x14ac:dyDescent="0.25">
      <c r="A2260" s="3" t="s">
        <v>31</v>
      </c>
      <c r="B2260" s="3" t="s">
        <v>758</v>
      </c>
      <c r="C2260" s="30" t="s">
        <v>3043</v>
      </c>
    </row>
    <row r="2261" spans="1:3" x14ac:dyDescent="0.25">
      <c r="A2261" s="3" t="s">
        <v>31</v>
      </c>
      <c r="B2261" s="3" t="s">
        <v>3044</v>
      </c>
      <c r="C2261" s="30" t="s">
        <v>439</v>
      </c>
    </row>
    <row r="2262" spans="1:3" x14ac:dyDescent="0.25">
      <c r="A2262" s="3" t="s">
        <v>40</v>
      </c>
      <c r="B2262" s="3" t="s">
        <v>139</v>
      </c>
      <c r="C2262" s="30" t="s">
        <v>3045</v>
      </c>
    </row>
    <row r="2263" spans="1:3" x14ac:dyDescent="0.25">
      <c r="A2263" s="3" t="s">
        <v>40</v>
      </c>
      <c r="B2263" s="3" t="s">
        <v>3046</v>
      </c>
      <c r="C2263" s="30" t="s">
        <v>58</v>
      </c>
    </row>
    <row r="2264" spans="1:3" x14ac:dyDescent="0.25">
      <c r="A2264" s="3" t="s">
        <v>31</v>
      </c>
      <c r="B2264" s="3" t="s">
        <v>3047</v>
      </c>
      <c r="C2264" s="30" t="s">
        <v>58</v>
      </c>
    </row>
    <row r="2265" spans="1:3" x14ac:dyDescent="0.25">
      <c r="A2265" s="3" t="s">
        <v>40</v>
      </c>
      <c r="B2265" s="3" t="s">
        <v>426</v>
      </c>
      <c r="C2265" s="30" t="s">
        <v>58</v>
      </c>
    </row>
    <row r="2266" spans="1:3" x14ac:dyDescent="0.25">
      <c r="A2266" s="3" t="s">
        <v>40</v>
      </c>
      <c r="B2266" s="3" t="s">
        <v>3048</v>
      </c>
      <c r="C2266" s="30" t="s">
        <v>58</v>
      </c>
    </row>
    <row r="2267" spans="1:3" x14ac:dyDescent="0.25">
      <c r="A2267" s="3" t="s">
        <v>31</v>
      </c>
      <c r="B2267" s="3" t="s">
        <v>3049</v>
      </c>
      <c r="C2267" s="30" t="s">
        <v>63</v>
      </c>
    </row>
    <row r="2268" spans="1:3" x14ac:dyDescent="0.25">
      <c r="A2268" s="3" t="s">
        <v>31</v>
      </c>
      <c r="B2268" s="3" t="s">
        <v>3050</v>
      </c>
      <c r="C2268" s="30" t="s">
        <v>1602</v>
      </c>
    </row>
    <row r="2269" spans="1:3" x14ac:dyDescent="0.25">
      <c r="A2269" s="3" t="s">
        <v>31</v>
      </c>
      <c r="B2269" s="3" t="s">
        <v>3051</v>
      </c>
      <c r="C2269" s="30" t="s">
        <v>3052</v>
      </c>
    </row>
    <row r="2270" spans="1:3" x14ac:dyDescent="0.25">
      <c r="A2270" s="3" t="s">
        <v>31</v>
      </c>
      <c r="B2270" s="3" t="s">
        <v>1120</v>
      </c>
      <c r="C2270" s="30" t="s">
        <v>58</v>
      </c>
    </row>
    <row r="2271" spans="1:3" x14ac:dyDescent="0.25">
      <c r="A2271" s="3" t="s">
        <v>31</v>
      </c>
      <c r="B2271" s="3" t="s">
        <v>439</v>
      </c>
      <c r="C2271" s="30" t="s">
        <v>3053</v>
      </c>
    </row>
    <row r="2272" spans="1:3" x14ac:dyDescent="0.25">
      <c r="A2272" s="3" t="s">
        <v>40</v>
      </c>
      <c r="B2272" s="3" t="s">
        <v>1373</v>
      </c>
      <c r="C2272" s="30" t="s">
        <v>3054</v>
      </c>
    </row>
    <row r="2273" spans="1:3" x14ac:dyDescent="0.25">
      <c r="A2273" s="3" t="s">
        <v>31</v>
      </c>
      <c r="B2273" s="3" t="s">
        <v>3055</v>
      </c>
      <c r="C2273" s="30" t="s">
        <v>63</v>
      </c>
    </row>
    <row r="2274" spans="1:3" x14ac:dyDescent="0.25">
      <c r="A2274" s="3" t="s">
        <v>31</v>
      </c>
      <c r="B2274" s="3" t="s">
        <v>3056</v>
      </c>
      <c r="C2274" s="30" t="s">
        <v>3057</v>
      </c>
    </row>
    <row r="2275" spans="1:3" x14ac:dyDescent="0.25">
      <c r="A2275" s="3" t="s">
        <v>40</v>
      </c>
      <c r="B2275" s="3" t="s">
        <v>811</v>
      </c>
      <c r="C2275" s="30" t="s">
        <v>3058</v>
      </c>
    </row>
    <row r="2276" spans="1:3" x14ac:dyDescent="0.25">
      <c r="A2276" s="3" t="s">
        <v>40</v>
      </c>
      <c r="B2276" s="3" t="s">
        <v>2713</v>
      </c>
      <c r="C2276" s="30" t="s">
        <v>450</v>
      </c>
    </row>
    <row r="2277" spans="1:3" x14ac:dyDescent="0.25">
      <c r="A2277" s="3" t="s">
        <v>40</v>
      </c>
      <c r="B2277" s="3" t="s">
        <v>1143</v>
      </c>
      <c r="C2277" s="30" t="s">
        <v>450</v>
      </c>
    </row>
    <row r="2278" spans="1:3" x14ac:dyDescent="0.25">
      <c r="A2278" s="3" t="s">
        <v>40</v>
      </c>
      <c r="B2278" s="3" t="s">
        <v>600</v>
      </c>
      <c r="C2278" s="30" t="s">
        <v>450</v>
      </c>
    </row>
    <row r="2279" spans="1:3" x14ac:dyDescent="0.25">
      <c r="A2279" s="3" t="s">
        <v>40</v>
      </c>
      <c r="B2279" s="3" t="s">
        <v>50</v>
      </c>
      <c r="C2279" s="30" t="s">
        <v>3059</v>
      </c>
    </row>
    <row r="2280" spans="1:3" x14ac:dyDescent="0.25">
      <c r="A2280" s="3" t="s">
        <v>40</v>
      </c>
      <c r="B2280" s="3" t="s">
        <v>3060</v>
      </c>
      <c r="C2280" s="30" t="s">
        <v>723</v>
      </c>
    </row>
    <row r="2281" spans="1:3" x14ac:dyDescent="0.25">
      <c r="A2281" s="3" t="s">
        <v>31</v>
      </c>
      <c r="B2281" s="3" t="s">
        <v>3061</v>
      </c>
      <c r="C2281" s="30" t="s">
        <v>1784</v>
      </c>
    </row>
    <row r="2282" spans="1:3" x14ac:dyDescent="0.25">
      <c r="A2282" s="3" t="s">
        <v>31</v>
      </c>
      <c r="B2282" s="3" t="s">
        <v>3062</v>
      </c>
      <c r="C2282" s="30" t="s">
        <v>1466</v>
      </c>
    </row>
    <row r="2283" spans="1:3" x14ac:dyDescent="0.25">
      <c r="A2283" s="3" t="s">
        <v>40</v>
      </c>
      <c r="B2283" s="3" t="s">
        <v>3063</v>
      </c>
      <c r="C2283" s="30" t="s">
        <v>1876</v>
      </c>
    </row>
    <row r="2284" spans="1:3" x14ac:dyDescent="0.25">
      <c r="A2284" s="3" t="s">
        <v>31</v>
      </c>
      <c r="B2284" s="3" t="s">
        <v>514</v>
      </c>
      <c r="C2284" s="30" t="s">
        <v>1876</v>
      </c>
    </row>
    <row r="2285" spans="1:3" x14ac:dyDescent="0.25">
      <c r="A2285" s="3" t="s">
        <v>40</v>
      </c>
      <c r="B2285" s="3" t="s">
        <v>3064</v>
      </c>
      <c r="C2285" s="30" t="s">
        <v>3065</v>
      </c>
    </row>
    <row r="2286" spans="1:3" x14ac:dyDescent="0.25">
      <c r="A2286" s="3" t="s">
        <v>40</v>
      </c>
      <c r="B2286" s="3" t="s">
        <v>2890</v>
      </c>
      <c r="C2286" s="30" t="s">
        <v>3066</v>
      </c>
    </row>
    <row r="2287" spans="1:3" x14ac:dyDescent="0.25">
      <c r="A2287" s="3" t="s">
        <v>31</v>
      </c>
      <c r="B2287" s="3" t="s">
        <v>3067</v>
      </c>
      <c r="C2287" s="30" t="s">
        <v>3068</v>
      </c>
    </row>
    <row r="2288" spans="1:3" x14ac:dyDescent="0.25">
      <c r="A2288" s="3" t="s">
        <v>31</v>
      </c>
      <c r="B2288" s="3" t="s">
        <v>3069</v>
      </c>
      <c r="C2288" s="30" t="s">
        <v>1172</v>
      </c>
    </row>
    <row r="2289" spans="1:3" x14ac:dyDescent="0.25">
      <c r="A2289" s="3" t="s">
        <v>31</v>
      </c>
      <c r="B2289" s="3" t="s">
        <v>3070</v>
      </c>
      <c r="C2289" s="30" t="s">
        <v>3071</v>
      </c>
    </row>
    <row r="2290" spans="1:3" x14ac:dyDescent="0.25">
      <c r="A2290" s="3" t="s">
        <v>31</v>
      </c>
      <c r="B2290" s="3" t="s">
        <v>3072</v>
      </c>
      <c r="C2290" s="30" t="s">
        <v>3073</v>
      </c>
    </row>
    <row r="2291" spans="1:3" x14ac:dyDescent="0.25">
      <c r="A2291" s="3" t="s">
        <v>31</v>
      </c>
      <c r="B2291" s="3" t="s">
        <v>3074</v>
      </c>
      <c r="C2291" s="30" t="s">
        <v>1240</v>
      </c>
    </row>
    <row r="2292" spans="1:3" x14ac:dyDescent="0.25">
      <c r="A2292" s="3" t="s">
        <v>31</v>
      </c>
      <c r="B2292" s="3" t="s">
        <v>3075</v>
      </c>
      <c r="C2292" s="30" t="s">
        <v>79</v>
      </c>
    </row>
    <row r="2293" spans="1:3" x14ac:dyDescent="0.25">
      <c r="A2293" s="3" t="s">
        <v>31</v>
      </c>
      <c r="B2293" s="3" t="s">
        <v>3076</v>
      </c>
      <c r="C2293" s="30" t="s">
        <v>79</v>
      </c>
    </row>
    <row r="2294" spans="1:3" x14ac:dyDescent="0.25">
      <c r="A2294" s="3" t="s">
        <v>31</v>
      </c>
      <c r="B2294" s="3" t="s">
        <v>3077</v>
      </c>
      <c r="C2294" s="30" t="s">
        <v>79</v>
      </c>
    </row>
    <row r="2295" spans="1:3" x14ac:dyDescent="0.25">
      <c r="A2295" s="3" t="s">
        <v>31</v>
      </c>
      <c r="B2295" s="3" t="s">
        <v>3078</v>
      </c>
      <c r="C2295" s="30" t="s">
        <v>3079</v>
      </c>
    </row>
    <row r="2296" spans="1:3" x14ac:dyDescent="0.25">
      <c r="A2296" s="3" t="s">
        <v>31</v>
      </c>
      <c r="B2296" s="3" t="s">
        <v>3080</v>
      </c>
      <c r="C2296" s="30" t="s">
        <v>3081</v>
      </c>
    </row>
    <row r="2297" spans="1:3" x14ac:dyDescent="0.25">
      <c r="A2297" s="3" t="s">
        <v>31</v>
      </c>
      <c r="B2297" s="3" t="s">
        <v>3082</v>
      </c>
      <c r="C2297" s="30" t="s">
        <v>3083</v>
      </c>
    </row>
    <row r="2298" spans="1:3" x14ac:dyDescent="0.25">
      <c r="A2298" s="3" t="s">
        <v>40</v>
      </c>
      <c r="B2298" s="3" t="s">
        <v>55</v>
      </c>
      <c r="C2298" s="30" t="s">
        <v>3084</v>
      </c>
    </row>
    <row r="2299" spans="1:3" x14ac:dyDescent="0.25">
      <c r="A2299" s="3" t="s">
        <v>40</v>
      </c>
      <c r="B2299" s="3" t="s">
        <v>3085</v>
      </c>
      <c r="C2299" s="30" t="s">
        <v>3086</v>
      </c>
    </row>
    <row r="2300" spans="1:3" x14ac:dyDescent="0.25">
      <c r="A2300" s="3" t="s">
        <v>31</v>
      </c>
      <c r="B2300" s="3" t="s">
        <v>3087</v>
      </c>
      <c r="C2300" s="30" t="s">
        <v>3086</v>
      </c>
    </row>
    <row r="2301" spans="1:3" x14ac:dyDescent="0.25">
      <c r="A2301" s="3" t="s">
        <v>40</v>
      </c>
      <c r="B2301" s="3" t="s">
        <v>1165</v>
      </c>
      <c r="C2301" s="30" t="s">
        <v>3086</v>
      </c>
    </row>
    <row r="2302" spans="1:3" x14ac:dyDescent="0.25">
      <c r="A2302" s="3" t="s">
        <v>40</v>
      </c>
      <c r="B2302" s="3" t="s">
        <v>3088</v>
      </c>
      <c r="C2302" s="30" t="s">
        <v>37</v>
      </c>
    </row>
    <row r="2303" spans="1:3" x14ac:dyDescent="0.25">
      <c r="A2303" s="3" t="s">
        <v>40</v>
      </c>
      <c r="B2303" s="3" t="s">
        <v>3089</v>
      </c>
      <c r="C2303" s="30" t="s">
        <v>723</v>
      </c>
    </row>
    <row r="2304" spans="1:3" x14ac:dyDescent="0.25">
      <c r="A2304" s="3" t="s">
        <v>31</v>
      </c>
      <c r="B2304" s="3" t="s">
        <v>996</v>
      </c>
      <c r="C2304" s="30" t="s">
        <v>3090</v>
      </c>
    </row>
    <row r="2305" spans="1:3" x14ac:dyDescent="0.25">
      <c r="A2305" s="3" t="s">
        <v>40</v>
      </c>
      <c r="B2305" s="3" t="s">
        <v>1107</v>
      </c>
      <c r="C2305" s="30" t="s">
        <v>3091</v>
      </c>
    </row>
    <row r="2306" spans="1:3" x14ac:dyDescent="0.25">
      <c r="A2306" s="3" t="s">
        <v>31</v>
      </c>
      <c r="B2306" s="3" t="s">
        <v>3092</v>
      </c>
      <c r="C2306" s="30" t="s">
        <v>218</v>
      </c>
    </row>
    <row r="2307" spans="1:3" x14ac:dyDescent="0.25">
      <c r="A2307" s="3" t="s">
        <v>40</v>
      </c>
      <c r="B2307" s="3" t="s">
        <v>3093</v>
      </c>
      <c r="C2307" s="30" t="s">
        <v>69</v>
      </c>
    </row>
    <row r="2308" spans="1:3" x14ac:dyDescent="0.25">
      <c r="A2308" s="3" t="s">
        <v>31</v>
      </c>
      <c r="B2308" s="3" t="s">
        <v>3094</v>
      </c>
      <c r="C2308" s="30" t="s">
        <v>438</v>
      </c>
    </row>
    <row r="2309" spans="1:3" x14ac:dyDescent="0.25">
      <c r="A2309" s="3" t="s">
        <v>31</v>
      </c>
      <c r="B2309" s="3" t="s">
        <v>1577</v>
      </c>
      <c r="C2309" s="30" t="s">
        <v>526</v>
      </c>
    </row>
    <row r="2310" spans="1:3" x14ac:dyDescent="0.25">
      <c r="A2310" s="3" t="s">
        <v>40</v>
      </c>
      <c r="B2310" s="3" t="s">
        <v>1292</v>
      </c>
      <c r="C2310" s="30" t="s">
        <v>526</v>
      </c>
    </row>
    <row r="2311" spans="1:3" x14ac:dyDescent="0.25">
      <c r="A2311" s="3" t="s">
        <v>40</v>
      </c>
      <c r="B2311" s="3" t="s">
        <v>3095</v>
      </c>
      <c r="C2311" s="30" t="s">
        <v>1567</v>
      </c>
    </row>
    <row r="2312" spans="1:3" x14ac:dyDescent="0.25">
      <c r="A2312" s="3" t="s">
        <v>40</v>
      </c>
      <c r="B2312" s="3" t="s">
        <v>3096</v>
      </c>
      <c r="C2312" s="30" t="s">
        <v>3097</v>
      </c>
    </row>
    <row r="2313" spans="1:3" x14ac:dyDescent="0.25">
      <c r="A2313" s="3" t="s">
        <v>40</v>
      </c>
      <c r="B2313" s="3" t="s">
        <v>1443</v>
      </c>
      <c r="C2313" s="30" t="s">
        <v>3098</v>
      </c>
    </row>
    <row r="2314" spans="1:3" x14ac:dyDescent="0.25">
      <c r="A2314" s="3" t="s">
        <v>31</v>
      </c>
      <c r="B2314" s="3" t="s">
        <v>3099</v>
      </c>
      <c r="C2314" s="30" t="s">
        <v>565</v>
      </c>
    </row>
    <row r="2315" spans="1:3" x14ac:dyDescent="0.25">
      <c r="A2315" s="3" t="s">
        <v>40</v>
      </c>
      <c r="B2315" s="3" t="s">
        <v>3100</v>
      </c>
      <c r="C2315" s="30" t="s">
        <v>3098</v>
      </c>
    </row>
    <row r="2316" spans="1:3" x14ac:dyDescent="0.25">
      <c r="A2316" s="3" t="s">
        <v>31</v>
      </c>
      <c r="B2316" s="3" t="s">
        <v>3101</v>
      </c>
      <c r="C2316" s="30" t="s">
        <v>3102</v>
      </c>
    </row>
    <row r="2317" spans="1:3" x14ac:dyDescent="0.25">
      <c r="A2317" s="3" t="s">
        <v>31</v>
      </c>
      <c r="B2317" s="3" t="s">
        <v>3103</v>
      </c>
      <c r="C2317" s="30" t="s">
        <v>3104</v>
      </c>
    </row>
    <row r="2318" spans="1:3" x14ac:dyDescent="0.25">
      <c r="A2318" s="3" t="s">
        <v>31</v>
      </c>
      <c r="B2318" s="3" t="s">
        <v>3105</v>
      </c>
      <c r="C2318" s="30" t="s">
        <v>3106</v>
      </c>
    </row>
    <row r="2319" spans="1:3" x14ac:dyDescent="0.25">
      <c r="A2319" s="3" t="s">
        <v>40</v>
      </c>
      <c r="B2319" s="3" t="s">
        <v>1057</v>
      </c>
      <c r="C2319" s="30" t="s">
        <v>3107</v>
      </c>
    </row>
    <row r="2320" spans="1:3" x14ac:dyDescent="0.25">
      <c r="A2320" s="3" t="s">
        <v>31</v>
      </c>
      <c r="B2320" s="3" t="s">
        <v>1701</v>
      </c>
      <c r="C2320" s="30" t="s">
        <v>3079</v>
      </c>
    </row>
    <row r="2321" spans="1:3" x14ac:dyDescent="0.25">
      <c r="A2321" s="3" t="s">
        <v>31</v>
      </c>
      <c r="B2321" s="3" t="s">
        <v>3108</v>
      </c>
      <c r="C2321" s="30" t="s">
        <v>3109</v>
      </c>
    </row>
    <row r="2322" spans="1:3" x14ac:dyDescent="0.25">
      <c r="A2322" s="3" t="s">
        <v>40</v>
      </c>
      <c r="B2322" s="3" t="s">
        <v>636</v>
      </c>
      <c r="C2322" s="30" t="s">
        <v>3110</v>
      </c>
    </row>
    <row r="2323" spans="1:3" x14ac:dyDescent="0.25">
      <c r="A2323" s="3" t="s">
        <v>40</v>
      </c>
      <c r="B2323" s="3" t="s">
        <v>3111</v>
      </c>
      <c r="C2323" s="30" t="s">
        <v>396</v>
      </c>
    </row>
    <row r="2324" spans="1:3" x14ac:dyDescent="0.25">
      <c r="A2324" s="3" t="s">
        <v>40</v>
      </c>
      <c r="B2324" s="3" t="s">
        <v>3112</v>
      </c>
      <c r="C2324" s="30" t="s">
        <v>396</v>
      </c>
    </row>
    <row r="2325" spans="1:3" x14ac:dyDescent="0.25">
      <c r="A2325" s="3" t="s">
        <v>31</v>
      </c>
      <c r="B2325" s="3" t="s">
        <v>3113</v>
      </c>
      <c r="C2325" s="30" t="s">
        <v>3114</v>
      </c>
    </row>
    <row r="2326" spans="1:3" x14ac:dyDescent="0.25">
      <c r="A2326" s="3" t="s">
        <v>40</v>
      </c>
      <c r="B2326" s="3" t="s">
        <v>3115</v>
      </c>
      <c r="C2326" s="30" t="s">
        <v>3116</v>
      </c>
    </row>
    <row r="2327" spans="1:3" x14ac:dyDescent="0.25">
      <c r="A2327" s="3" t="s">
        <v>31</v>
      </c>
      <c r="B2327" s="3" t="s">
        <v>3117</v>
      </c>
      <c r="C2327" s="30" t="s">
        <v>3118</v>
      </c>
    </row>
    <row r="2328" spans="1:3" x14ac:dyDescent="0.25">
      <c r="A2328" s="3" t="s">
        <v>40</v>
      </c>
      <c r="B2328" s="3" t="s">
        <v>1320</v>
      </c>
      <c r="C2328" s="30" t="s">
        <v>928</v>
      </c>
    </row>
    <row r="2329" spans="1:3" x14ac:dyDescent="0.25">
      <c r="A2329" s="3" t="s">
        <v>31</v>
      </c>
      <c r="B2329" s="3" t="s">
        <v>3119</v>
      </c>
      <c r="C2329" s="30" t="s">
        <v>3081</v>
      </c>
    </row>
    <row r="2330" spans="1:3" x14ac:dyDescent="0.25">
      <c r="A2330" s="3" t="s">
        <v>31</v>
      </c>
      <c r="B2330" s="3" t="s">
        <v>996</v>
      </c>
      <c r="C2330" s="30" t="s">
        <v>996</v>
      </c>
    </row>
    <row r="2331" spans="1:3" x14ac:dyDescent="0.25">
      <c r="A2331" s="3" t="s">
        <v>40</v>
      </c>
      <c r="B2331" s="3" t="s">
        <v>1193</v>
      </c>
      <c r="C2331" s="30" t="s">
        <v>130</v>
      </c>
    </row>
    <row r="2332" spans="1:3" x14ac:dyDescent="0.25">
      <c r="A2332" s="3" t="s">
        <v>40</v>
      </c>
      <c r="B2332" s="3" t="s">
        <v>1140</v>
      </c>
      <c r="C2332" s="30" t="s">
        <v>130</v>
      </c>
    </row>
    <row r="2333" spans="1:3" x14ac:dyDescent="0.25">
      <c r="A2333" s="3" t="s">
        <v>40</v>
      </c>
      <c r="B2333" s="3" t="s">
        <v>1750</v>
      </c>
      <c r="C2333" s="30" t="s">
        <v>130</v>
      </c>
    </row>
    <row r="2334" spans="1:3" x14ac:dyDescent="0.25">
      <c r="A2334" s="3" t="s">
        <v>31</v>
      </c>
      <c r="B2334" s="3" t="s">
        <v>3120</v>
      </c>
      <c r="C2334" s="30" t="s">
        <v>3120</v>
      </c>
    </row>
    <row r="2335" spans="1:3" x14ac:dyDescent="0.25">
      <c r="A2335" s="3" t="s">
        <v>31</v>
      </c>
      <c r="B2335" s="3" t="s">
        <v>3121</v>
      </c>
      <c r="C2335" s="30" t="s">
        <v>3121</v>
      </c>
    </row>
    <row r="2336" spans="1:3" x14ac:dyDescent="0.25">
      <c r="A2336" s="3" t="s">
        <v>40</v>
      </c>
      <c r="B2336" s="3" t="s">
        <v>3122</v>
      </c>
      <c r="C2336" s="30" t="s">
        <v>3122</v>
      </c>
    </row>
    <row r="2337" spans="1:3" x14ac:dyDescent="0.25">
      <c r="A2337" s="3" t="s">
        <v>31</v>
      </c>
      <c r="B2337" s="3" t="s">
        <v>3123</v>
      </c>
      <c r="C2337" s="30" t="s">
        <v>928</v>
      </c>
    </row>
    <row r="2338" spans="1:3" x14ac:dyDescent="0.25">
      <c r="A2338" s="3" t="s">
        <v>31</v>
      </c>
      <c r="B2338" s="3" t="s">
        <v>3124</v>
      </c>
      <c r="C2338" s="30" t="s">
        <v>2975</v>
      </c>
    </row>
    <row r="2339" spans="1:3" x14ac:dyDescent="0.25">
      <c r="A2339" s="3" t="s">
        <v>31</v>
      </c>
      <c r="B2339" s="3" t="s">
        <v>3125</v>
      </c>
      <c r="C2339" s="30" t="s">
        <v>3125</v>
      </c>
    </row>
    <row r="2340" spans="1:3" x14ac:dyDescent="0.25">
      <c r="A2340" s="3" t="s">
        <v>31</v>
      </c>
      <c r="B2340" s="3" t="s">
        <v>3105</v>
      </c>
      <c r="C2340" s="30" t="s">
        <v>346</v>
      </c>
    </row>
    <row r="2341" spans="1:3" x14ac:dyDescent="0.25">
      <c r="A2341" s="3" t="s">
        <v>31</v>
      </c>
      <c r="B2341" s="3" t="s">
        <v>3126</v>
      </c>
      <c r="C2341" s="30" t="s">
        <v>1477</v>
      </c>
    </row>
    <row r="2342" spans="1:3" x14ac:dyDescent="0.25">
      <c r="A2342" s="3" t="s">
        <v>40</v>
      </c>
      <c r="B2342" s="3" t="s">
        <v>3127</v>
      </c>
      <c r="C2342" s="30" t="s">
        <v>1331</v>
      </c>
    </row>
    <row r="2343" spans="1:3" x14ac:dyDescent="0.25">
      <c r="A2343" s="3" t="s">
        <v>31</v>
      </c>
      <c r="B2343" s="3" t="s">
        <v>1282</v>
      </c>
      <c r="C2343" s="30" t="s">
        <v>63</v>
      </c>
    </row>
    <row r="2344" spans="1:3" x14ac:dyDescent="0.25">
      <c r="A2344" s="3" t="s">
        <v>40</v>
      </c>
      <c r="B2344" s="3" t="s">
        <v>487</v>
      </c>
      <c r="C2344" s="30" t="s">
        <v>54</v>
      </c>
    </row>
    <row r="2345" spans="1:3" x14ac:dyDescent="0.25">
      <c r="A2345" s="3" t="s">
        <v>40</v>
      </c>
      <c r="B2345" s="3" t="s">
        <v>3128</v>
      </c>
      <c r="C2345" s="30" t="s">
        <v>1186</v>
      </c>
    </row>
    <row r="2346" spans="1:3" x14ac:dyDescent="0.25">
      <c r="A2346" s="3" t="s">
        <v>31</v>
      </c>
      <c r="B2346" s="3" t="s">
        <v>3129</v>
      </c>
      <c r="C2346" s="30" t="s">
        <v>3130</v>
      </c>
    </row>
    <row r="2347" spans="1:3" x14ac:dyDescent="0.25">
      <c r="A2347" s="3" t="s">
        <v>31</v>
      </c>
      <c r="B2347" s="3" t="s">
        <v>3131</v>
      </c>
      <c r="C2347" s="30" t="s">
        <v>3132</v>
      </c>
    </row>
    <row r="2348" spans="1:3" x14ac:dyDescent="0.25">
      <c r="A2348" s="3" t="s">
        <v>31</v>
      </c>
      <c r="B2348" s="3" t="s">
        <v>3133</v>
      </c>
      <c r="C2348" s="30" t="s">
        <v>3134</v>
      </c>
    </row>
    <row r="2349" spans="1:3" x14ac:dyDescent="0.25">
      <c r="A2349" s="3" t="s">
        <v>40</v>
      </c>
      <c r="B2349" s="3" t="s">
        <v>3135</v>
      </c>
      <c r="C2349" s="30" t="s">
        <v>3136</v>
      </c>
    </row>
    <row r="2350" spans="1:3" x14ac:dyDescent="0.25">
      <c r="A2350" s="3" t="s">
        <v>31</v>
      </c>
      <c r="B2350" s="3" t="s">
        <v>3137</v>
      </c>
      <c r="C2350" s="30" t="s">
        <v>1401</v>
      </c>
    </row>
    <row r="2351" spans="1:3" x14ac:dyDescent="0.25">
      <c r="A2351" s="3" t="s">
        <v>40</v>
      </c>
      <c r="B2351" s="3" t="s">
        <v>3138</v>
      </c>
      <c r="C2351" s="30" t="s">
        <v>1180</v>
      </c>
    </row>
    <row r="2352" spans="1:3" x14ac:dyDescent="0.25">
      <c r="A2352" s="3" t="s">
        <v>31</v>
      </c>
      <c r="B2352" s="3" t="s">
        <v>2389</v>
      </c>
      <c r="C2352" s="30" t="s">
        <v>1180</v>
      </c>
    </row>
    <row r="2353" spans="1:3" x14ac:dyDescent="0.25">
      <c r="A2353" s="3" t="s">
        <v>40</v>
      </c>
      <c r="B2353" s="3" t="s">
        <v>2017</v>
      </c>
      <c r="C2353" s="30" t="s">
        <v>1180</v>
      </c>
    </row>
    <row r="2354" spans="1:3" x14ac:dyDescent="0.25">
      <c r="A2354" s="3" t="s">
        <v>31</v>
      </c>
      <c r="B2354" s="3" t="s">
        <v>3139</v>
      </c>
      <c r="C2354" s="30" t="s">
        <v>1180</v>
      </c>
    </row>
    <row r="2355" spans="1:3" x14ac:dyDescent="0.25">
      <c r="A2355" s="3" t="s">
        <v>31</v>
      </c>
      <c r="B2355" s="3" t="s">
        <v>3140</v>
      </c>
      <c r="C2355" s="30" t="s">
        <v>1180</v>
      </c>
    </row>
    <row r="2356" spans="1:3" x14ac:dyDescent="0.25">
      <c r="A2356" s="3" t="s">
        <v>40</v>
      </c>
      <c r="B2356" s="3" t="s">
        <v>3141</v>
      </c>
      <c r="C2356" s="30" t="s">
        <v>3142</v>
      </c>
    </row>
    <row r="2357" spans="1:3" x14ac:dyDescent="0.25">
      <c r="A2357" s="3" t="s">
        <v>31</v>
      </c>
      <c r="B2357" s="3" t="s">
        <v>904</v>
      </c>
      <c r="C2357" s="30" t="s">
        <v>1616</v>
      </c>
    </row>
    <row r="2358" spans="1:3" x14ac:dyDescent="0.25">
      <c r="A2358" s="3" t="s">
        <v>40</v>
      </c>
      <c r="B2358" s="3" t="s">
        <v>3143</v>
      </c>
      <c r="C2358" s="30" t="s">
        <v>3144</v>
      </c>
    </row>
    <row r="2359" spans="1:3" x14ac:dyDescent="0.25">
      <c r="A2359" s="3" t="s">
        <v>31</v>
      </c>
      <c r="B2359" s="3" t="s">
        <v>3145</v>
      </c>
      <c r="C2359" s="30" t="s">
        <v>1180</v>
      </c>
    </row>
    <row r="2360" spans="1:3" x14ac:dyDescent="0.25">
      <c r="A2360" s="3" t="s">
        <v>40</v>
      </c>
      <c r="B2360" s="3" t="s">
        <v>3146</v>
      </c>
      <c r="C2360" s="30" t="s">
        <v>1180</v>
      </c>
    </row>
    <row r="2361" spans="1:3" x14ac:dyDescent="0.25">
      <c r="A2361" s="3" t="s">
        <v>31</v>
      </c>
      <c r="B2361" s="3" t="s">
        <v>3147</v>
      </c>
      <c r="C2361" s="30" t="s">
        <v>199</v>
      </c>
    </row>
    <row r="2362" spans="1:3" x14ac:dyDescent="0.25">
      <c r="A2362" s="3" t="s">
        <v>31</v>
      </c>
      <c r="B2362" s="3" t="s">
        <v>3148</v>
      </c>
      <c r="C2362" s="30" t="s">
        <v>948</v>
      </c>
    </row>
    <row r="2363" spans="1:3" x14ac:dyDescent="0.25">
      <c r="A2363" s="3" t="s">
        <v>31</v>
      </c>
      <c r="B2363" s="3" t="s">
        <v>3149</v>
      </c>
      <c r="C2363" s="30" t="s">
        <v>3150</v>
      </c>
    </row>
    <row r="2364" spans="1:3" x14ac:dyDescent="0.25">
      <c r="A2364" s="3" t="s">
        <v>31</v>
      </c>
      <c r="B2364" s="3" t="s">
        <v>3151</v>
      </c>
      <c r="C2364" s="30" t="s">
        <v>526</v>
      </c>
    </row>
    <row r="2365" spans="1:3" x14ac:dyDescent="0.25">
      <c r="A2365" s="3" t="s">
        <v>40</v>
      </c>
      <c r="B2365" s="3" t="s">
        <v>3152</v>
      </c>
      <c r="C2365" s="30" t="s">
        <v>951</v>
      </c>
    </row>
    <row r="2366" spans="1:3" x14ac:dyDescent="0.25">
      <c r="A2366" s="3" t="s">
        <v>40</v>
      </c>
      <c r="B2366" s="3" t="s">
        <v>3153</v>
      </c>
      <c r="C2366" s="30" t="s">
        <v>951</v>
      </c>
    </row>
    <row r="2367" spans="1:3" x14ac:dyDescent="0.25">
      <c r="A2367" s="3" t="s">
        <v>31</v>
      </c>
      <c r="B2367" s="3" t="s">
        <v>3154</v>
      </c>
      <c r="C2367" s="30" t="s">
        <v>3155</v>
      </c>
    </row>
    <row r="2368" spans="1:3" x14ac:dyDescent="0.25">
      <c r="A2368" s="3" t="s">
        <v>40</v>
      </c>
      <c r="B2368" s="3" t="s">
        <v>2449</v>
      </c>
      <c r="C2368" s="30" t="s">
        <v>951</v>
      </c>
    </row>
    <row r="2369" spans="1:3" x14ac:dyDescent="0.25">
      <c r="A2369" s="3" t="s">
        <v>40</v>
      </c>
      <c r="B2369" s="3" t="s">
        <v>3156</v>
      </c>
      <c r="C2369" s="30" t="s">
        <v>3157</v>
      </c>
    </row>
    <row r="2370" spans="1:3" x14ac:dyDescent="0.25">
      <c r="A2370" s="3" t="s">
        <v>31</v>
      </c>
      <c r="B2370" s="3" t="s">
        <v>3158</v>
      </c>
      <c r="C2370" s="30" t="s">
        <v>58</v>
      </c>
    </row>
    <row r="2371" spans="1:3" x14ac:dyDescent="0.25">
      <c r="A2371" s="3" t="s">
        <v>40</v>
      </c>
      <c r="B2371" s="3" t="s">
        <v>3159</v>
      </c>
      <c r="C2371" s="30" t="s">
        <v>3160</v>
      </c>
    </row>
    <row r="2372" spans="1:3" x14ac:dyDescent="0.25">
      <c r="A2372" s="3" t="s">
        <v>40</v>
      </c>
      <c r="B2372" s="3" t="s">
        <v>3161</v>
      </c>
      <c r="C2372" s="30" t="s">
        <v>58</v>
      </c>
    </row>
    <row r="2373" spans="1:3" x14ac:dyDescent="0.25">
      <c r="A2373" s="3" t="s">
        <v>31</v>
      </c>
      <c r="B2373" s="3" t="s">
        <v>3162</v>
      </c>
      <c r="C2373" s="30" t="s">
        <v>3163</v>
      </c>
    </row>
    <row r="2374" spans="1:3" x14ac:dyDescent="0.25">
      <c r="A2374" s="3" t="s">
        <v>40</v>
      </c>
      <c r="B2374" s="3" t="s">
        <v>3164</v>
      </c>
      <c r="C2374" s="30" t="s">
        <v>3165</v>
      </c>
    </row>
    <row r="2375" spans="1:3" x14ac:dyDescent="0.25">
      <c r="A2375" s="3" t="s">
        <v>31</v>
      </c>
      <c r="B2375" s="3" t="s">
        <v>3166</v>
      </c>
      <c r="C2375" s="30" t="s">
        <v>3165</v>
      </c>
    </row>
    <row r="2376" spans="1:3" x14ac:dyDescent="0.25">
      <c r="A2376" s="3" t="s">
        <v>31</v>
      </c>
      <c r="B2376" s="3" t="s">
        <v>3167</v>
      </c>
      <c r="C2376" s="30" t="s">
        <v>3168</v>
      </c>
    </row>
    <row r="2377" spans="1:3" x14ac:dyDescent="0.25">
      <c r="A2377" s="3" t="s">
        <v>31</v>
      </c>
      <c r="B2377" s="3" t="s">
        <v>3169</v>
      </c>
      <c r="C2377" s="30" t="s">
        <v>3170</v>
      </c>
    </row>
    <row r="2378" spans="1:3" x14ac:dyDescent="0.25">
      <c r="A2378" s="3" t="s">
        <v>31</v>
      </c>
      <c r="B2378" s="3" t="s">
        <v>3171</v>
      </c>
      <c r="C2378" s="30" t="s">
        <v>259</v>
      </c>
    </row>
    <row r="2379" spans="1:3" x14ac:dyDescent="0.25">
      <c r="A2379" s="3" t="s">
        <v>40</v>
      </c>
      <c r="B2379" s="3" t="s">
        <v>3172</v>
      </c>
      <c r="C2379" s="30" t="s">
        <v>259</v>
      </c>
    </row>
    <row r="2380" spans="1:3" x14ac:dyDescent="0.25">
      <c r="A2380" s="3" t="s">
        <v>40</v>
      </c>
      <c r="B2380" s="3" t="s">
        <v>3173</v>
      </c>
      <c r="C2380" s="30" t="s">
        <v>3174</v>
      </c>
    </row>
    <row r="2381" spans="1:3" x14ac:dyDescent="0.25">
      <c r="A2381" s="3" t="s">
        <v>31</v>
      </c>
      <c r="B2381" s="3" t="s">
        <v>3175</v>
      </c>
      <c r="C2381" s="30" t="s">
        <v>3176</v>
      </c>
    </row>
    <row r="2382" spans="1:3" x14ac:dyDescent="0.25">
      <c r="A2382" s="3" t="s">
        <v>40</v>
      </c>
      <c r="B2382" s="3" t="s">
        <v>3177</v>
      </c>
      <c r="C2382" s="30" t="s">
        <v>3178</v>
      </c>
    </row>
    <row r="2383" spans="1:3" x14ac:dyDescent="0.25">
      <c r="A2383" s="3" t="s">
        <v>31</v>
      </c>
      <c r="B2383" s="3" t="s">
        <v>3179</v>
      </c>
      <c r="C2383" s="30" t="s">
        <v>3160</v>
      </c>
    </row>
    <row r="2384" spans="1:3" x14ac:dyDescent="0.25">
      <c r="A2384" s="3" t="s">
        <v>40</v>
      </c>
      <c r="B2384" s="3" t="s">
        <v>3180</v>
      </c>
      <c r="C2384" s="30" t="s">
        <v>3181</v>
      </c>
    </row>
    <row r="2385" spans="1:3" x14ac:dyDescent="0.25">
      <c r="A2385" s="3" t="s">
        <v>40</v>
      </c>
      <c r="B2385" s="3" t="s">
        <v>3182</v>
      </c>
      <c r="C2385" s="30" t="s">
        <v>2901</v>
      </c>
    </row>
    <row r="2386" spans="1:3" x14ac:dyDescent="0.25">
      <c r="A2386" s="3" t="s">
        <v>40</v>
      </c>
      <c r="B2386" s="3" t="s">
        <v>3183</v>
      </c>
      <c r="C2386" s="30" t="s">
        <v>3183</v>
      </c>
    </row>
    <row r="2387" spans="1:3" x14ac:dyDescent="0.25">
      <c r="A2387" s="3" t="s">
        <v>40</v>
      </c>
      <c r="B2387" s="3" t="s">
        <v>636</v>
      </c>
      <c r="C2387" s="30" t="s">
        <v>636</v>
      </c>
    </row>
    <row r="2388" spans="1:3" x14ac:dyDescent="0.25">
      <c r="A2388" s="3" t="s">
        <v>31</v>
      </c>
      <c r="B2388" s="3" t="s">
        <v>3184</v>
      </c>
      <c r="C2388" s="30" t="s">
        <v>3181</v>
      </c>
    </row>
    <row r="2389" spans="1:3" x14ac:dyDescent="0.25">
      <c r="A2389" s="3" t="s">
        <v>31</v>
      </c>
      <c r="B2389" s="3" t="s">
        <v>2371</v>
      </c>
      <c r="C2389" s="30" t="s">
        <v>3185</v>
      </c>
    </row>
    <row r="2390" spans="1:3" x14ac:dyDescent="0.25">
      <c r="A2390" s="3" t="s">
        <v>31</v>
      </c>
      <c r="B2390" s="3" t="s">
        <v>3186</v>
      </c>
      <c r="C2390" s="30" t="s">
        <v>63</v>
      </c>
    </row>
    <row r="2391" spans="1:3" x14ac:dyDescent="0.25">
      <c r="A2391" s="3" t="s">
        <v>40</v>
      </c>
      <c r="B2391" s="3" t="s">
        <v>1537</v>
      </c>
      <c r="C2391" s="30" t="s">
        <v>2338</v>
      </c>
    </row>
    <row r="2392" spans="1:3" x14ac:dyDescent="0.25">
      <c r="A2392" s="3" t="s">
        <v>40</v>
      </c>
      <c r="B2392" s="3" t="s">
        <v>3187</v>
      </c>
      <c r="C2392" s="30" t="s">
        <v>1267</v>
      </c>
    </row>
    <row r="2393" spans="1:3" x14ac:dyDescent="0.25">
      <c r="A2393" s="3" t="s">
        <v>31</v>
      </c>
      <c r="B2393" s="3" t="s">
        <v>3188</v>
      </c>
      <c r="C2393" s="30" t="s">
        <v>2901</v>
      </c>
    </row>
    <row r="2394" spans="1:3" x14ac:dyDescent="0.25">
      <c r="A2394" s="3" t="s">
        <v>40</v>
      </c>
      <c r="B2394" s="3" t="s">
        <v>1073</v>
      </c>
      <c r="C2394" s="30" t="s">
        <v>3189</v>
      </c>
    </row>
    <row r="2395" spans="1:3" x14ac:dyDescent="0.25">
      <c r="A2395" s="3" t="s">
        <v>31</v>
      </c>
      <c r="B2395" s="3" t="s">
        <v>1795</v>
      </c>
      <c r="C2395" s="30" t="s">
        <v>3190</v>
      </c>
    </row>
    <row r="2396" spans="1:3" x14ac:dyDescent="0.25">
      <c r="A2396" s="3" t="s">
        <v>31</v>
      </c>
      <c r="B2396" s="3" t="s">
        <v>3191</v>
      </c>
      <c r="C2396" s="30" t="s">
        <v>3192</v>
      </c>
    </row>
    <row r="2397" spans="1:3" x14ac:dyDescent="0.25">
      <c r="A2397" s="3" t="s">
        <v>31</v>
      </c>
      <c r="B2397" s="3" t="s">
        <v>3193</v>
      </c>
      <c r="C2397" s="30" t="s">
        <v>932</v>
      </c>
    </row>
    <row r="2398" spans="1:3" x14ac:dyDescent="0.25">
      <c r="A2398" s="3" t="s">
        <v>31</v>
      </c>
      <c r="B2398" s="3" t="s">
        <v>2722</v>
      </c>
      <c r="C2398" s="30" t="s">
        <v>1531</v>
      </c>
    </row>
    <row r="2399" spans="1:3" x14ac:dyDescent="0.25">
      <c r="A2399" s="3" t="s">
        <v>31</v>
      </c>
      <c r="B2399" s="3" t="s">
        <v>3194</v>
      </c>
      <c r="C2399" s="30" t="s">
        <v>3195</v>
      </c>
    </row>
    <row r="2400" spans="1:3" x14ac:dyDescent="0.25">
      <c r="A2400" s="3" t="s">
        <v>40</v>
      </c>
      <c r="B2400" s="3" t="s">
        <v>3196</v>
      </c>
      <c r="C2400" s="30" t="s">
        <v>1466</v>
      </c>
    </row>
    <row r="2401" spans="1:3" x14ac:dyDescent="0.25">
      <c r="A2401" s="3" t="s">
        <v>31</v>
      </c>
      <c r="B2401" s="3" t="s">
        <v>979</v>
      </c>
      <c r="C2401" s="30" t="s">
        <v>1466</v>
      </c>
    </row>
    <row r="2402" spans="1:3" x14ac:dyDescent="0.25">
      <c r="A2402" s="3" t="s">
        <v>31</v>
      </c>
      <c r="B2402" s="3" t="s">
        <v>3197</v>
      </c>
      <c r="C2402" s="30" t="s">
        <v>563</v>
      </c>
    </row>
    <row r="2403" spans="1:3" x14ac:dyDescent="0.25">
      <c r="A2403" s="3" t="s">
        <v>40</v>
      </c>
      <c r="B2403" s="3" t="s">
        <v>3198</v>
      </c>
      <c r="C2403" s="30" t="s">
        <v>563</v>
      </c>
    </row>
    <row r="2404" spans="1:3" x14ac:dyDescent="0.25">
      <c r="A2404" s="3" t="s">
        <v>31</v>
      </c>
      <c r="B2404" s="3" t="s">
        <v>3199</v>
      </c>
      <c r="C2404" s="30" t="s">
        <v>3200</v>
      </c>
    </row>
    <row r="2405" spans="1:3" x14ac:dyDescent="0.25">
      <c r="A2405" s="3" t="s">
        <v>31</v>
      </c>
      <c r="B2405" s="3" t="s">
        <v>2397</v>
      </c>
      <c r="C2405" s="30" t="s">
        <v>3201</v>
      </c>
    </row>
    <row r="2406" spans="1:3" x14ac:dyDescent="0.25">
      <c r="A2406" s="3" t="s">
        <v>31</v>
      </c>
      <c r="B2406" s="3" t="s">
        <v>3202</v>
      </c>
      <c r="C2406" s="30" t="s">
        <v>3203</v>
      </c>
    </row>
    <row r="2407" spans="1:3" x14ac:dyDescent="0.25">
      <c r="A2407" s="3" t="s">
        <v>31</v>
      </c>
      <c r="B2407" s="3" t="s">
        <v>3204</v>
      </c>
      <c r="C2407" s="30" t="s">
        <v>3205</v>
      </c>
    </row>
    <row r="2408" spans="1:3" x14ac:dyDescent="0.25">
      <c r="A2408" s="3" t="s">
        <v>31</v>
      </c>
      <c r="B2408" s="3" t="s">
        <v>3206</v>
      </c>
      <c r="C2408" s="30" t="s">
        <v>3207</v>
      </c>
    </row>
    <row r="2409" spans="1:3" x14ac:dyDescent="0.25">
      <c r="A2409" s="3" t="s">
        <v>40</v>
      </c>
      <c r="B2409" s="3" t="s">
        <v>3208</v>
      </c>
      <c r="C2409" s="30" t="s">
        <v>3207</v>
      </c>
    </row>
    <row r="2410" spans="1:3" x14ac:dyDescent="0.25">
      <c r="A2410" s="3" t="s">
        <v>40</v>
      </c>
      <c r="B2410" s="3" t="s">
        <v>3209</v>
      </c>
      <c r="C2410" s="30" t="s">
        <v>3207</v>
      </c>
    </row>
    <row r="2411" spans="1:3" x14ac:dyDescent="0.25">
      <c r="A2411" s="3" t="s">
        <v>912</v>
      </c>
      <c r="B2411" s="3" t="s">
        <v>3210</v>
      </c>
      <c r="C2411" s="30" t="s">
        <v>3207</v>
      </c>
    </row>
    <row r="2412" spans="1:3" x14ac:dyDescent="0.25">
      <c r="A2412" s="3" t="s">
        <v>40</v>
      </c>
      <c r="B2412" s="3" t="s">
        <v>757</v>
      </c>
      <c r="C2412" s="30" t="s">
        <v>3211</v>
      </c>
    </row>
    <row r="2413" spans="1:3" x14ac:dyDescent="0.25">
      <c r="A2413" s="3" t="s">
        <v>31</v>
      </c>
      <c r="B2413" s="3" t="s">
        <v>3212</v>
      </c>
      <c r="C2413" s="30" t="s">
        <v>549</v>
      </c>
    </row>
    <row r="2414" spans="1:3" x14ac:dyDescent="0.25">
      <c r="A2414" s="3" t="s">
        <v>31</v>
      </c>
      <c r="B2414" s="3" t="s">
        <v>3213</v>
      </c>
      <c r="C2414" s="30" t="s">
        <v>549</v>
      </c>
    </row>
    <row r="2415" spans="1:3" x14ac:dyDescent="0.25">
      <c r="A2415" s="3" t="s">
        <v>40</v>
      </c>
      <c r="B2415" s="3" t="s">
        <v>3214</v>
      </c>
      <c r="C2415" s="30" t="s">
        <v>524</v>
      </c>
    </row>
    <row r="2416" spans="1:3" x14ac:dyDescent="0.25">
      <c r="A2416" s="3" t="s">
        <v>31</v>
      </c>
      <c r="B2416" s="3" t="s">
        <v>2981</v>
      </c>
      <c r="C2416" s="30" t="s">
        <v>524</v>
      </c>
    </row>
    <row r="2417" spans="1:3" x14ac:dyDescent="0.25">
      <c r="A2417" s="3" t="s">
        <v>31</v>
      </c>
      <c r="B2417" s="3" t="s">
        <v>3215</v>
      </c>
      <c r="C2417" s="30" t="s">
        <v>1653</v>
      </c>
    </row>
    <row r="2418" spans="1:3" x14ac:dyDescent="0.25">
      <c r="A2418" s="3" t="s">
        <v>31</v>
      </c>
      <c r="B2418" s="3" t="s">
        <v>3075</v>
      </c>
      <c r="C2418" s="30" t="s">
        <v>3216</v>
      </c>
    </row>
    <row r="2419" spans="1:3" x14ac:dyDescent="0.25">
      <c r="A2419" s="3" t="s">
        <v>40</v>
      </c>
      <c r="B2419" s="3" t="s">
        <v>534</v>
      </c>
      <c r="C2419" s="30" t="s">
        <v>548</v>
      </c>
    </row>
    <row r="2420" spans="1:3" x14ac:dyDescent="0.25">
      <c r="A2420" s="3" t="s">
        <v>31</v>
      </c>
      <c r="B2420" s="3" t="s">
        <v>3217</v>
      </c>
      <c r="C2420" s="30" t="s">
        <v>3218</v>
      </c>
    </row>
    <row r="2421" spans="1:3" x14ac:dyDescent="0.25">
      <c r="A2421" s="3" t="s">
        <v>40</v>
      </c>
      <c r="B2421" s="3" t="s">
        <v>284</v>
      </c>
      <c r="C2421" s="30" t="s">
        <v>3219</v>
      </c>
    </row>
    <row r="2422" spans="1:3" x14ac:dyDescent="0.25">
      <c r="A2422" s="3" t="s">
        <v>31</v>
      </c>
      <c r="B2422" s="3" t="s">
        <v>408</v>
      </c>
      <c r="C2422" s="30" t="s">
        <v>3220</v>
      </c>
    </row>
    <row r="2423" spans="1:3" x14ac:dyDescent="0.25">
      <c r="A2423" s="3" t="s">
        <v>31</v>
      </c>
      <c r="B2423" s="3" t="s">
        <v>3221</v>
      </c>
      <c r="C2423" s="30" t="s">
        <v>567</v>
      </c>
    </row>
    <row r="2424" spans="1:3" x14ac:dyDescent="0.25">
      <c r="A2424" s="3" t="s">
        <v>40</v>
      </c>
      <c r="B2424" s="3" t="s">
        <v>3222</v>
      </c>
      <c r="C2424" s="30" t="s">
        <v>567</v>
      </c>
    </row>
    <row r="2425" spans="1:3" x14ac:dyDescent="0.25">
      <c r="A2425" s="3" t="s">
        <v>31</v>
      </c>
      <c r="B2425" s="3" t="s">
        <v>3223</v>
      </c>
      <c r="C2425" s="30" t="s">
        <v>567</v>
      </c>
    </row>
    <row r="2426" spans="1:3" x14ac:dyDescent="0.25">
      <c r="A2426" s="3" t="s">
        <v>40</v>
      </c>
      <c r="B2426" s="3" t="s">
        <v>3224</v>
      </c>
      <c r="C2426" s="30" t="s">
        <v>567</v>
      </c>
    </row>
    <row r="2427" spans="1:3" x14ac:dyDescent="0.25">
      <c r="A2427" s="3" t="s">
        <v>31</v>
      </c>
      <c r="B2427" s="3" t="s">
        <v>3225</v>
      </c>
      <c r="C2427" s="30" t="s">
        <v>3220</v>
      </c>
    </row>
    <row r="2428" spans="1:3" x14ac:dyDescent="0.25">
      <c r="A2428" s="3" t="s">
        <v>40</v>
      </c>
      <c r="B2428" s="3" t="s">
        <v>3226</v>
      </c>
      <c r="C2428" s="30" t="s">
        <v>189</v>
      </c>
    </row>
    <row r="2429" spans="1:3" x14ac:dyDescent="0.25">
      <c r="A2429" s="3" t="s">
        <v>31</v>
      </c>
      <c r="B2429" s="3" t="s">
        <v>3227</v>
      </c>
      <c r="C2429" s="30" t="s">
        <v>3228</v>
      </c>
    </row>
    <row r="2430" spans="1:3" x14ac:dyDescent="0.25">
      <c r="A2430" s="3" t="s">
        <v>40</v>
      </c>
      <c r="B2430" s="3" t="s">
        <v>3229</v>
      </c>
      <c r="C2430" s="30" t="s">
        <v>3230</v>
      </c>
    </row>
    <row r="2431" spans="1:3" x14ac:dyDescent="0.25">
      <c r="A2431" s="3" t="s">
        <v>40</v>
      </c>
      <c r="B2431" s="3" t="s">
        <v>3231</v>
      </c>
      <c r="C2431" s="30" t="s">
        <v>3230</v>
      </c>
    </row>
    <row r="2432" spans="1:3" x14ac:dyDescent="0.25">
      <c r="A2432" s="3" t="s">
        <v>40</v>
      </c>
      <c r="B2432" s="3" t="s">
        <v>3232</v>
      </c>
      <c r="C2432" s="30" t="s">
        <v>3230</v>
      </c>
    </row>
    <row r="2433" spans="1:3" x14ac:dyDescent="0.25">
      <c r="A2433" s="3" t="s">
        <v>40</v>
      </c>
      <c r="B2433" s="3" t="s">
        <v>1705</v>
      </c>
      <c r="C2433" s="30" t="s">
        <v>3228</v>
      </c>
    </row>
    <row r="2434" spans="1:3" x14ac:dyDescent="0.25">
      <c r="A2434" s="3" t="s">
        <v>31</v>
      </c>
      <c r="B2434" s="3" t="s">
        <v>3233</v>
      </c>
      <c r="C2434" s="30" t="s">
        <v>3228</v>
      </c>
    </row>
    <row r="2435" spans="1:3" x14ac:dyDescent="0.25">
      <c r="A2435" s="3" t="s">
        <v>31</v>
      </c>
      <c r="B2435" s="3" t="s">
        <v>3234</v>
      </c>
      <c r="C2435" s="30" t="s">
        <v>3235</v>
      </c>
    </row>
    <row r="2436" spans="1:3" x14ac:dyDescent="0.25">
      <c r="A2436" s="3" t="s">
        <v>40</v>
      </c>
      <c r="B2436" s="3" t="s">
        <v>3236</v>
      </c>
      <c r="C2436" s="30" t="s">
        <v>3235</v>
      </c>
    </row>
    <row r="2437" spans="1:3" x14ac:dyDescent="0.25">
      <c r="A2437" s="3" t="s">
        <v>31</v>
      </c>
      <c r="B2437" s="3" t="s">
        <v>3237</v>
      </c>
      <c r="C2437" s="30" t="s">
        <v>3238</v>
      </c>
    </row>
    <row r="2438" spans="1:3" x14ac:dyDescent="0.25">
      <c r="A2438" s="3" t="s">
        <v>31</v>
      </c>
      <c r="B2438" s="3" t="s">
        <v>180</v>
      </c>
      <c r="C2438" s="30" t="s">
        <v>3098</v>
      </c>
    </row>
    <row r="2439" spans="1:3" x14ac:dyDescent="0.25">
      <c r="A2439" s="3" t="s">
        <v>40</v>
      </c>
      <c r="B2439" s="3" t="s">
        <v>3239</v>
      </c>
      <c r="C2439" s="30" t="s">
        <v>309</v>
      </c>
    </row>
    <row r="2440" spans="1:3" x14ac:dyDescent="0.25">
      <c r="A2440" s="3" t="s">
        <v>31</v>
      </c>
      <c r="B2440" s="3" t="s">
        <v>2684</v>
      </c>
      <c r="C2440" s="30" t="s">
        <v>551</v>
      </c>
    </row>
    <row r="2441" spans="1:3" x14ac:dyDescent="0.25">
      <c r="A2441" s="3" t="s">
        <v>40</v>
      </c>
      <c r="B2441" s="3" t="s">
        <v>1495</v>
      </c>
      <c r="C2441" s="30" t="s">
        <v>725</v>
      </c>
    </row>
    <row r="2442" spans="1:3" x14ac:dyDescent="0.25">
      <c r="A2442" s="3" t="s">
        <v>31</v>
      </c>
      <c r="B2442" s="3" t="s">
        <v>3240</v>
      </c>
      <c r="C2442" s="30" t="s">
        <v>83</v>
      </c>
    </row>
    <row r="2443" spans="1:3" x14ac:dyDescent="0.25">
      <c r="A2443" s="3" t="s">
        <v>40</v>
      </c>
      <c r="B2443" s="3" t="s">
        <v>2263</v>
      </c>
      <c r="C2443" s="30" t="s">
        <v>3045</v>
      </c>
    </row>
    <row r="2444" spans="1:3" x14ac:dyDescent="0.25">
      <c r="A2444" s="3" t="s">
        <v>31</v>
      </c>
      <c r="B2444" s="3" t="s">
        <v>3241</v>
      </c>
      <c r="C2444" s="30" t="s">
        <v>948</v>
      </c>
    </row>
    <row r="2445" spans="1:3" x14ac:dyDescent="0.25">
      <c r="A2445" s="3" t="s">
        <v>31</v>
      </c>
      <c r="B2445" s="3" t="s">
        <v>2167</v>
      </c>
      <c r="C2445" s="30" t="s">
        <v>1186</v>
      </c>
    </row>
    <row r="2446" spans="1:3" x14ac:dyDescent="0.25">
      <c r="A2446" s="3" t="s">
        <v>31</v>
      </c>
      <c r="B2446" s="3" t="s">
        <v>3242</v>
      </c>
      <c r="C2446" s="30" t="s">
        <v>3243</v>
      </c>
    </row>
    <row r="2447" spans="1:3" x14ac:dyDescent="0.25">
      <c r="A2447" s="3" t="s">
        <v>40</v>
      </c>
      <c r="B2447" s="3" t="s">
        <v>2340</v>
      </c>
      <c r="C2447" s="30" t="s">
        <v>3243</v>
      </c>
    </row>
    <row r="2448" spans="1:3" x14ac:dyDescent="0.25">
      <c r="A2448" s="3" t="s">
        <v>31</v>
      </c>
      <c r="B2448" s="3" t="s">
        <v>3244</v>
      </c>
      <c r="C2448" s="30" t="s">
        <v>411</v>
      </c>
    </row>
    <row r="2449" spans="1:3" x14ac:dyDescent="0.25">
      <c r="A2449" s="3" t="s">
        <v>31</v>
      </c>
      <c r="B2449" s="3" t="s">
        <v>1146</v>
      </c>
      <c r="C2449" s="30" t="s">
        <v>306</v>
      </c>
    </row>
    <row r="2450" spans="1:3" x14ac:dyDescent="0.25">
      <c r="A2450" s="3" t="s">
        <v>31</v>
      </c>
      <c r="B2450" s="3" t="s">
        <v>1060</v>
      </c>
      <c r="C2450" s="30" t="s">
        <v>1186</v>
      </c>
    </row>
    <row r="2451" spans="1:3" x14ac:dyDescent="0.25">
      <c r="A2451" s="3" t="s">
        <v>40</v>
      </c>
      <c r="B2451" s="3" t="s">
        <v>3245</v>
      </c>
      <c r="C2451" s="30" t="s">
        <v>951</v>
      </c>
    </row>
    <row r="2452" spans="1:3" x14ac:dyDescent="0.25">
      <c r="A2452" s="3" t="s">
        <v>31</v>
      </c>
      <c r="B2452" s="3" t="s">
        <v>3246</v>
      </c>
      <c r="C2452" s="30" t="s">
        <v>948</v>
      </c>
    </row>
    <row r="2453" spans="1:3" x14ac:dyDescent="0.25">
      <c r="A2453" s="3" t="s">
        <v>40</v>
      </c>
      <c r="B2453" s="3" t="s">
        <v>3247</v>
      </c>
      <c r="C2453" s="30" t="s">
        <v>951</v>
      </c>
    </row>
    <row r="2454" spans="1:3" x14ac:dyDescent="0.25">
      <c r="A2454" s="3" t="s">
        <v>40</v>
      </c>
      <c r="B2454" s="3" t="s">
        <v>3248</v>
      </c>
      <c r="C2454" s="30" t="s">
        <v>951</v>
      </c>
    </row>
    <row r="2455" spans="1:3" x14ac:dyDescent="0.25">
      <c r="A2455" s="3" t="s">
        <v>40</v>
      </c>
      <c r="B2455" s="3" t="s">
        <v>3249</v>
      </c>
      <c r="C2455" s="30" t="s">
        <v>951</v>
      </c>
    </row>
    <row r="2456" spans="1:3" x14ac:dyDescent="0.25">
      <c r="A2456" s="3" t="s">
        <v>31</v>
      </c>
      <c r="B2456" s="3" t="s">
        <v>3250</v>
      </c>
      <c r="C2456" s="30" t="s">
        <v>3251</v>
      </c>
    </row>
    <row r="2457" spans="1:3" x14ac:dyDescent="0.25">
      <c r="A2457" s="3" t="s">
        <v>40</v>
      </c>
      <c r="B2457" s="3" t="s">
        <v>3252</v>
      </c>
      <c r="C2457" s="30" t="s">
        <v>3253</v>
      </c>
    </row>
    <row r="2458" spans="1:3" x14ac:dyDescent="0.25">
      <c r="A2458" s="3" t="s">
        <v>31</v>
      </c>
      <c r="B2458" s="3" t="s">
        <v>3254</v>
      </c>
      <c r="C2458" s="30" t="s">
        <v>3253</v>
      </c>
    </row>
    <row r="2459" spans="1:3" x14ac:dyDescent="0.25">
      <c r="A2459" s="3" t="s">
        <v>40</v>
      </c>
      <c r="B2459" s="3" t="s">
        <v>836</v>
      </c>
      <c r="C2459" s="30" t="s">
        <v>3251</v>
      </c>
    </row>
    <row r="2460" spans="1:3" x14ac:dyDescent="0.25">
      <c r="A2460" s="3" t="s">
        <v>31</v>
      </c>
      <c r="B2460" s="3" t="s">
        <v>3255</v>
      </c>
      <c r="C2460" s="30" t="s">
        <v>3256</v>
      </c>
    </row>
    <row r="2461" spans="1:3" x14ac:dyDescent="0.25">
      <c r="A2461" s="3" t="s">
        <v>40</v>
      </c>
      <c r="B2461" s="3" t="s">
        <v>3257</v>
      </c>
      <c r="C2461" s="30" t="s">
        <v>3256</v>
      </c>
    </row>
    <row r="2462" spans="1:3" x14ac:dyDescent="0.25">
      <c r="A2462" s="3" t="s">
        <v>40</v>
      </c>
      <c r="B2462" s="3" t="s">
        <v>3258</v>
      </c>
      <c r="C2462" s="30" t="s">
        <v>3259</v>
      </c>
    </row>
    <row r="2463" spans="1:3" x14ac:dyDescent="0.25">
      <c r="A2463" s="3" t="s">
        <v>31</v>
      </c>
      <c r="B2463" s="3" t="s">
        <v>408</v>
      </c>
      <c r="C2463" s="30" t="s">
        <v>3260</v>
      </c>
    </row>
    <row r="2464" spans="1:3" x14ac:dyDescent="0.25">
      <c r="A2464" s="3" t="s">
        <v>40</v>
      </c>
      <c r="B2464" s="3" t="s">
        <v>3261</v>
      </c>
      <c r="C2464" s="30" t="s">
        <v>3260</v>
      </c>
    </row>
    <row r="2465" spans="1:3" x14ac:dyDescent="0.25">
      <c r="A2465" s="3" t="s">
        <v>40</v>
      </c>
      <c r="B2465" s="3" t="s">
        <v>50</v>
      </c>
      <c r="C2465" s="30" t="s">
        <v>3260</v>
      </c>
    </row>
    <row r="2466" spans="1:3" x14ac:dyDescent="0.25">
      <c r="A2466" s="3" t="s">
        <v>31</v>
      </c>
      <c r="B2466" s="3" t="s">
        <v>3003</v>
      </c>
      <c r="C2466" s="30" t="s">
        <v>3260</v>
      </c>
    </row>
    <row r="2467" spans="1:3" x14ac:dyDescent="0.25">
      <c r="A2467" s="3" t="s">
        <v>31</v>
      </c>
      <c r="B2467" s="3" t="s">
        <v>3262</v>
      </c>
      <c r="C2467" s="30" t="s">
        <v>1186</v>
      </c>
    </row>
    <row r="2468" spans="1:3" x14ac:dyDescent="0.25">
      <c r="A2468" s="3" t="s">
        <v>40</v>
      </c>
      <c r="B2468" s="3" t="s">
        <v>3263</v>
      </c>
      <c r="C2468" s="30" t="s">
        <v>3264</v>
      </c>
    </row>
    <row r="2469" spans="1:3" x14ac:dyDescent="0.25">
      <c r="A2469" s="3" t="s">
        <v>40</v>
      </c>
      <c r="B2469" s="3" t="s">
        <v>1443</v>
      </c>
      <c r="C2469" s="30" t="s">
        <v>1892</v>
      </c>
    </row>
    <row r="2470" spans="1:3" x14ac:dyDescent="0.25">
      <c r="A2470" s="3" t="s">
        <v>31</v>
      </c>
      <c r="B2470" s="3" t="s">
        <v>3265</v>
      </c>
      <c r="C2470" s="30" t="s">
        <v>3266</v>
      </c>
    </row>
    <row r="2471" spans="1:3" x14ac:dyDescent="0.25">
      <c r="A2471" s="3" t="s">
        <v>40</v>
      </c>
      <c r="B2471" s="3" t="s">
        <v>3267</v>
      </c>
      <c r="C2471" s="30" t="s">
        <v>3266</v>
      </c>
    </row>
    <row r="2472" spans="1:3" x14ac:dyDescent="0.25">
      <c r="A2472" s="3" t="s">
        <v>40</v>
      </c>
      <c r="B2472" s="3" t="s">
        <v>3268</v>
      </c>
      <c r="C2472" s="30" t="s">
        <v>3266</v>
      </c>
    </row>
    <row r="2473" spans="1:3" x14ac:dyDescent="0.25">
      <c r="A2473" s="3" t="s">
        <v>40</v>
      </c>
      <c r="B2473" s="3" t="s">
        <v>3269</v>
      </c>
      <c r="C2473" s="30" t="s">
        <v>3266</v>
      </c>
    </row>
    <row r="2474" spans="1:3" x14ac:dyDescent="0.25">
      <c r="A2474" s="3" t="s">
        <v>31</v>
      </c>
      <c r="B2474" s="3" t="s">
        <v>1222</v>
      </c>
      <c r="C2474" s="30" t="s">
        <v>3270</v>
      </c>
    </row>
    <row r="2475" spans="1:3" x14ac:dyDescent="0.25">
      <c r="A2475" s="3" t="s">
        <v>31</v>
      </c>
      <c r="B2475" s="3" t="s">
        <v>3271</v>
      </c>
      <c r="C2475" s="30" t="s">
        <v>3272</v>
      </c>
    </row>
    <row r="2476" spans="1:3" x14ac:dyDescent="0.25">
      <c r="A2476" s="3" t="s">
        <v>40</v>
      </c>
      <c r="B2476" s="3" t="s">
        <v>3273</v>
      </c>
      <c r="C2476" s="30" t="s">
        <v>3273</v>
      </c>
    </row>
    <row r="2477" spans="1:3" x14ac:dyDescent="0.25">
      <c r="A2477" s="3" t="s">
        <v>31</v>
      </c>
      <c r="B2477" s="3" t="s">
        <v>3274</v>
      </c>
      <c r="C2477" s="30" t="s">
        <v>3274</v>
      </c>
    </row>
    <row r="2478" spans="1:3" x14ac:dyDescent="0.25">
      <c r="A2478" s="3" t="s">
        <v>40</v>
      </c>
      <c r="B2478" s="3" t="s">
        <v>284</v>
      </c>
      <c r="C2478" s="30" t="s">
        <v>284</v>
      </c>
    </row>
    <row r="2479" spans="1:3" x14ac:dyDescent="0.25">
      <c r="A2479" s="3" t="s">
        <v>31</v>
      </c>
      <c r="B2479" s="3" t="s">
        <v>461</v>
      </c>
      <c r="C2479" s="30" t="s">
        <v>63</v>
      </c>
    </row>
    <row r="2480" spans="1:3" x14ac:dyDescent="0.25">
      <c r="A2480" s="3" t="s">
        <v>912</v>
      </c>
      <c r="B2480" s="3" t="s">
        <v>3275</v>
      </c>
      <c r="C2480" s="30" t="s">
        <v>3276</v>
      </c>
    </row>
    <row r="2481" spans="1:3" x14ac:dyDescent="0.25">
      <c r="A2481" s="3" t="s">
        <v>40</v>
      </c>
      <c r="B2481" s="3" t="s">
        <v>3277</v>
      </c>
      <c r="C2481" s="30" t="s">
        <v>271</v>
      </c>
    </row>
    <row r="2482" spans="1:3" x14ac:dyDescent="0.25">
      <c r="A2482" s="3" t="s">
        <v>912</v>
      </c>
      <c r="B2482" s="3" t="s">
        <v>3278</v>
      </c>
      <c r="C2482" s="30" t="s">
        <v>3279</v>
      </c>
    </row>
    <row r="2483" spans="1:3" x14ac:dyDescent="0.25">
      <c r="A2483" s="3" t="s">
        <v>912</v>
      </c>
      <c r="B2483" s="3" t="s">
        <v>3280</v>
      </c>
      <c r="C2483" s="30" t="s">
        <v>3276</v>
      </c>
    </row>
    <row r="2484" spans="1:3" x14ac:dyDescent="0.25">
      <c r="A2484" s="3" t="s">
        <v>31</v>
      </c>
      <c r="B2484" s="3" t="s">
        <v>3281</v>
      </c>
      <c r="C2484" s="30" t="s">
        <v>3282</v>
      </c>
    </row>
    <row r="2485" spans="1:3" x14ac:dyDescent="0.25">
      <c r="A2485" s="3" t="s">
        <v>31</v>
      </c>
      <c r="B2485" s="3" t="s">
        <v>3279</v>
      </c>
      <c r="C2485" s="30" t="s">
        <v>3283</v>
      </c>
    </row>
    <row r="2486" spans="1:3" x14ac:dyDescent="0.25">
      <c r="A2486" s="3" t="s">
        <v>40</v>
      </c>
      <c r="B2486" s="3" t="s">
        <v>3284</v>
      </c>
      <c r="C2486" s="30" t="s">
        <v>3285</v>
      </c>
    </row>
    <row r="2487" spans="1:3" x14ac:dyDescent="0.25">
      <c r="A2487" s="3" t="s">
        <v>40</v>
      </c>
      <c r="B2487" s="3" t="s">
        <v>561</v>
      </c>
      <c r="C2487" s="30" t="s">
        <v>3276</v>
      </c>
    </row>
    <row r="2488" spans="1:3" x14ac:dyDescent="0.25">
      <c r="A2488" s="3" t="s">
        <v>40</v>
      </c>
      <c r="B2488" s="3" t="s">
        <v>3286</v>
      </c>
      <c r="C2488" s="30" t="s">
        <v>3287</v>
      </c>
    </row>
    <row r="2489" spans="1:3" x14ac:dyDescent="0.25">
      <c r="A2489" s="3" t="s">
        <v>40</v>
      </c>
      <c r="B2489" s="3" t="s">
        <v>3288</v>
      </c>
      <c r="C2489" s="30" t="s">
        <v>3289</v>
      </c>
    </row>
    <row r="2490" spans="1:3" x14ac:dyDescent="0.25">
      <c r="A2490" s="3" t="s">
        <v>31</v>
      </c>
      <c r="B2490" s="3" t="s">
        <v>405</v>
      </c>
      <c r="C2490" s="30" t="s">
        <v>264</v>
      </c>
    </row>
    <row r="2491" spans="1:3" x14ac:dyDescent="0.25">
      <c r="A2491" s="3" t="s">
        <v>40</v>
      </c>
      <c r="B2491" s="3" t="s">
        <v>3290</v>
      </c>
      <c r="C2491" s="30" t="s">
        <v>264</v>
      </c>
    </row>
    <row r="2492" spans="1:3" x14ac:dyDescent="0.25">
      <c r="A2492" s="3" t="s">
        <v>31</v>
      </c>
      <c r="B2492" s="3" t="s">
        <v>2295</v>
      </c>
      <c r="C2492" s="30" t="s">
        <v>3291</v>
      </c>
    </row>
    <row r="2493" spans="1:3" x14ac:dyDescent="0.25">
      <c r="A2493" s="3" t="s">
        <v>40</v>
      </c>
      <c r="B2493" s="3" t="s">
        <v>3292</v>
      </c>
      <c r="C2493" s="30" t="s">
        <v>2295</v>
      </c>
    </row>
    <row r="2494" spans="1:3" x14ac:dyDescent="0.25">
      <c r="A2494" s="3" t="s">
        <v>31</v>
      </c>
      <c r="B2494" s="3" t="s">
        <v>3293</v>
      </c>
      <c r="C2494" s="30" t="s">
        <v>264</v>
      </c>
    </row>
    <row r="2495" spans="1:3" x14ac:dyDescent="0.25">
      <c r="A2495" s="3" t="s">
        <v>40</v>
      </c>
      <c r="B2495" s="3" t="s">
        <v>2502</v>
      </c>
      <c r="C2495" s="30" t="s">
        <v>3294</v>
      </c>
    </row>
    <row r="2496" spans="1:3" x14ac:dyDescent="0.25">
      <c r="A2496" s="3" t="s">
        <v>40</v>
      </c>
      <c r="B2496" s="3" t="s">
        <v>3295</v>
      </c>
      <c r="C2496" s="30" t="s">
        <v>793</v>
      </c>
    </row>
    <row r="2497" spans="1:3" x14ac:dyDescent="0.25">
      <c r="A2497" s="3" t="s">
        <v>40</v>
      </c>
      <c r="B2497" s="3" t="s">
        <v>3296</v>
      </c>
      <c r="C2497" s="30" t="s">
        <v>200</v>
      </c>
    </row>
    <row r="2498" spans="1:3" x14ac:dyDescent="0.25">
      <c r="A2498" s="3" t="s">
        <v>31</v>
      </c>
      <c r="B2498" s="3" t="s">
        <v>3297</v>
      </c>
      <c r="C2498" s="30" t="s">
        <v>218</v>
      </c>
    </row>
    <row r="2499" spans="1:3" x14ac:dyDescent="0.25">
      <c r="A2499" s="3" t="s">
        <v>40</v>
      </c>
      <c r="B2499" s="3" t="s">
        <v>3298</v>
      </c>
      <c r="C2499" s="30" t="s">
        <v>3299</v>
      </c>
    </row>
    <row r="2500" spans="1:3" x14ac:dyDescent="0.25">
      <c r="A2500" s="3" t="s">
        <v>40</v>
      </c>
      <c r="B2500" s="3" t="s">
        <v>1314</v>
      </c>
      <c r="C2500" s="30" t="s">
        <v>3299</v>
      </c>
    </row>
    <row r="2501" spans="1:3" x14ac:dyDescent="0.25">
      <c r="A2501" s="3" t="s">
        <v>31</v>
      </c>
      <c r="B2501" s="3" t="s">
        <v>1503</v>
      </c>
      <c r="C2501" s="30" t="s">
        <v>3299</v>
      </c>
    </row>
    <row r="2502" spans="1:3" x14ac:dyDescent="0.25">
      <c r="A2502" s="3" t="s">
        <v>40</v>
      </c>
      <c r="B2502" s="3" t="s">
        <v>3300</v>
      </c>
      <c r="C2502" s="30" t="s">
        <v>1227</v>
      </c>
    </row>
    <row r="2503" spans="1:3" x14ac:dyDescent="0.25">
      <c r="A2503" s="3" t="s">
        <v>40</v>
      </c>
      <c r="B2503" s="3" t="s">
        <v>3301</v>
      </c>
      <c r="C2503" s="30" t="s">
        <v>3302</v>
      </c>
    </row>
    <row r="2504" spans="1:3" x14ac:dyDescent="0.25">
      <c r="A2504" s="3" t="s">
        <v>31</v>
      </c>
      <c r="B2504" s="3" t="s">
        <v>3303</v>
      </c>
      <c r="C2504" s="30" t="s">
        <v>3302</v>
      </c>
    </row>
    <row r="2505" spans="1:3" x14ac:dyDescent="0.25">
      <c r="A2505" s="3" t="s">
        <v>40</v>
      </c>
      <c r="B2505" s="3" t="s">
        <v>3304</v>
      </c>
      <c r="C2505" s="30" t="s">
        <v>3305</v>
      </c>
    </row>
    <row r="2506" spans="1:3" x14ac:dyDescent="0.25">
      <c r="A2506" s="3" t="s">
        <v>31</v>
      </c>
      <c r="B2506" s="3" t="s">
        <v>3306</v>
      </c>
      <c r="C2506" s="30" t="s">
        <v>3305</v>
      </c>
    </row>
    <row r="2507" spans="1:3" x14ac:dyDescent="0.25">
      <c r="A2507" s="3" t="s">
        <v>31</v>
      </c>
      <c r="B2507" s="3" t="s">
        <v>3307</v>
      </c>
      <c r="C2507" s="30" t="s">
        <v>73</v>
      </c>
    </row>
    <row r="2508" spans="1:3" x14ac:dyDescent="0.25">
      <c r="A2508" s="3" t="s">
        <v>31</v>
      </c>
      <c r="B2508" s="3" t="s">
        <v>3308</v>
      </c>
      <c r="C2508" s="30" t="s">
        <v>61</v>
      </c>
    </row>
    <row r="2509" spans="1:3" x14ac:dyDescent="0.25">
      <c r="A2509" s="3" t="s">
        <v>31</v>
      </c>
      <c r="B2509" s="3" t="s">
        <v>3309</v>
      </c>
      <c r="C2509" s="30" t="s">
        <v>3310</v>
      </c>
    </row>
    <row r="2510" spans="1:3" x14ac:dyDescent="0.25">
      <c r="A2510" s="3" t="s">
        <v>31</v>
      </c>
      <c r="B2510" s="3" t="s">
        <v>3119</v>
      </c>
      <c r="C2510" s="30" t="s">
        <v>3311</v>
      </c>
    </row>
    <row r="2511" spans="1:3" x14ac:dyDescent="0.25">
      <c r="A2511" s="3" t="s">
        <v>31</v>
      </c>
      <c r="B2511" s="3" t="s">
        <v>3312</v>
      </c>
      <c r="C2511" s="30" t="s">
        <v>63</v>
      </c>
    </row>
    <row r="2512" spans="1:3" x14ac:dyDescent="0.25">
      <c r="A2512" s="3" t="s">
        <v>31</v>
      </c>
      <c r="B2512" s="3" t="s">
        <v>3313</v>
      </c>
      <c r="C2512" s="30" t="s">
        <v>63</v>
      </c>
    </row>
    <row r="2513" spans="1:3" x14ac:dyDescent="0.25">
      <c r="A2513" s="3" t="s">
        <v>40</v>
      </c>
      <c r="B2513" s="3" t="s">
        <v>1752</v>
      </c>
      <c r="C2513" s="30" t="s">
        <v>3314</v>
      </c>
    </row>
    <row r="2514" spans="1:3" x14ac:dyDescent="0.25">
      <c r="A2514" s="3" t="s">
        <v>31</v>
      </c>
      <c r="B2514" s="3" t="s">
        <v>3315</v>
      </c>
      <c r="C2514" s="30" t="s">
        <v>3316</v>
      </c>
    </row>
    <row r="2515" spans="1:3" x14ac:dyDescent="0.25">
      <c r="A2515" s="3" t="s">
        <v>31</v>
      </c>
      <c r="B2515" s="3" t="s">
        <v>3317</v>
      </c>
      <c r="C2515" s="30" t="s">
        <v>3318</v>
      </c>
    </row>
    <row r="2516" spans="1:3" x14ac:dyDescent="0.25">
      <c r="A2516" s="3" t="s">
        <v>31</v>
      </c>
      <c r="B2516" s="3" t="s">
        <v>3319</v>
      </c>
      <c r="C2516" s="30" t="s">
        <v>3318</v>
      </c>
    </row>
    <row r="2517" spans="1:3" x14ac:dyDescent="0.25">
      <c r="A2517" s="3" t="s">
        <v>31</v>
      </c>
      <c r="B2517" s="3" t="s">
        <v>824</v>
      </c>
      <c r="C2517" s="30" t="s">
        <v>734</v>
      </c>
    </row>
    <row r="2518" spans="1:3" x14ac:dyDescent="0.25">
      <c r="A2518" s="3" t="s">
        <v>31</v>
      </c>
      <c r="B2518" s="3" t="s">
        <v>843</v>
      </c>
      <c r="C2518" s="30" t="s">
        <v>366</v>
      </c>
    </row>
    <row r="2519" spans="1:3" x14ac:dyDescent="0.25">
      <c r="A2519" s="3" t="s">
        <v>31</v>
      </c>
      <c r="B2519" s="3" t="s">
        <v>920</v>
      </c>
      <c r="C2519" s="30" t="s">
        <v>3320</v>
      </c>
    </row>
    <row r="2520" spans="1:3" x14ac:dyDescent="0.25">
      <c r="A2520" s="3" t="s">
        <v>31</v>
      </c>
      <c r="B2520" s="3" t="s">
        <v>3321</v>
      </c>
      <c r="C2520" s="30" t="s">
        <v>3322</v>
      </c>
    </row>
    <row r="2521" spans="1:3" x14ac:dyDescent="0.25">
      <c r="A2521" s="3" t="s">
        <v>31</v>
      </c>
      <c r="B2521" s="3" t="s">
        <v>796</v>
      </c>
      <c r="C2521" s="30" t="s">
        <v>3323</v>
      </c>
    </row>
    <row r="2522" spans="1:3" x14ac:dyDescent="0.25">
      <c r="A2522" s="3" t="s">
        <v>31</v>
      </c>
      <c r="B2522" s="3" t="s">
        <v>3324</v>
      </c>
      <c r="C2522" s="30" t="s">
        <v>189</v>
      </c>
    </row>
    <row r="2523" spans="1:3" x14ac:dyDescent="0.25">
      <c r="A2523" s="3" t="s">
        <v>31</v>
      </c>
      <c r="B2523" s="3" t="s">
        <v>3325</v>
      </c>
      <c r="C2523" s="30" t="s">
        <v>3251</v>
      </c>
    </row>
    <row r="2524" spans="1:3" x14ac:dyDescent="0.25">
      <c r="A2524" s="3" t="s">
        <v>40</v>
      </c>
      <c r="B2524" s="3" t="s">
        <v>1246</v>
      </c>
      <c r="C2524" s="30" t="s">
        <v>189</v>
      </c>
    </row>
    <row r="2525" spans="1:3" x14ac:dyDescent="0.25">
      <c r="A2525" s="3" t="s">
        <v>31</v>
      </c>
      <c r="B2525" s="3" t="s">
        <v>1074</v>
      </c>
      <c r="C2525" s="30" t="s">
        <v>2534</v>
      </c>
    </row>
    <row r="2526" spans="1:3" x14ac:dyDescent="0.25">
      <c r="A2526" s="3" t="s">
        <v>40</v>
      </c>
      <c r="B2526" s="3" t="s">
        <v>3326</v>
      </c>
      <c r="C2526" s="30" t="s">
        <v>3251</v>
      </c>
    </row>
    <row r="2527" spans="1:3" x14ac:dyDescent="0.25">
      <c r="A2527" s="3" t="s">
        <v>40</v>
      </c>
      <c r="B2527" s="3" t="s">
        <v>3327</v>
      </c>
      <c r="C2527" s="30" t="s">
        <v>3251</v>
      </c>
    </row>
    <row r="2528" spans="1:3" x14ac:dyDescent="0.25">
      <c r="A2528" s="3" t="s">
        <v>31</v>
      </c>
      <c r="B2528" s="3" t="s">
        <v>3328</v>
      </c>
      <c r="C2528" s="30" t="s">
        <v>3329</v>
      </c>
    </row>
    <row r="2529" spans="1:3" x14ac:dyDescent="0.25">
      <c r="A2529" s="3" t="s">
        <v>40</v>
      </c>
      <c r="B2529" s="3" t="s">
        <v>3330</v>
      </c>
      <c r="C2529" s="30" t="s">
        <v>3331</v>
      </c>
    </row>
    <row r="2530" spans="1:3" x14ac:dyDescent="0.25">
      <c r="A2530" s="3" t="s">
        <v>31</v>
      </c>
      <c r="B2530" s="3" t="s">
        <v>3332</v>
      </c>
      <c r="C2530" s="30" t="s">
        <v>3333</v>
      </c>
    </row>
    <row r="2531" spans="1:3" x14ac:dyDescent="0.25">
      <c r="A2531" s="3" t="s">
        <v>31</v>
      </c>
      <c r="B2531" s="3" t="s">
        <v>2032</v>
      </c>
      <c r="C2531" s="30" t="s">
        <v>3334</v>
      </c>
    </row>
    <row r="2532" spans="1:3" x14ac:dyDescent="0.25">
      <c r="A2532" s="3" t="s">
        <v>31</v>
      </c>
      <c r="B2532" s="3" t="s">
        <v>3335</v>
      </c>
      <c r="C2532" s="30" t="s">
        <v>526</v>
      </c>
    </row>
    <row r="2533" spans="1:3" x14ac:dyDescent="0.25">
      <c r="A2533" s="3" t="s">
        <v>31</v>
      </c>
      <c r="B2533" s="3" t="s">
        <v>2869</v>
      </c>
      <c r="C2533" s="30" t="s">
        <v>3334</v>
      </c>
    </row>
    <row r="2534" spans="1:3" x14ac:dyDescent="0.25">
      <c r="A2534" s="3" t="s">
        <v>31</v>
      </c>
      <c r="B2534" s="3" t="s">
        <v>3336</v>
      </c>
      <c r="C2534" s="30" t="s">
        <v>3109</v>
      </c>
    </row>
    <row r="2535" spans="1:3" x14ac:dyDescent="0.25">
      <c r="A2535" s="3" t="s">
        <v>40</v>
      </c>
      <c r="B2535" s="3" t="s">
        <v>3337</v>
      </c>
      <c r="C2535" s="30" t="s">
        <v>3109</v>
      </c>
    </row>
    <row r="2536" spans="1:3" x14ac:dyDescent="0.25">
      <c r="A2536" s="3" t="s">
        <v>40</v>
      </c>
      <c r="B2536" s="3" t="s">
        <v>3338</v>
      </c>
      <c r="C2536" s="30" t="s">
        <v>3339</v>
      </c>
    </row>
    <row r="2537" spans="1:3" x14ac:dyDescent="0.25">
      <c r="A2537" s="3" t="s">
        <v>40</v>
      </c>
      <c r="B2537" s="3" t="s">
        <v>2246</v>
      </c>
      <c r="C2537" s="30" t="s">
        <v>723</v>
      </c>
    </row>
    <row r="2538" spans="1:3" x14ac:dyDescent="0.25">
      <c r="A2538" s="3" t="s">
        <v>40</v>
      </c>
      <c r="B2538" s="3" t="s">
        <v>3340</v>
      </c>
      <c r="C2538" s="30" t="s">
        <v>3341</v>
      </c>
    </row>
    <row r="2539" spans="1:3" x14ac:dyDescent="0.25">
      <c r="A2539" s="3" t="s">
        <v>40</v>
      </c>
      <c r="B2539" s="3" t="s">
        <v>3342</v>
      </c>
      <c r="C2539" s="30" t="s">
        <v>3343</v>
      </c>
    </row>
    <row r="2540" spans="1:3" x14ac:dyDescent="0.25">
      <c r="A2540" s="3" t="s">
        <v>31</v>
      </c>
      <c r="B2540" s="3" t="s">
        <v>3344</v>
      </c>
      <c r="C2540" s="30" t="s">
        <v>3109</v>
      </c>
    </row>
    <row r="2541" spans="1:3" x14ac:dyDescent="0.25">
      <c r="A2541" s="3" t="s">
        <v>31</v>
      </c>
      <c r="B2541" s="3" t="s">
        <v>3345</v>
      </c>
      <c r="C2541" s="30" t="s">
        <v>3346</v>
      </c>
    </row>
    <row r="2542" spans="1:3" x14ac:dyDescent="0.25">
      <c r="A2542" s="3" t="s">
        <v>40</v>
      </c>
      <c r="B2542" s="3" t="s">
        <v>1314</v>
      </c>
      <c r="C2542" s="30" t="s">
        <v>3347</v>
      </c>
    </row>
    <row r="2543" spans="1:3" x14ac:dyDescent="0.25">
      <c r="A2543" s="3" t="s">
        <v>31</v>
      </c>
      <c r="B2543" s="3" t="s">
        <v>3348</v>
      </c>
      <c r="C2543" s="30" t="s">
        <v>3349</v>
      </c>
    </row>
    <row r="2544" spans="1:3" x14ac:dyDescent="0.25">
      <c r="A2544" s="3" t="s">
        <v>31</v>
      </c>
      <c r="B2544" s="3" t="s">
        <v>3350</v>
      </c>
      <c r="C2544" s="30" t="s">
        <v>918</v>
      </c>
    </row>
    <row r="2545" spans="1:3" x14ac:dyDescent="0.25">
      <c r="A2545" s="3" t="s">
        <v>31</v>
      </c>
      <c r="B2545" s="3" t="s">
        <v>3351</v>
      </c>
      <c r="C2545" s="30" t="s">
        <v>3352</v>
      </c>
    </row>
    <row r="2546" spans="1:3" x14ac:dyDescent="0.25">
      <c r="A2546" s="3" t="s">
        <v>31</v>
      </c>
      <c r="B2546" s="3" t="s">
        <v>210</v>
      </c>
      <c r="C2546" s="30" t="s">
        <v>3353</v>
      </c>
    </row>
    <row r="2547" spans="1:3" x14ac:dyDescent="0.25">
      <c r="A2547" s="3" t="s">
        <v>31</v>
      </c>
      <c r="B2547" s="3" t="s">
        <v>3354</v>
      </c>
      <c r="C2547" s="30" t="s">
        <v>1013</v>
      </c>
    </row>
    <row r="2548" spans="1:3" x14ac:dyDescent="0.25">
      <c r="A2548" s="3" t="s">
        <v>40</v>
      </c>
      <c r="B2548" s="3" t="s">
        <v>3355</v>
      </c>
      <c r="C2548" s="30" t="s">
        <v>1013</v>
      </c>
    </row>
    <row r="2549" spans="1:3" x14ac:dyDescent="0.25">
      <c r="A2549" s="3" t="s">
        <v>31</v>
      </c>
      <c r="B2549" s="3" t="s">
        <v>763</v>
      </c>
      <c r="C2549" s="30" t="s">
        <v>524</v>
      </c>
    </row>
    <row r="2550" spans="1:3" x14ac:dyDescent="0.25">
      <c r="A2550" s="3" t="s">
        <v>40</v>
      </c>
      <c r="B2550" s="3" t="s">
        <v>3356</v>
      </c>
      <c r="C2550" s="30" t="s">
        <v>526</v>
      </c>
    </row>
    <row r="2551" spans="1:3" x14ac:dyDescent="0.25">
      <c r="A2551" s="3" t="s">
        <v>31</v>
      </c>
      <c r="B2551" s="3" t="s">
        <v>3357</v>
      </c>
      <c r="C2551" s="30" t="s">
        <v>61</v>
      </c>
    </row>
    <row r="2552" spans="1:3" x14ac:dyDescent="0.25">
      <c r="A2552" s="3" t="s">
        <v>40</v>
      </c>
      <c r="B2552" s="3" t="s">
        <v>3358</v>
      </c>
      <c r="C2552" s="30" t="s">
        <v>3311</v>
      </c>
    </row>
    <row r="2553" spans="1:3" x14ac:dyDescent="0.25">
      <c r="A2553" s="3" t="s">
        <v>40</v>
      </c>
      <c r="B2553" s="3" t="s">
        <v>3359</v>
      </c>
      <c r="C2553" s="30" t="s">
        <v>3360</v>
      </c>
    </row>
    <row r="2554" spans="1:3" x14ac:dyDescent="0.25">
      <c r="A2554" s="3" t="s">
        <v>31</v>
      </c>
      <c r="B2554" s="3" t="s">
        <v>256</v>
      </c>
      <c r="C2554" s="30" t="s">
        <v>63</v>
      </c>
    </row>
    <row r="2555" spans="1:3" x14ac:dyDescent="0.25">
      <c r="A2555" s="3" t="s">
        <v>31</v>
      </c>
      <c r="B2555" s="3" t="s">
        <v>3360</v>
      </c>
      <c r="C2555" s="30" t="s">
        <v>3361</v>
      </c>
    </row>
    <row r="2556" spans="1:3" x14ac:dyDescent="0.25">
      <c r="A2556" s="3" t="s">
        <v>40</v>
      </c>
      <c r="B2556" s="3" t="s">
        <v>1073</v>
      </c>
      <c r="C2556" s="30" t="s">
        <v>3311</v>
      </c>
    </row>
    <row r="2557" spans="1:3" x14ac:dyDescent="0.25">
      <c r="A2557" s="3" t="s">
        <v>31</v>
      </c>
      <c r="B2557" s="3" t="s">
        <v>3362</v>
      </c>
      <c r="C2557" s="30" t="s">
        <v>1066</v>
      </c>
    </row>
    <row r="2558" spans="1:3" x14ac:dyDescent="0.25">
      <c r="A2558" s="3" t="s">
        <v>31</v>
      </c>
      <c r="B2558" s="3" t="s">
        <v>3363</v>
      </c>
      <c r="C2558" s="30" t="s">
        <v>3364</v>
      </c>
    </row>
    <row r="2559" spans="1:3" x14ac:dyDescent="0.25">
      <c r="A2559" s="3" t="s">
        <v>40</v>
      </c>
      <c r="B2559" s="3" t="s">
        <v>534</v>
      </c>
      <c r="C2559" s="30" t="s">
        <v>3365</v>
      </c>
    </row>
    <row r="2560" spans="1:3" x14ac:dyDescent="0.25">
      <c r="A2560" s="3" t="s">
        <v>40</v>
      </c>
      <c r="B2560" s="3" t="s">
        <v>1246</v>
      </c>
      <c r="C2560" s="30" t="s">
        <v>1229</v>
      </c>
    </row>
    <row r="2561" spans="1:3" x14ac:dyDescent="0.25">
      <c r="A2561" s="3" t="s">
        <v>31</v>
      </c>
      <c r="B2561" s="3" t="s">
        <v>3366</v>
      </c>
      <c r="C2561" s="30" t="s">
        <v>3367</v>
      </c>
    </row>
    <row r="2562" spans="1:3" x14ac:dyDescent="0.25">
      <c r="A2562" s="3" t="s">
        <v>40</v>
      </c>
      <c r="B2562" s="3" t="s">
        <v>3368</v>
      </c>
      <c r="C2562" s="30" t="s">
        <v>3369</v>
      </c>
    </row>
    <row r="2563" spans="1:3" x14ac:dyDescent="0.25">
      <c r="A2563" s="3" t="s">
        <v>40</v>
      </c>
      <c r="B2563" s="3" t="s">
        <v>3370</v>
      </c>
      <c r="C2563" s="30" t="s">
        <v>2806</v>
      </c>
    </row>
    <row r="2564" spans="1:3" x14ac:dyDescent="0.25">
      <c r="A2564" s="3" t="s">
        <v>31</v>
      </c>
      <c r="B2564" s="3" t="s">
        <v>1632</v>
      </c>
      <c r="C2564" s="30" t="s">
        <v>3371</v>
      </c>
    </row>
    <row r="2565" spans="1:3" x14ac:dyDescent="0.25">
      <c r="A2565" s="3" t="s">
        <v>31</v>
      </c>
      <c r="B2565" s="3" t="s">
        <v>3372</v>
      </c>
      <c r="C2565" s="30" t="s">
        <v>3371</v>
      </c>
    </row>
    <row r="2566" spans="1:3" x14ac:dyDescent="0.25">
      <c r="A2566" s="3" t="s">
        <v>31</v>
      </c>
      <c r="B2566" s="3" t="s">
        <v>3373</v>
      </c>
      <c r="C2566" s="30" t="s">
        <v>3374</v>
      </c>
    </row>
    <row r="2567" spans="1:3" x14ac:dyDescent="0.25">
      <c r="A2567" s="3" t="s">
        <v>40</v>
      </c>
      <c r="B2567" s="3" t="s">
        <v>3375</v>
      </c>
      <c r="C2567" s="30" t="s">
        <v>3376</v>
      </c>
    </row>
    <row r="2568" spans="1:3" x14ac:dyDescent="0.25">
      <c r="A2568" s="3" t="s">
        <v>31</v>
      </c>
      <c r="B2568" s="3" t="s">
        <v>3377</v>
      </c>
      <c r="C2568" s="30" t="s">
        <v>3376</v>
      </c>
    </row>
    <row r="2569" spans="1:3" x14ac:dyDescent="0.25">
      <c r="A2569" s="3" t="s">
        <v>40</v>
      </c>
      <c r="B2569" s="3" t="s">
        <v>3378</v>
      </c>
      <c r="C2569" s="30" t="s">
        <v>3376</v>
      </c>
    </row>
    <row r="2570" spans="1:3" x14ac:dyDescent="0.25">
      <c r="A2570" s="3" t="s">
        <v>40</v>
      </c>
      <c r="B2570" s="3" t="s">
        <v>3379</v>
      </c>
      <c r="C2570" s="30" t="s">
        <v>3376</v>
      </c>
    </row>
    <row r="2571" spans="1:3" x14ac:dyDescent="0.25">
      <c r="A2571" s="3" t="s">
        <v>40</v>
      </c>
      <c r="B2571" s="3" t="s">
        <v>50</v>
      </c>
      <c r="C2571" s="30" t="s">
        <v>54</v>
      </c>
    </row>
    <row r="2572" spans="1:3" x14ac:dyDescent="0.25">
      <c r="A2572" s="3" t="s">
        <v>40</v>
      </c>
      <c r="B2572" s="3" t="s">
        <v>3380</v>
      </c>
      <c r="C2572" s="30" t="s">
        <v>1432</v>
      </c>
    </row>
    <row r="2573" spans="1:3" x14ac:dyDescent="0.25">
      <c r="A2573" s="3" t="s">
        <v>40</v>
      </c>
      <c r="B2573" s="3" t="s">
        <v>3381</v>
      </c>
      <c r="C2573" s="30" t="s">
        <v>1124</v>
      </c>
    </row>
    <row r="2574" spans="1:3" x14ac:dyDescent="0.25">
      <c r="A2574" s="3" t="s">
        <v>31</v>
      </c>
      <c r="B2574" s="3" t="s">
        <v>272</v>
      </c>
      <c r="C2574" s="30" t="s">
        <v>1186</v>
      </c>
    </row>
    <row r="2575" spans="1:3" x14ac:dyDescent="0.25">
      <c r="A2575" s="3" t="s">
        <v>40</v>
      </c>
      <c r="B2575" s="3" t="s">
        <v>3382</v>
      </c>
      <c r="C2575" s="30" t="s">
        <v>3383</v>
      </c>
    </row>
    <row r="2576" spans="1:3" x14ac:dyDescent="0.25">
      <c r="A2576" s="3" t="s">
        <v>31</v>
      </c>
      <c r="B2576" s="3" t="s">
        <v>629</v>
      </c>
      <c r="C2576" s="30" t="s">
        <v>746</v>
      </c>
    </row>
    <row r="2577" spans="1:3" x14ac:dyDescent="0.25">
      <c r="A2577" s="3" t="s">
        <v>31</v>
      </c>
      <c r="B2577" s="3" t="s">
        <v>431</v>
      </c>
      <c r="C2577" s="30" t="s">
        <v>918</v>
      </c>
    </row>
    <row r="2578" spans="1:3" x14ac:dyDescent="0.25">
      <c r="A2578" s="3" t="s">
        <v>40</v>
      </c>
      <c r="B2578" s="3" t="s">
        <v>3384</v>
      </c>
      <c r="C2578" s="30" t="s">
        <v>3385</v>
      </c>
    </row>
    <row r="2579" spans="1:3" x14ac:dyDescent="0.25">
      <c r="A2579" s="3" t="s">
        <v>40</v>
      </c>
      <c r="B2579" s="3" t="s">
        <v>3386</v>
      </c>
      <c r="C2579" s="30" t="s">
        <v>3387</v>
      </c>
    </row>
    <row r="2580" spans="1:3" x14ac:dyDescent="0.25">
      <c r="A2580" s="3" t="s">
        <v>31</v>
      </c>
      <c r="B2580" s="3" t="s">
        <v>3388</v>
      </c>
      <c r="C2580" s="30" t="s">
        <v>3389</v>
      </c>
    </row>
    <row r="2581" spans="1:3" x14ac:dyDescent="0.25">
      <c r="A2581" s="3" t="s">
        <v>31</v>
      </c>
      <c r="B2581" s="3" t="s">
        <v>3390</v>
      </c>
      <c r="C2581" s="30" t="s">
        <v>2002</v>
      </c>
    </row>
    <row r="2582" spans="1:3" x14ac:dyDescent="0.25">
      <c r="A2582" s="3" t="s">
        <v>31</v>
      </c>
      <c r="B2582" s="3" t="s">
        <v>1032</v>
      </c>
      <c r="C2582" s="30" t="s">
        <v>1051</v>
      </c>
    </row>
    <row r="2583" spans="1:3" x14ac:dyDescent="0.25">
      <c r="A2583" s="3" t="s">
        <v>31</v>
      </c>
      <c r="B2583" s="3" t="s">
        <v>534</v>
      </c>
      <c r="C2583" s="30" t="s">
        <v>442</v>
      </c>
    </row>
    <row r="2584" spans="1:3" x14ac:dyDescent="0.25">
      <c r="A2584" s="3" t="s">
        <v>31</v>
      </c>
      <c r="B2584" s="3" t="s">
        <v>3391</v>
      </c>
      <c r="C2584" s="30" t="s">
        <v>3387</v>
      </c>
    </row>
    <row r="2585" spans="1:3" x14ac:dyDescent="0.25">
      <c r="A2585" s="3" t="s">
        <v>31</v>
      </c>
      <c r="B2585" s="3" t="s">
        <v>3392</v>
      </c>
      <c r="C2585" s="30" t="s">
        <v>1989</v>
      </c>
    </row>
    <row r="2586" spans="1:3" x14ac:dyDescent="0.25">
      <c r="A2586" s="3" t="s">
        <v>31</v>
      </c>
      <c r="B2586" s="3" t="s">
        <v>3393</v>
      </c>
      <c r="C2586" s="30" t="s">
        <v>142</v>
      </c>
    </row>
    <row r="2587" spans="1:3" x14ac:dyDescent="0.25">
      <c r="A2587" s="3" t="s">
        <v>40</v>
      </c>
      <c r="B2587" s="3" t="s">
        <v>2107</v>
      </c>
      <c r="C2587" s="30" t="s">
        <v>2870</v>
      </c>
    </row>
    <row r="2588" spans="1:3" x14ac:dyDescent="0.25">
      <c r="A2588" s="3" t="s">
        <v>40</v>
      </c>
      <c r="B2588" s="3" t="s">
        <v>1819</v>
      </c>
      <c r="C2588" s="30" t="s">
        <v>3394</v>
      </c>
    </row>
    <row r="2589" spans="1:3" x14ac:dyDescent="0.25">
      <c r="A2589" s="3" t="s">
        <v>40</v>
      </c>
      <c r="B2589" s="3" t="s">
        <v>3395</v>
      </c>
      <c r="C2589" s="30" t="s">
        <v>174</v>
      </c>
    </row>
    <row r="2590" spans="1:3" x14ac:dyDescent="0.25">
      <c r="A2590" s="3" t="s">
        <v>31</v>
      </c>
      <c r="B2590" s="3" t="s">
        <v>195</v>
      </c>
      <c r="C2590" s="30" t="s">
        <v>312</v>
      </c>
    </row>
    <row r="2591" spans="1:3" x14ac:dyDescent="0.25">
      <c r="A2591" s="3" t="s">
        <v>40</v>
      </c>
      <c r="B2591" s="3" t="s">
        <v>3396</v>
      </c>
      <c r="C2591" s="30" t="s">
        <v>3397</v>
      </c>
    </row>
    <row r="2592" spans="1:3" x14ac:dyDescent="0.25">
      <c r="A2592" s="3" t="s">
        <v>31</v>
      </c>
      <c r="B2592" s="3" t="s">
        <v>605</v>
      </c>
      <c r="C2592" s="30" t="s">
        <v>3398</v>
      </c>
    </row>
    <row r="2593" spans="1:3" x14ac:dyDescent="0.25">
      <c r="A2593" s="3" t="s">
        <v>31</v>
      </c>
      <c r="B2593" s="3" t="s">
        <v>3399</v>
      </c>
      <c r="C2593" s="30" t="s">
        <v>734</v>
      </c>
    </row>
    <row r="2594" spans="1:3" x14ac:dyDescent="0.25">
      <c r="A2594" s="3" t="s">
        <v>31</v>
      </c>
      <c r="B2594" s="3" t="s">
        <v>3400</v>
      </c>
      <c r="C2594" s="30" t="s">
        <v>2806</v>
      </c>
    </row>
    <row r="2595" spans="1:3" x14ac:dyDescent="0.25">
      <c r="A2595" s="3" t="s">
        <v>40</v>
      </c>
      <c r="B2595" s="3" t="s">
        <v>3401</v>
      </c>
      <c r="C2595" s="30" t="s">
        <v>2806</v>
      </c>
    </row>
    <row r="2596" spans="1:3" x14ac:dyDescent="0.25">
      <c r="A2596" s="3" t="s">
        <v>31</v>
      </c>
      <c r="B2596" s="3" t="s">
        <v>3402</v>
      </c>
      <c r="C2596" s="30" t="s">
        <v>3403</v>
      </c>
    </row>
    <row r="2597" spans="1:3" x14ac:dyDescent="0.25">
      <c r="A2597" s="3" t="s">
        <v>31</v>
      </c>
      <c r="B2597" s="3" t="s">
        <v>3404</v>
      </c>
      <c r="C2597" s="30" t="s">
        <v>3405</v>
      </c>
    </row>
    <row r="2598" spans="1:3" x14ac:dyDescent="0.25">
      <c r="A2598" s="3" t="s">
        <v>40</v>
      </c>
      <c r="B2598" s="3" t="s">
        <v>3406</v>
      </c>
      <c r="C2598" s="30" t="s">
        <v>3407</v>
      </c>
    </row>
    <row r="2599" spans="1:3" x14ac:dyDescent="0.25">
      <c r="A2599" s="3" t="s">
        <v>31</v>
      </c>
      <c r="B2599" s="3" t="s">
        <v>3408</v>
      </c>
      <c r="C2599" s="30" t="s">
        <v>3409</v>
      </c>
    </row>
    <row r="2600" spans="1:3" x14ac:dyDescent="0.25">
      <c r="A2600" s="3" t="s">
        <v>40</v>
      </c>
      <c r="B2600" s="3" t="s">
        <v>1841</v>
      </c>
      <c r="C2600" s="30" t="s">
        <v>3410</v>
      </c>
    </row>
    <row r="2601" spans="1:3" x14ac:dyDescent="0.25">
      <c r="A2601" s="3" t="s">
        <v>31</v>
      </c>
      <c r="B2601" s="3" t="s">
        <v>3411</v>
      </c>
      <c r="C2601" s="30" t="s">
        <v>3412</v>
      </c>
    </row>
    <row r="2602" spans="1:3" x14ac:dyDescent="0.25">
      <c r="A2602" s="3" t="s">
        <v>31</v>
      </c>
      <c r="B2602" s="3" t="s">
        <v>3413</v>
      </c>
      <c r="C2602" s="30" t="s">
        <v>3414</v>
      </c>
    </row>
    <row r="2603" spans="1:3" x14ac:dyDescent="0.25">
      <c r="A2603" s="3" t="s">
        <v>40</v>
      </c>
      <c r="B2603" s="3" t="s">
        <v>3415</v>
      </c>
      <c r="C2603" s="30" t="s">
        <v>3416</v>
      </c>
    </row>
    <row r="2604" spans="1:3" x14ac:dyDescent="0.25">
      <c r="A2604" s="3" t="s">
        <v>31</v>
      </c>
      <c r="B2604" s="3" t="s">
        <v>3417</v>
      </c>
      <c r="C2604" s="30" t="s">
        <v>439</v>
      </c>
    </row>
    <row r="2605" spans="1:3" x14ac:dyDescent="0.25">
      <c r="A2605" s="3" t="s">
        <v>31</v>
      </c>
      <c r="B2605" s="3" t="s">
        <v>3418</v>
      </c>
      <c r="C2605" s="30" t="s">
        <v>3419</v>
      </c>
    </row>
    <row r="2606" spans="1:3" x14ac:dyDescent="0.25">
      <c r="A2606" s="3" t="s">
        <v>31</v>
      </c>
      <c r="B2606" s="3" t="s">
        <v>3420</v>
      </c>
      <c r="C2606" s="30" t="s">
        <v>3421</v>
      </c>
    </row>
    <row r="2607" spans="1:3" x14ac:dyDescent="0.25">
      <c r="A2607" s="3" t="s">
        <v>31</v>
      </c>
      <c r="B2607" s="3" t="s">
        <v>3422</v>
      </c>
      <c r="C2607" s="30" t="s">
        <v>3423</v>
      </c>
    </row>
    <row r="2608" spans="1:3" x14ac:dyDescent="0.25">
      <c r="A2608" s="3" t="s">
        <v>40</v>
      </c>
      <c r="B2608" s="3" t="s">
        <v>1091</v>
      </c>
      <c r="C2608" s="30" t="s">
        <v>237</v>
      </c>
    </row>
    <row r="2609" spans="1:3" x14ac:dyDescent="0.25">
      <c r="A2609" s="3" t="s">
        <v>31</v>
      </c>
      <c r="B2609" s="3" t="s">
        <v>492</v>
      </c>
      <c r="C2609" s="30" t="s">
        <v>237</v>
      </c>
    </row>
    <row r="2610" spans="1:3" x14ac:dyDescent="0.25">
      <c r="A2610" s="3" t="s">
        <v>31</v>
      </c>
      <c r="B2610" s="3" t="s">
        <v>3424</v>
      </c>
      <c r="C2610" s="30" t="s">
        <v>3425</v>
      </c>
    </row>
    <row r="2611" spans="1:3" x14ac:dyDescent="0.25">
      <c r="A2611" s="3" t="s">
        <v>40</v>
      </c>
      <c r="B2611" s="3" t="s">
        <v>599</v>
      </c>
      <c r="C2611" s="30" t="s">
        <v>63</v>
      </c>
    </row>
    <row r="2612" spans="1:3" x14ac:dyDescent="0.25">
      <c r="A2612" s="3" t="s">
        <v>31</v>
      </c>
      <c r="B2612" s="3" t="s">
        <v>3312</v>
      </c>
      <c r="C2612" s="30" t="s">
        <v>3426</v>
      </c>
    </row>
    <row r="2613" spans="1:3" x14ac:dyDescent="0.25">
      <c r="A2613" s="3" t="s">
        <v>40</v>
      </c>
      <c r="B2613" s="3" t="s">
        <v>3427</v>
      </c>
      <c r="C2613" s="30" t="s">
        <v>3428</v>
      </c>
    </row>
    <row r="2614" spans="1:3" x14ac:dyDescent="0.25">
      <c r="A2614" s="3" t="s">
        <v>31</v>
      </c>
      <c r="B2614" s="3" t="s">
        <v>3056</v>
      </c>
      <c r="C2614" s="30" t="s">
        <v>411</v>
      </c>
    </row>
    <row r="2615" spans="1:3" x14ac:dyDescent="0.25">
      <c r="A2615" s="3" t="s">
        <v>31</v>
      </c>
      <c r="B2615" s="3" t="s">
        <v>527</v>
      </c>
      <c r="C2615" s="30" t="s">
        <v>237</v>
      </c>
    </row>
    <row r="2616" spans="1:3" x14ac:dyDescent="0.25">
      <c r="A2616" s="3" t="s">
        <v>31</v>
      </c>
      <c r="B2616" s="3" t="s">
        <v>3429</v>
      </c>
      <c r="C2616" s="30" t="s">
        <v>3430</v>
      </c>
    </row>
    <row r="2617" spans="1:3" x14ac:dyDescent="0.25">
      <c r="A2617" s="3" t="s">
        <v>40</v>
      </c>
      <c r="B2617" s="3" t="s">
        <v>3431</v>
      </c>
      <c r="C2617" s="30" t="s">
        <v>3432</v>
      </c>
    </row>
    <row r="2618" spans="1:3" x14ac:dyDescent="0.25">
      <c r="A2618" s="3" t="s">
        <v>31</v>
      </c>
      <c r="B2618" s="3" t="s">
        <v>3433</v>
      </c>
      <c r="C2618" s="30" t="s">
        <v>3434</v>
      </c>
    </row>
    <row r="2619" spans="1:3" x14ac:dyDescent="0.25">
      <c r="A2619" s="3" t="s">
        <v>31</v>
      </c>
      <c r="B2619" s="3" t="s">
        <v>3435</v>
      </c>
      <c r="C2619" s="30" t="s">
        <v>3436</v>
      </c>
    </row>
    <row r="2620" spans="1:3" x14ac:dyDescent="0.25">
      <c r="A2620" s="3" t="s">
        <v>31</v>
      </c>
      <c r="B2620" s="3" t="s">
        <v>3437</v>
      </c>
      <c r="C2620" s="30" t="s">
        <v>63</v>
      </c>
    </row>
    <row r="2621" spans="1:3" x14ac:dyDescent="0.25">
      <c r="A2621" s="3" t="s">
        <v>31</v>
      </c>
      <c r="B2621" s="3" t="s">
        <v>3438</v>
      </c>
      <c r="C2621" s="30" t="s">
        <v>1017</v>
      </c>
    </row>
    <row r="2622" spans="1:3" x14ac:dyDescent="0.25">
      <c r="A2622" s="3" t="s">
        <v>31</v>
      </c>
      <c r="B2622" s="3" t="s">
        <v>885</v>
      </c>
      <c r="C2622" s="30" t="s">
        <v>1150</v>
      </c>
    </row>
    <row r="2623" spans="1:3" x14ac:dyDescent="0.25">
      <c r="A2623" s="3" t="s">
        <v>31</v>
      </c>
      <c r="B2623" s="3" t="s">
        <v>2653</v>
      </c>
      <c r="C2623" s="30" t="s">
        <v>3439</v>
      </c>
    </row>
    <row r="2624" spans="1:3" x14ac:dyDescent="0.25">
      <c r="A2624" s="3" t="s">
        <v>31</v>
      </c>
      <c r="B2624" s="3" t="s">
        <v>2587</v>
      </c>
      <c r="C2624" s="30" t="s">
        <v>3440</v>
      </c>
    </row>
    <row r="2625" spans="1:3" x14ac:dyDescent="0.25">
      <c r="A2625" s="3" t="s">
        <v>31</v>
      </c>
      <c r="B2625" s="3" t="s">
        <v>1051</v>
      </c>
      <c r="C2625" s="30" t="s">
        <v>526</v>
      </c>
    </row>
    <row r="2626" spans="1:3" x14ac:dyDescent="0.25">
      <c r="A2626" s="3" t="s">
        <v>31</v>
      </c>
      <c r="B2626" s="3" t="s">
        <v>1889</v>
      </c>
      <c r="C2626" s="30" t="s">
        <v>526</v>
      </c>
    </row>
    <row r="2627" spans="1:3" x14ac:dyDescent="0.25">
      <c r="A2627" s="3" t="s">
        <v>40</v>
      </c>
      <c r="B2627" s="3" t="s">
        <v>1752</v>
      </c>
      <c r="C2627" s="30" t="s">
        <v>884</v>
      </c>
    </row>
    <row r="2628" spans="1:3" x14ac:dyDescent="0.25">
      <c r="A2628" s="3" t="s">
        <v>40</v>
      </c>
      <c r="B2628" s="3" t="s">
        <v>3441</v>
      </c>
      <c r="C2628" s="30" t="s">
        <v>3440</v>
      </c>
    </row>
    <row r="2629" spans="1:3" x14ac:dyDescent="0.25">
      <c r="A2629" s="3" t="s">
        <v>40</v>
      </c>
      <c r="B2629" s="3" t="s">
        <v>50</v>
      </c>
      <c r="C2629" s="30" t="s">
        <v>3442</v>
      </c>
    </row>
    <row r="2630" spans="1:3" x14ac:dyDescent="0.25">
      <c r="A2630" s="3" t="s">
        <v>40</v>
      </c>
      <c r="B2630" s="3" t="s">
        <v>3443</v>
      </c>
      <c r="C2630" s="30" t="s">
        <v>3440</v>
      </c>
    </row>
    <row r="2631" spans="1:3" x14ac:dyDescent="0.25">
      <c r="A2631" s="3" t="s">
        <v>31</v>
      </c>
      <c r="B2631" s="3" t="s">
        <v>3444</v>
      </c>
      <c r="C2631" s="30" t="s">
        <v>440</v>
      </c>
    </row>
    <row r="2632" spans="1:3" x14ac:dyDescent="0.25">
      <c r="A2632" s="3" t="s">
        <v>31</v>
      </c>
      <c r="B2632" s="3" t="s">
        <v>3445</v>
      </c>
      <c r="C2632" s="30" t="s">
        <v>438</v>
      </c>
    </row>
    <row r="2633" spans="1:3" x14ac:dyDescent="0.25">
      <c r="A2633" s="3" t="s">
        <v>31</v>
      </c>
      <c r="B2633" s="3" t="s">
        <v>2849</v>
      </c>
      <c r="C2633" s="30" t="s">
        <v>638</v>
      </c>
    </row>
    <row r="2634" spans="1:3" x14ac:dyDescent="0.25">
      <c r="A2634" s="3" t="s">
        <v>31</v>
      </c>
      <c r="B2634" s="3" t="s">
        <v>3244</v>
      </c>
      <c r="C2634" s="30" t="s">
        <v>3446</v>
      </c>
    </row>
    <row r="2635" spans="1:3" x14ac:dyDescent="0.25">
      <c r="A2635" s="3" t="s">
        <v>31</v>
      </c>
      <c r="B2635" s="3" t="s">
        <v>3447</v>
      </c>
      <c r="C2635" s="30" t="s">
        <v>3446</v>
      </c>
    </row>
    <row r="2636" spans="1:3" x14ac:dyDescent="0.25">
      <c r="A2636" s="3" t="s">
        <v>31</v>
      </c>
      <c r="B2636" s="3" t="s">
        <v>431</v>
      </c>
      <c r="C2636" s="30" t="s">
        <v>3448</v>
      </c>
    </row>
    <row r="2637" spans="1:3" x14ac:dyDescent="0.25">
      <c r="A2637" s="3" t="s">
        <v>31</v>
      </c>
      <c r="B2637" s="3" t="s">
        <v>3449</v>
      </c>
      <c r="C2637" s="30" t="s">
        <v>3450</v>
      </c>
    </row>
    <row r="2638" spans="1:3" x14ac:dyDescent="0.25">
      <c r="A2638" s="3" t="s">
        <v>31</v>
      </c>
      <c r="B2638" s="3" t="s">
        <v>3451</v>
      </c>
      <c r="C2638" s="30" t="s">
        <v>2845</v>
      </c>
    </row>
    <row r="2639" spans="1:3" x14ac:dyDescent="0.25">
      <c r="A2639" s="3" t="s">
        <v>40</v>
      </c>
      <c r="B2639" s="3" t="s">
        <v>3452</v>
      </c>
      <c r="C2639" s="30" t="s">
        <v>3453</v>
      </c>
    </row>
    <row r="2640" spans="1:3" x14ac:dyDescent="0.25">
      <c r="A2640" s="3" t="s">
        <v>40</v>
      </c>
      <c r="B2640" s="3" t="s">
        <v>3454</v>
      </c>
      <c r="C2640" s="30" t="s">
        <v>3455</v>
      </c>
    </row>
    <row r="2641" spans="1:3" x14ac:dyDescent="0.25">
      <c r="A2641" s="3" t="s">
        <v>40</v>
      </c>
      <c r="B2641" s="3" t="s">
        <v>1268</v>
      </c>
      <c r="C2641" s="30" t="s">
        <v>3455</v>
      </c>
    </row>
    <row r="2642" spans="1:3" x14ac:dyDescent="0.25">
      <c r="A2642" s="3" t="s">
        <v>31</v>
      </c>
      <c r="B2642" s="3" t="s">
        <v>311</v>
      </c>
      <c r="C2642" s="30" t="s">
        <v>3456</v>
      </c>
    </row>
    <row r="2643" spans="1:3" x14ac:dyDescent="0.25">
      <c r="A2643" s="3" t="s">
        <v>31</v>
      </c>
      <c r="B2643" s="3" t="s">
        <v>427</v>
      </c>
      <c r="C2643" s="30" t="s">
        <v>3457</v>
      </c>
    </row>
    <row r="2644" spans="1:3" x14ac:dyDescent="0.25">
      <c r="A2644" s="3" t="s">
        <v>31</v>
      </c>
      <c r="B2644" s="3" t="s">
        <v>2006</v>
      </c>
      <c r="C2644" s="30" t="s">
        <v>2006</v>
      </c>
    </row>
    <row r="2645" spans="1:3" x14ac:dyDescent="0.25">
      <c r="A2645" s="3" t="s">
        <v>31</v>
      </c>
      <c r="B2645" s="3" t="s">
        <v>3458</v>
      </c>
      <c r="C2645" s="30" t="s">
        <v>3459</v>
      </c>
    </row>
    <row r="2646" spans="1:3" x14ac:dyDescent="0.25">
      <c r="A2646" s="3" t="s">
        <v>31</v>
      </c>
      <c r="B2646" s="3" t="s">
        <v>3460</v>
      </c>
      <c r="C2646" s="30" t="s">
        <v>3459</v>
      </c>
    </row>
    <row r="2647" spans="1:3" x14ac:dyDescent="0.25">
      <c r="A2647" s="3" t="s">
        <v>40</v>
      </c>
      <c r="B2647" s="3" t="s">
        <v>3461</v>
      </c>
      <c r="C2647" s="30" t="s">
        <v>3462</v>
      </c>
    </row>
    <row r="2648" spans="1:3" x14ac:dyDescent="0.25">
      <c r="A2648" s="3" t="s">
        <v>40</v>
      </c>
      <c r="B2648" s="3" t="s">
        <v>1752</v>
      </c>
      <c r="C2648" s="30" t="s">
        <v>2338</v>
      </c>
    </row>
    <row r="2649" spans="1:3" x14ac:dyDescent="0.25">
      <c r="A2649" s="3" t="s">
        <v>31</v>
      </c>
      <c r="B2649" s="3" t="s">
        <v>3463</v>
      </c>
      <c r="C2649" s="30" t="s">
        <v>2338</v>
      </c>
    </row>
    <row r="2650" spans="1:3" x14ac:dyDescent="0.25">
      <c r="A2650" s="3" t="s">
        <v>31</v>
      </c>
      <c r="B2650" s="3" t="s">
        <v>3464</v>
      </c>
      <c r="C2650" s="30" t="s">
        <v>2338</v>
      </c>
    </row>
    <row r="2651" spans="1:3" x14ac:dyDescent="0.25">
      <c r="A2651" s="3" t="s">
        <v>31</v>
      </c>
      <c r="B2651" s="3" t="s">
        <v>3465</v>
      </c>
      <c r="C2651" s="30" t="s">
        <v>2338</v>
      </c>
    </row>
    <row r="2652" spans="1:3" x14ac:dyDescent="0.25">
      <c r="A2652" s="3" t="s">
        <v>31</v>
      </c>
      <c r="B2652" s="3" t="s">
        <v>3466</v>
      </c>
      <c r="C2652" s="30" t="s">
        <v>444</v>
      </c>
    </row>
    <row r="2653" spans="1:3" x14ac:dyDescent="0.25">
      <c r="A2653" s="3" t="s">
        <v>31</v>
      </c>
      <c r="B2653" s="3" t="s">
        <v>3467</v>
      </c>
      <c r="C2653" s="30" t="s">
        <v>3468</v>
      </c>
    </row>
    <row r="2654" spans="1:3" x14ac:dyDescent="0.25">
      <c r="A2654" s="3" t="s">
        <v>31</v>
      </c>
      <c r="B2654" s="3" t="s">
        <v>3469</v>
      </c>
      <c r="C2654" s="30" t="s">
        <v>3470</v>
      </c>
    </row>
    <row r="2655" spans="1:3" x14ac:dyDescent="0.25">
      <c r="A2655" s="3" t="s">
        <v>40</v>
      </c>
      <c r="B2655" s="3" t="s">
        <v>709</v>
      </c>
      <c r="C2655" s="30" t="s">
        <v>3471</v>
      </c>
    </row>
    <row r="2656" spans="1:3" x14ac:dyDescent="0.25">
      <c r="A2656" s="3" t="s">
        <v>31</v>
      </c>
      <c r="B2656" s="3" t="s">
        <v>3472</v>
      </c>
      <c r="C2656" s="30" t="s">
        <v>3473</v>
      </c>
    </row>
    <row r="2657" spans="1:3" x14ac:dyDescent="0.25">
      <c r="A2657" s="3" t="s">
        <v>40</v>
      </c>
      <c r="B2657" s="3" t="s">
        <v>3474</v>
      </c>
      <c r="C2657" s="30" t="s">
        <v>3475</v>
      </c>
    </row>
    <row r="2658" spans="1:3" x14ac:dyDescent="0.25">
      <c r="A2658" s="3" t="s">
        <v>31</v>
      </c>
      <c r="B2658" s="3" t="s">
        <v>274</v>
      </c>
      <c r="C2658" s="30" t="s">
        <v>3476</v>
      </c>
    </row>
    <row r="2659" spans="1:3" x14ac:dyDescent="0.25">
      <c r="A2659" s="3" t="s">
        <v>40</v>
      </c>
      <c r="B2659" s="3" t="s">
        <v>3477</v>
      </c>
      <c r="C2659" s="30" t="s">
        <v>3478</v>
      </c>
    </row>
    <row r="2660" spans="1:3" x14ac:dyDescent="0.25">
      <c r="A2660" s="3" t="s">
        <v>40</v>
      </c>
      <c r="B2660" s="3" t="s">
        <v>2699</v>
      </c>
      <c r="C2660" s="30" t="s">
        <v>274</v>
      </c>
    </row>
    <row r="2661" spans="1:3" x14ac:dyDescent="0.25">
      <c r="A2661" s="3" t="s">
        <v>40</v>
      </c>
      <c r="B2661" s="3" t="s">
        <v>3479</v>
      </c>
      <c r="C2661" s="30" t="s">
        <v>274</v>
      </c>
    </row>
    <row r="2662" spans="1:3" x14ac:dyDescent="0.25">
      <c r="A2662" s="3" t="s">
        <v>31</v>
      </c>
      <c r="B2662" s="3" t="s">
        <v>675</v>
      </c>
      <c r="C2662" s="30" t="s">
        <v>2845</v>
      </c>
    </row>
    <row r="2663" spans="1:3" x14ac:dyDescent="0.25">
      <c r="A2663" s="3" t="s">
        <v>31</v>
      </c>
      <c r="B2663" s="3" t="s">
        <v>3480</v>
      </c>
      <c r="C2663" s="30" t="s">
        <v>3481</v>
      </c>
    </row>
    <row r="2664" spans="1:3" x14ac:dyDescent="0.25">
      <c r="A2664" s="3" t="s">
        <v>40</v>
      </c>
      <c r="B2664" s="3" t="s">
        <v>3482</v>
      </c>
      <c r="C2664" s="30" t="s">
        <v>439</v>
      </c>
    </row>
    <row r="2665" spans="1:3" x14ac:dyDescent="0.25">
      <c r="A2665" s="3" t="s">
        <v>31</v>
      </c>
      <c r="B2665" s="3" t="s">
        <v>3483</v>
      </c>
      <c r="C2665" s="30" t="s">
        <v>2002</v>
      </c>
    </row>
    <row r="2666" spans="1:3" x14ac:dyDescent="0.25">
      <c r="A2666" s="3" t="s">
        <v>31</v>
      </c>
      <c r="B2666" s="3" t="s">
        <v>3484</v>
      </c>
      <c r="C2666" s="30" t="s">
        <v>3485</v>
      </c>
    </row>
    <row r="2667" spans="1:3" x14ac:dyDescent="0.25">
      <c r="A2667" s="3" t="s">
        <v>40</v>
      </c>
      <c r="B2667" s="3" t="s">
        <v>3486</v>
      </c>
      <c r="C2667" s="30" t="s">
        <v>864</v>
      </c>
    </row>
    <row r="2668" spans="1:3" x14ac:dyDescent="0.25">
      <c r="A2668" s="3" t="s">
        <v>31</v>
      </c>
      <c r="B2668" s="3" t="s">
        <v>3487</v>
      </c>
      <c r="C2668" s="30" t="s">
        <v>3488</v>
      </c>
    </row>
    <row r="2669" spans="1:3" x14ac:dyDescent="0.25">
      <c r="A2669" s="3" t="s">
        <v>31</v>
      </c>
      <c r="B2669" s="3" t="s">
        <v>3489</v>
      </c>
      <c r="C2669" s="30" t="s">
        <v>1968</v>
      </c>
    </row>
    <row r="2670" spans="1:3" x14ac:dyDescent="0.25">
      <c r="A2670" s="3" t="s">
        <v>31</v>
      </c>
      <c r="B2670" s="3" t="s">
        <v>3490</v>
      </c>
      <c r="C2670" s="30" t="s">
        <v>1968</v>
      </c>
    </row>
    <row r="2671" spans="1:3" x14ac:dyDescent="0.25">
      <c r="A2671" s="3" t="s">
        <v>31</v>
      </c>
      <c r="B2671" s="3" t="s">
        <v>3491</v>
      </c>
      <c r="C2671" s="30" t="s">
        <v>1968</v>
      </c>
    </row>
    <row r="2672" spans="1:3" x14ac:dyDescent="0.25">
      <c r="A2672" s="3" t="s">
        <v>31</v>
      </c>
      <c r="B2672" s="3" t="s">
        <v>3492</v>
      </c>
      <c r="C2672" s="30" t="s">
        <v>3493</v>
      </c>
    </row>
    <row r="2673" spans="1:3" x14ac:dyDescent="0.25">
      <c r="A2673" s="3" t="s">
        <v>31</v>
      </c>
      <c r="B2673" s="3" t="s">
        <v>3494</v>
      </c>
      <c r="C2673" s="30" t="s">
        <v>69</v>
      </c>
    </row>
    <row r="2674" spans="1:3" x14ac:dyDescent="0.25">
      <c r="A2674" s="3" t="s">
        <v>31</v>
      </c>
      <c r="B2674" s="3" t="s">
        <v>3495</v>
      </c>
      <c r="C2674" s="30" t="s">
        <v>3496</v>
      </c>
    </row>
    <row r="2675" spans="1:3" x14ac:dyDescent="0.25">
      <c r="A2675" s="3" t="s">
        <v>31</v>
      </c>
      <c r="B2675" s="3" t="s">
        <v>3312</v>
      </c>
      <c r="C2675" s="30" t="s">
        <v>884</v>
      </c>
    </row>
    <row r="2676" spans="1:3" x14ac:dyDescent="0.25">
      <c r="A2676" s="3" t="s">
        <v>40</v>
      </c>
      <c r="B2676" s="3" t="s">
        <v>2401</v>
      </c>
      <c r="C2676" s="30" t="s">
        <v>884</v>
      </c>
    </row>
    <row r="2677" spans="1:3" x14ac:dyDescent="0.25">
      <c r="A2677" s="3" t="s">
        <v>40</v>
      </c>
      <c r="B2677" s="3" t="s">
        <v>3497</v>
      </c>
      <c r="C2677" s="30" t="s">
        <v>3498</v>
      </c>
    </row>
    <row r="2678" spans="1:3" x14ac:dyDescent="0.25">
      <c r="A2678" s="3" t="s">
        <v>31</v>
      </c>
      <c r="B2678" s="3" t="s">
        <v>2524</v>
      </c>
      <c r="C2678" s="30" t="s">
        <v>3499</v>
      </c>
    </row>
    <row r="2679" spans="1:3" x14ac:dyDescent="0.25">
      <c r="A2679" s="3" t="s">
        <v>31</v>
      </c>
      <c r="B2679" s="3" t="s">
        <v>3500</v>
      </c>
      <c r="C2679" s="30" t="s">
        <v>2676</v>
      </c>
    </row>
    <row r="2680" spans="1:3" x14ac:dyDescent="0.25">
      <c r="A2680" s="3" t="s">
        <v>31</v>
      </c>
      <c r="B2680" s="3" t="s">
        <v>3501</v>
      </c>
      <c r="C2680" s="30" t="s">
        <v>559</v>
      </c>
    </row>
    <row r="2681" spans="1:3" x14ac:dyDescent="0.25">
      <c r="A2681" s="3" t="s">
        <v>40</v>
      </c>
      <c r="B2681" s="3" t="s">
        <v>907</v>
      </c>
      <c r="C2681" s="30" t="s">
        <v>1873</v>
      </c>
    </row>
    <row r="2682" spans="1:3" x14ac:dyDescent="0.25">
      <c r="A2682" s="3" t="s">
        <v>31</v>
      </c>
      <c r="B2682" s="3" t="s">
        <v>3502</v>
      </c>
      <c r="C2682" s="30" t="s">
        <v>3503</v>
      </c>
    </row>
    <row r="2683" spans="1:3" x14ac:dyDescent="0.25">
      <c r="A2683" s="3" t="s">
        <v>31</v>
      </c>
      <c r="B2683" s="3" t="s">
        <v>3504</v>
      </c>
      <c r="C2683" s="30" t="s">
        <v>2196</v>
      </c>
    </row>
    <row r="2684" spans="1:3" x14ac:dyDescent="0.25">
      <c r="A2684" s="3" t="s">
        <v>40</v>
      </c>
      <c r="B2684" s="3" t="s">
        <v>3505</v>
      </c>
      <c r="C2684" s="30" t="s">
        <v>2196</v>
      </c>
    </row>
    <row r="2685" spans="1:3" x14ac:dyDescent="0.25">
      <c r="A2685" s="3" t="s">
        <v>31</v>
      </c>
      <c r="B2685" s="3" t="s">
        <v>3506</v>
      </c>
      <c r="C2685" s="30" t="s">
        <v>61</v>
      </c>
    </row>
    <row r="2686" spans="1:3" x14ac:dyDescent="0.25">
      <c r="A2686" s="3" t="s">
        <v>31</v>
      </c>
      <c r="B2686" s="3" t="s">
        <v>1683</v>
      </c>
      <c r="C2686" s="30" t="s">
        <v>193</v>
      </c>
    </row>
    <row r="2687" spans="1:3" x14ac:dyDescent="0.25">
      <c r="A2687" s="3" t="s">
        <v>40</v>
      </c>
      <c r="B2687" s="3" t="s">
        <v>1107</v>
      </c>
      <c r="C2687" s="30" t="s">
        <v>3507</v>
      </c>
    </row>
    <row r="2688" spans="1:3" x14ac:dyDescent="0.25">
      <c r="A2688" s="3" t="s">
        <v>31</v>
      </c>
      <c r="B2688" s="3" t="s">
        <v>3508</v>
      </c>
      <c r="C2688" s="30" t="s">
        <v>3509</v>
      </c>
    </row>
    <row r="2689" spans="1:3" x14ac:dyDescent="0.25">
      <c r="A2689" s="3" t="s">
        <v>31</v>
      </c>
      <c r="B2689" s="3" t="s">
        <v>3510</v>
      </c>
      <c r="C2689" s="30" t="s">
        <v>3511</v>
      </c>
    </row>
    <row r="2690" spans="1:3" x14ac:dyDescent="0.25">
      <c r="A2690" s="3" t="s">
        <v>31</v>
      </c>
      <c r="B2690" s="3" t="s">
        <v>3512</v>
      </c>
      <c r="C2690" s="30" t="s">
        <v>3511</v>
      </c>
    </row>
    <row r="2691" spans="1:3" x14ac:dyDescent="0.25">
      <c r="A2691" s="3" t="s">
        <v>31</v>
      </c>
      <c r="B2691" s="3" t="s">
        <v>3240</v>
      </c>
      <c r="C2691" s="30" t="s">
        <v>3513</v>
      </c>
    </row>
    <row r="2692" spans="1:3" x14ac:dyDescent="0.25">
      <c r="A2692" s="3" t="s">
        <v>40</v>
      </c>
      <c r="B2692" s="3" t="s">
        <v>34</v>
      </c>
      <c r="C2692" s="30" t="s">
        <v>3514</v>
      </c>
    </row>
    <row r="2693" spans="1:3" x14ac:dyDescent="0.25">
      <c r="A2693" s="3" t="s">
        <v>31</v>
      </c>
      <c r="B2693" s="3" t="s">
        <v>3515</v>
      </c>
      <c r="C2693" s="30" t="s">
        <v>3516</v>
      </c>
    </row>
    <row r="2694" spans="1:3" x14ac:dyDescent="0.25">
      <c r="A2694" s="3" t="s">
        <v>31</v>
      </c>
      <c r="B2694" s="3" t="s">
        <v>2095</v>
      </c>
      <c r="C2694" s="30" t="s">
        <v>563</v>
      </c>
    </row>
    <row r="2695" spans="1:3" x14ac:dyDescent="0.25">
      <c r="A2695" s="3" t="s">
        <v>40</v>
      </c>
      <c r="B2695" s="3" t="s">
        <v>3517</v>
      </c>
      <c r="C2695" s="30" t="s">
        <v>3511</v>
      </c>
    </row>
    <row r="2696" spans="1:3" x14ac:dyDescent="0.25">
      <c r="A2696" s="3" t="s">
        <v>31</v>
      </c>
      <c r="B2696" s="3" t="s">
        <v>3518</v>
      </c>
      <c r="C2696" s="30" t="s">
        <v>3519</v>
      </c>
    </row>
    <row r="2697" spans="1:3" x14ac:dyDescent="0.25">
      <c r="A2697" s="3" t="s">
        <v>31</v>
      </c>
      <c r="B2697" s="3" t="s">
        <v>3520</v>
      </c>
      <c r="C2697" s="30" t="s">
        <v>3521</v>
      </c>
    </row>
    <row r="2698" spans="1:3" x14ac:dyDescent="0.25">
      <c r="A2698" s="3" t="s">
        <v>31</v>
      </c>
      <c r="B2698" s="3" t="s">
        <v>3522</v>
      </c>
      <c r="C2698" s="30" t="s">
        <v>162</v>
      </c>
    </row>
    <row r="2699" spans="1:3" x14ac:dyDescent="0.25">
      <c r="A2699" s="3" t="s">
        <v>31</v>
      </c>
      <c r="B2699" s="3" t="s">
        <v>767</v>
      </c>
      <c r="C2699" s="30" t="s">
        <v>3523</v>
      </c>
    </row>
    <row r="2700" spans="1:3" x14ac:dyDescent="0.25">
      <c r="A2700" s="3" t="s">
        <v>40</v>
      </c>
      <c r="B2700" s="3" t="s">
        <v>3524</v>
      </c>
      <c r="C2700" s="30" t="s">
        <v>54</v>
      </c>
    </row>
    <row r="2701" spans="1:3" x14ac:dyDescent="0.25">
      <c r="A2701" s="3" t="s">
        <v>31</v>
      </c>
      <c r="B2701" s="3" t="s">
        <v>3525</v>
      </c>
      <c r="C2701" s="30" t="s">
        <v>3124</v>
      </c>
    </row>
    <row r="2702" spans="1:3" x14ac:dyDescent="0.25">
      <c r="A2702" s="3" t="s">
        <v>31</v>
      </c>
      <c r="B2702" s="3" t="s">
        <v>3526</v>
      </c>
      <c r="C2702" s="30" t="s">
        <v>3527</v>
      </c>
    </row>
    <row r="2703" spans="1:3" x14ac:dyDescent="0.25">
      <c r="A2703" s="3" t="s">
        <v>31</v>
      </c>
      <c r="B2703" s="3" t="s">
        <v>270</v>
      </c>
      <c r="C2703" s="30" t="s">
        <v>125</v>
      </c>
    </row>
    <row r="2704" spans="1:3" x14ac:dyDescent="0.25">
      <c r="A2704" s="3" t="s">
        <v>31</v>
      </c>
      <c r="B2704" s="3" t="s">
        <v>1317</v>
      </c>
      <c r="C2704" s="30" t="s">
        <v>3124</v>
      </c>
    </row>
    <row r="2705" spans="1:3" x14ac:dyDescent="0.25">
      <c r="A2705" s="3" t="s">
        <v>31</v>
      </c>
      <c r="B2705" s="3" t="s">
        <v>3528</v>
      </c>
      <c r="C2705" s="30" t="s">
        <v>3124</v>
      </c>
    </row>
    <row r="2706" spans="1:3" x14ac:dyDescent="0.25">
      <c r="A2706" s="3" t="s">
        <v>31</v>
      </c>
      <c r="B2706" s="3" t="s">
        <v>3529</v>
      </c>
      <c r="C2706" s="30" t="s">
        <v>125</v>
      </c>
    </row>
    <row r="2707" spans="1:3" x14ac:dyDescent="0.25">
      <c r="A2707" s="3" t="s">
        <v>31</v>
      </c>
      <c r="B2707" s="3" t="s">
        <v>3530</v>
      </c>
      <c r="C2707" s="30" t="s">
        <v>3124</v>
      </c>
    </row>
    <row r="2708" spans="1:3" x14ac:dyDescent="0.25">
      <c r="A2708" s="3" t="s">
        <v>31</v>
      </c>
      <c r="B2708" s="3" t="s">
        <v>3531</v>
      </c>
      <c r="C2708" s="30" t="s">
        <v>3532</v>
      </c>
    </row>
    <row r="2709" spans="1:3" x14ac:dyDescent="0.25">
      <c r="A2709" s="3" t="s">
        <v>31</v>
      </c>
      <c r="B2709" s="3" t="s">
        <v>3533</v>
      </c>
      <c r="C2709" s="30" t="s">
        <v>526</v>
      </c>
    </row>
    <row r="2710" spans="1:3" x14ac:dyDescent="0.25">
      <c r="A2710" s="3" t="s">
        <v>31</v>
      </c>
      <c r="B2710" s="3" t="s">
        <v>3534</v>
      </c>
      <c r="C2710" s="30" t="s">
        <v>3535</v>
      </c>
    </row>
    <row r="2711" spans="1:3" x14ac:dyDescent="0.25">
      <c r="A2711" s="3" t="s">
        <v>31</v>
      </c>
      <c r="B2711" s="3" t="s">
        <v>3536</v>
      </c>
      <c r="C2711" s="30" t="s">
        <v>3537</v>
      </c>
    </row>
    <row r="2712" spans="1:3" x14ac:dyDescent="0.25">
      <c r="A2712" s="3" t="s">
        <v>31</v>
      </c>
      <c r="B2712" s="3" t="s">
        <v>162</v>
      </c>
      <c r="C2712" s="30" t="s">
        <v>3538</v>
      </c>
    </row>
    <row r="2713" spans="1:3" x14ac:dyDescent="0.25">
      <c r="A2713" s="3" t="s">
        <v>31</v>
      </c>
      <c r="B2713" s="3" t="s">
        <v>3539</v>
      </c>
      <c r="C2713" s="30" t="s">
        <v>3540</v>
      </c>
    </row>
    <row r="2714" spans="1:3" x14ac:dyDescent="0.25">
      <c r="A2714" s="3" t="s">
        <v>31</v>
      </c>
      <c r="B2714" s="3" t="s">
        <v>3541</v>
      </c>
      <c r="C2714" s="30" t="s">
        <v>2975</v>
      </c>
    </row>
    <row r="2715" spans="1:3" x14ac:dyDescent="0.25">
      <c r="A2715" s="3" t="s">
        <v>31</v>
      </c>
      <c r="B2715" s="3" t="s">
        <v>3542</v>
      </c>
      <c r="C2715" s="30" t="s">
        <v>3543</v>
      </c>
    </row>
    <row r="2716" spans="1:3" x14ac:dyDescent="0.25">
      <c r="A2716" s="3" t="s">
        <v>31</v>
      </c>
      <c r="B2716" s="3" t="s">
        <v>3544</v>
      </c>
      <c r="C2716" s="30" t="s">
        <v>3545</v>
      </c>
    </row>
    <row r="2717" spans="1:3" x14ac:dyDescent="0.25">
      <c r="A2717" s="3" t="s">
        <v>31</v>
      </c>
      <c r="B2717" s="3" t="s">
        <v>3546</v>
      </c>
      <c r="C2717" s="30" t="s">
        <v>3547</v>
      </c>
    </row>
    <row r="2718" spans="1:3" x14ac:dyDescent="0.25">
      <c r="A2718" s="3" t="s">
        <v>31</v>
      </c>
      <c r="B2718" s="3" t="s">
        <v>3548</v>
      </c>
      <c r="C2718" s="30" t="s">
        <v>3549</v>
      </c>
    </row>
    <row r="2719" spans="1:3" x14ac:dyDescent="0.25">
      <c r="A2719" s="3" t="s">
        <v>31</v>
      </c>
      <c r="B2719" s="3" t="s">
        <v>3550</v>
      </c>
      <c r="C2719" s="30" t="s">
        <v>61</v>
      </c>
    </row>
    <row r="2720" spans="1:3" x14ac:dyDescent="0.25">
      <c r="A2720" s="3" t="s">
        <v>31</v>
      </c>
      <c r="B2720" s="3" t="s">
        <v>3551</v>
      </c>
      <c r="C2720" s="30" t="s">
        <v>61</v>
      </c>
    </row>
    <row r="2721" spans="1:3" x14ac:dyDescent="0.25">
      <c r="A2721" s="3" t="s">
        <v>40</v>
      </c>
      <c r="B2721" s="3" t="s">
        <v>3552</v>
      </c>
      <c r="C2721" s="30" t="s">
        <v>396</v>
      </c>
    </row>
    <row r="2722" spans="1:3" x14ac:dyDescent="0.25">
      <c r="A2722" s="3" t="s">
        <v>40</v>
      </c>
      <c r="B2722" s="3" t="s">
        <v>1070</v>
      </c>
      <c r="C2722" s="30" t="s">
        <v>3553</v>
      </c>
    </row>
    <row r="2723" spans="1:3" x14ac:dyDescent="0.25">
      <c r="A2723" s="3" t="s">
        <v>31</v>
      </c>
      <c r="B2723" s="3" t="s">
        <v>3554</v>
      </c>
      <c r="C2723" s="30" t="s">
        <v>3555</v>
      </c>
    </row>
    <row r="2724" spans="1:3" x14ac:dyDescent="0.25">
      <c r="A2724" s="3" t="s">
        <v>40</v>
      </c>
      <c r="B2724" s="3" t="s">
        <v>3556</v>
      </c>
      <c r="C2724" s="30" t="s">
        <v>3555</v>
      </c>
    </row>
    <row r="2725" spans="1:3" x14ac:dyDescent="0.25">
      <c r="A2725" s="3" t="s">
        <v>31</v>
      </c>
      <c r="B2725" s="3" t="s">
        <v>2324</v>
      </c>
      <c r="C2725" s="30" t="s">
        <v>3557</v>
      </c>
    </row>
    <row r="2726" spans="1:3" x14ac:dyDescent="0.25">
      <c r="A2726" s="3" t="s">
        <v>40</v>
      </c>
      <c r="B2726" s="3" t="s">
        <v>3558</v>
      </c>
      <c r="C2726" s="30" t="s">
        <v>130</v>
      </c>
    </row>
    <row r="2727" spans="1:3" x14ac:dyDescent="0.25">
      <c r="A2727" s="3" t="s">
        <v>31</v>
      </c>
      <c r="B2727" s="3" t="s">
        <v>3559</v>
      </c>
      <c r="C2727" s="30" t="s">
        <v>61</v>
      </c>
    </row>
    <row r="2728" spans="1:3" x14ac:dyDescent="0.25">
      <c r="A2728" s="3" t="s">
        <v>31</v>
      </c>
      <c r="B2728" s="3" t="s">
        <v>3560</v>
      </c>
      <c r="C2728" s="30" t="s">
        <v>3561</v>
      </c>
    </row>
    <row r="2729" spans="1:3" x14ac:dyDescent="0.25">
      <c r="A2729" s="3" t="s">
        <v>40</v>
      </c>
      <c r="B2729" s="3" t="s">
        <v>1609</v>
      </c>
      <c r="C2729" s="30" t="s">
        <v>3562</v>
      </c>
    </row>
    <row r="2730" spans="1:3" x14ac:dyDescent="0.25">
      <c r="A2730" s="3" t="s">
        <v>31</v>
      </c>
      <c r="B2730" s="3" t="s">
        <v>3563</v>
      </c>
      <c r="C2730" s="30" t="s">
        <v>3564</v>
      </c>
    </row>
    <row r="2731" spans="1:3" x14ac:dyDescent="0.25">
      <c r="A2731" s="3" t="s">
        <v>31</v>
      </c>
      <c r="B2731" s="3" t="s">
        <v>2590</v>
      </c>
      <c r="C2731" s="30" t="s">
        <v>2337</v>
      </c>
    </row>
    <row r="2732" spans="1:3" x14ac:dyDescent="0.25">
      <c r="A2732" s="3" t="s">
        <v>31</v>
      </c>
      <c r="B2732" s="3" t="s">
        <v>325</v>
      </c>
      <c r="C2732" s="30" t="s">
        <v>3565</v>
      </c>
    </row>
    <row r="2733" spans="1:3" x14ac:dyDescent="0.25">
      <c r="A2733" s="3" t="s">
        <v>31</v>
      </c>
      <c r="B2733" s="3" t="s">
        <v>3566</v>
      </c>
      <c r="C2733" s="30" t="s">
        <v>3567</v>
      </c>
    </row>
    <row r="2734" spans="1:3" x14ac:dyDescent="0.25">
      <c r="A2734" s="3" t="s">
        <v>31</v>
      </c>
      <c r="B2734" s="3" t="s">
        <v>3568</v>
      </c>
      <c r="C2734" s="30" t="s">
        <v>3569</v>
      </c>
    </row>
    <row r="2735" spans="1:3" x14ac:dyDescent="0.25">
      <c r="A2735" s="3" t="s">
        <v>40</v>
      </c>
      <c r="B2735" s="3" t="s">
        <v>3570</v>
      </c>
      <c r="C2735" s="30" t="s">
        <v>3571</v>
      </c>
    </row>
    <row r="2736" spans="1:3" x14ac:dyDescent="0.25">
      <c r="A2736" s="3" t="s">
        <v>31</v>
      </c>
      <c r="B2736" s="3" t="s">
        <v>3572</v>
      </c>
      <c r="C2736" s="30" t="s">
        <v>3571</v>
      </c>
    </row>
    <row r="2737" spans="1:3" x14ac:dyDescent="0.25">
      <c r="A2737" s="3" t="s">
        <v>31</v>
      </c>
      <c r="B2737" s="3" t="s">
        <v>3573</v>
      </c>
      <c r="C2737" s="30" t="s">
        <v>3574</v>
      </c>
    </row>
    <row r="2738" spans="1:3" x14ac:dyDescent="0.25">
      <c r="A2738" s="3" t="s">
        <v>31</v>
      </c>
      <c r="B2738" s="3" t="s">
        <v>3574</v>
      </c>
      <c r="C2738" s="30" t="s">
        <v>3575</v>
      </c>
    </row>
    <row r="2739" spans="1:3" x14ac:dyDescent="0.25">
      <c r="A2739" s="3" t="s">
        <v>31</v>
      </c>
      <c r="B2739" s="3" t="s">
        <v>1577</v>
      </c>
      <c r="C2739" s="30" t="s">
        <v>1046</v>
      </c>
    </row>
    <row r="2740" spans="1:3" x14ac:dyDescent="0.25">
      <c r="A2740" s="3" t="s">
        <v>40</v>
      </c>
      <c r="B2740" s="3" t="s">
        <v>3576</v>
      </c>
      <c r="C2740" s="30" t="s">
        <v>3577</v>
      </c>
    </row>
    <row r="2741" spans="1:3" x14ac:dyDescent="0.25">
      <c r="A2741" s="3" t="s">
        <v>31</v>
      </c>
      <c r="B2741" s="3" t="s">
        <v>3578</v>
      </c>
      <c r="C2741" s="30" t="s">
        <v>3579</v>
      </c>
    </row>
    <row r="2742" spans="1:3" x14ac:dyDescent="0.25">
      <c r="A2742" s="3" t="s">
        <v>31</v>
      </c>
      <c r="B2742" s="3" t="s">
        <v>3580</v>
      </c>
      <c r="C2742" s="30" t="s">
        <v>3581</v>
      </c>
    </row>
    <row r="2743" spans="1:3" x14ac:dyDescent="0.25">
      <c r="A2743" s="3" t="s">
        <v>31</v>
      </c>
      <c r="B2743" s="3" t="s">
        <v>1969</v>
      </c>
      <c r="C2743" s="30" t="s">
        <v>3582</v>
      </c>
    </row>
    <row r="2744" spans="1:3" x14ac:dyDescent="0.25">
      <c r="A2744" s="3" t="s">
        <v>40</v>
      </c>
      <c r="B2744" s="3" t="s">
        <v>3583</v>
      </c>
      <c r="C2744" s="30" t="s">
        <v>3581</v>
      </c>
    </row>
    <row r="2745" spans="1:3" x14ac:dyDescent="0.25">
      <c r="A2745" s="3" t="s">
        <v>40</v>
      </c>
      <c r="B2745" s="3" t="s">
        <v>3584</v>
      </c>
      <c r="C2745" s="30" t="s">
        <v>33</v>
      </c>
    </row>
    <row r="2746" spans="1:3" x14ac:dyDescent="0.25">
      <c r="A2746" s="3" t="s">
        <v>31</v>
      </c>
      <c r="B2746" s="3" t="s">
        <v>3585</v>
      </c>
      <c r="C2746" s="30" t="s">
        <v>1124</v>
      </c>
    </row>
    <row r="2747" spans="1:3" x14ac:dyDescent="0.25">
      <c r="A2747" s="3" t="s">
        <v>31</v>
      </c>
      <c r="B2747" s="3" t="s">
        <v>3586</v>
      </c>
      <c r="C2747" s="30" t="s">
        <v>1635</v>
      </c>
    </row>
    <row r="2748" spans="1:3" x14ac:dyDescent="0.25">
      <c r="A2748" s="3" t="s">
        <v>40</v>
      </c>
      <c r="B2748" s="3" t="s">
        <v>3587</v>
      </c>
      <c r="C2748" s="30" t="s">
        <v>439</v>
      </c>
    </row>
    <row r="2749" spans="1:3" x14ac:dyDescent="0.25">
      <c r="A2749" s="3" t="s">
        <v>40</v>
      </c>
      <c r="B2749" s="3" t="s">
        <v>3588</v>
      </c>
      <c r="C2749" s="30" t="s">
        <v>694</v>
      </c>
    </row>
    <row r="2750" spans="1:3" x14ac:dyDescent="0.25">
      <c r="A2750" s="3" t="s">
        <v>40</v>
      </c>
      <c r="B2750" s="3" t="s">
        <v>3589</v>
      </c>
      <c r="C2750" s="30" t="s">
        <v>488</v>
      </c>
    </row>
    <row r="2751" spans="1:3" x14ac:dyDescent="0.25">
      <c r="A2751" s="3" t="s">
        <v>31</v>
      </c>
      <c r="B2751" s="3" t="s">
        <v>1051</v>
      </c>
      <c r="C2751" s="30" t="s">
        <v>2016</v>
      </c>
    </row>
    <row r="2752" spans="1:3" x14ac:dyDescent="0.25">
      <c r="A2752" s="3" t="s">
        <v>40</v>
      </c>
      <c r="B2752" s="3" t="s">
        <v>3590</v>
      </c>
      <c r="C2752" s="30" t="s">
        <v>3591</v>
      </c>
    </row>
    <row r="2753" spans="1:3" x14ac:dyDescent="0.25">
      <c r="A2753" s="3" t="s">
        <v>40</v>
      </c>
      <c r="B2753" s="3" t="s">
        <v>3592</v>
      </c>
      <c r="C2753" s="30" t="s">
        <v>3591</v>
      </c>
    </row>
    <row r="2754" spans="1:3" x14ac:dyDescent="0.25">
      <c r="A2754" s="3" t="s">
        <v>31</v>
      </c>
      <c r="B2754" s="3" t="s">
        <v>3593</v>
      </c>
      <c r="C2754" s="30" t="s">
        <v>3591</v>
      </c>
    </row>
    <row r="2755" spans="1:3" x14ac:dyDescent="0.25">
      <c r="A2755" s="3" t="s">
        <v>40</v>
      </c>
      <c r="B2755" s="3" t="s">
        <v>3594</v>
      </c>
      <c r="C2755" s="30" t="s">
        <v>3591</v>
      </c>
    </row>
    <row r="2756" spans="1:3" x14ac:dyDescent="0.25">
      <c r="A2756" s="3" t="s">
        <v>40</v>
      </c>
      <c r="B2756" s="3" t="s">
        <v>1819</v>
      </c>
      <c r="C2756" s="30" t="s">
        <v>582</v>
      </c>
    </row>
    <row r="2757" spans="1:3" x14ac:dyDescent="0.25">
      <c r="A2757" s="3" t="s">
        <v>31</v>
      </c>
      <c r="B2757" s="3" t="s">
        <v>3595</v>
      </c>
      <c r="C2757" s="30" t="s">
        <v>79</v>
      </c>
    </row>
    <row r="2758" spans="1:3" x14ac:dyDescent="0.25">
      <c r="A2758" s="3" t="s">
        <v>40</v>
      </c>
      <c r="B2758" s="3" t="s">
        <v>3596</v>
      </c>
      <c r="C2758" s="30" t="s">
        <v>1335</v>
      </c>
    </row>
    <row r="2759" spans="1:3" x14ac:dyDescent="0.25">
      <c r="A2759" s="3" t="s">
        <v>31</v>
      </c>
      <c r="B2759" s="3" t="s">
        <v>3597</v>
      </c>
      <c r="C2759" s="30" t="s">
        <v>3598</v>
      </c>
    </row>
    <row r="2760" spans="1:3" x14ac:dyDescent="0.25">
      <c r="A2760" s="3" t="s">
        <v>40</v>
      </c>
      <c r="B2760" s="3" t="s">
        <v>3599</v>
      </c>
      <c r="C2760" s="30" t="s">
        <v>3591</v>
      </c>
    </row>
    <row r="2761" spans="1:3" x14ac:dyDescent="0.25">
      <c r="A2761" s="3" t="s">
        <v>31</v>
      </c>
      <c r="B2761" s="3" t="s">
        <v>3600</v>
      </c>
      <c r="C2761" s="30" t="s">
        <v>3591</v>
      </c>
    </row>
    <row r="2762" spans="1:3" x14ac:dyDescent="0.25">
      <c r="A2762" s="3" t="s">
        <v>31</v>
      </c>
      <c r="B2762" s="3" t="s">
        <v>3601</v>
      </c>
      <c r="C2762" s="30" t="s">
        <v>1074</v>
      </c>
    </row>
    <row r="2763" spans="1:3" x14ac:dyDescent="0.25">
      <c r="A2763" s="3" t="s">
        <v>31</v>
      </c>
      <c r="B2763" s="3" t="s">
        <v>3602</v>
      </c>
      <c r="C2763" s="30" t="s">
        <v>3603</v>
      </c>
    </row>
    <row r="2764" spans="1:3" x14ac:dyDescent="0.25">
      <c r="A2764" s="3" t="s">
        <v>40</v>
      </c>
      <c r="B2764" s="3" t="s">
        <v>3604</v>
      </c>
      <c r="C2764" s="30" t="s">
        <v>3603</v>
      </c>
    </row>
    <row r="2765" spans="1:3" x14ac:dyDescent="0.25">
      <c r="A2765" s="3" t="s">
        <v>40</v>
      </c>
      <c r="B2765" s="3" t="s">
        <v>3515</v>
      </c>
      <c r="C2765" s="30" t="s">
        <v>1154</v>
      </c>
    </row>
    <row r="2766" spans="1:3" x14ac:dyDescent="0.25">
      <c r="A2766" s="3" t="s">
        <v>31</v>
      </c>
      <c r="B2766" s="3" t="s">
        <v>3605</v>
      </c>
      <c r="C2766" s="30" t="s">
        <v>3606</v>
      </c>
    </row>
    <row r="2767" spans="1:3" x14ac:dyDescent="0.25">
      <c r="A2767" s="3" t="s">
        <v>31</v>
      </c>
      <c r="B2767" s="3" t="s">
        <v>46</v>
      </c>
      <c r="C2767" s="30" t="s">
        <v>180</v>
      </c>
    </row>
    <row r="2768" spans="1:3" x14ac:dyDescent="0.25">
      <c r="A2768" s="3" t="s">
        <v>31</v>
      </c>
      <c r="B2768" s="3" t="s">
        <v>3607</v>
      </c>
      <c r="C2768" s="30" t="s">
        <v>3608</v>
      </c>
    </row>
    <row r="2769" spans="1:3" x14ac:dyDescent="0.25">
      <c r="A2769" s="3" t="s">
        <v>31</v>
      </c>
      <c r="B2769" s="3" t="s">
        <v>3609</v>
      </c>
      <c r="C2769" s="30" t="s">
        <v>3610</v>
      </c>
    </row>
    <row r="2770" spans="1:3" x14ac:dyDescent="0.25">
      <c r="A2770" s="3" t="s">
        <v>31</v>
      </c>
      <c r="B2770" s="3" t="s">
        <v>3611</v>
      </c>
      <c r="C2770" s="30" t="s">
        <v>3612</v>
      </c>
    </row>
    <row r="2771" spans="1:3" x14ac:dyDescent="0.25">
      <c r="A2771" s="3" t="s">
        <v>40</v>
      </c>
      <c r="B2771" s="3" t="s">
        <v>3613</v>
      </c>
      <c r="C2771" s="30" t="s">
        <v>439</v>
      </c>
    </row>
    <row r="2772" spans="1:3" x14ac:dyDescent="0.25">
      <c r="A2772" s="3" t="s">
        <v>31</v>
      </c>
      <c r="B2772" s="3" t="s">
        <v>3614</v>
      </c>
      <c r="C2772" s="30" t="s">
        <v>3615</v>
      </c>
    </row>
    <row r="2773" spans="1:3" x14ac:dyDescent="0.25">
      <c r="A2773" s="3" t="s">
        <v>40</v>
      </c>
      <c r="B2773" s="3" t="s">
        <v>3616</v>
      </c>
      <c r="C2773" s="30" t="s">
        <v>3617</v>
      </c>
    </row>
    <row r="2774" spans="1:3" x14ac:dyDescent="0.25">
      <c r="A2774" s="3" t="s">
        <v>31</v>
      </c>
      <c r="B2774" s="3" t="s">
        <v>3618</v>
      </c>
      <c r="C2774" s="30" t="s">
        <v>3619</v>
      </c>
    </row>
    <row r="2775" spans="1:3" x14ac:dyDescent="0.25">
      <c r="A2775" s="3" t="s">
        <v>31</v>
      </c>
      <c r="B2775" s="3" t="s">
        <v>3620</v>
      </c>
      <c r="C2775" s="30" t="s">
        <v>3621</v>
      </c>
    </row>
    <row r="2776" spans="1:3" x14ac:dyDescent="0.25">
      <c r="A2776" s="3" t="s">
        <v>31</v>
      </c>
      <c r="B2776" s="3" t="s">
        <v>3622</v>
      </c>
      <c r="C2776" s="30" t="s">
        <v>3623</v>
      </c>
    </row>
    <row r="2777" spans="1:3" x14ac:dyDescent="0.25">
      <c r="A2777" s="3" t="s">
        <v>40</v>
      </c>
      <c r="B2777" s="3" t="s">
        <v>3624</v>
      </c>
      <c r="C2777" s="30" t="s">
        <v>3625</v>
      </c>
    </row>
    <row r="2778" spans="1:3" x14ac:dyDescent="0.25">
      <c r="A2778" s="3" t="s">
        <v>31</v>
      </c>
      <c r="B2778" s="3" t="s">
        <v>3312</v>
      </c>
      <c r="C2778" s="30" t="s">
        <v>1099</v>
      </c>
    </row>
    <row r="2779" spans="1:3" x14ac:dyDescent="0.25">
      <c r="A2779" s="3" t="s">
        <v>40</v>
      </c>
      <c r="B2779" s="3" t="s">
        <v>3626</v>
      </c>
      <c r="C2779" s="30" t="s">
        <v>1099</v>
      </c>
    </row>
    <row r="2780" spans="1:3" x14ac:dyDescent="0.25">
      <c r="A2780" s="3" t="s">
        <v>31</v>
      </c>
      <c r="B2780" s="3" t="s">
        <v>2003</v>
      </c>
      <c r="C2780" s="30" t="s">
        <v>477</v>
      </c>
    </row>
    <row r="2781" spans="1:3" x14ac:dyDescent="0.25">
      <c r="A2781" s="3" t="s">
        <v>40</v>
      </c>
      <c r="B2781" s="3" t="s">
        <v>3627</v>
      </c>
      <c r="C2781" s="30" t="s">
        <v>3052</v>
      </c>
    </row>
    <row r="2782" spans="1:3" x14ac:dyDescent="0.25">
      <c r="A2782" s="3" t="s">
        <v>31</v>
      </c>
      <c r="B2782" s="3" t="s">
        <v>3628</v>
      </c>
      <c r="C2782" s="30" t="s">
        <v>3629</v>
      </c>
    </row>
    <row r="2783" spans="1:3" x14ac:dyDescent="0.25">
      <c r="A2783" s="3" t="s">
        <v>40</v>
      </c>
      <c r="B2783" s="3" t="s">
        <v>1595</v>
      </c>
      <c r="C2783" s="30" t="s">
        <v>2149</v>
      </c>
    </row>
    <row r="2784" spans="1:3" x14ac:dyDescent="0.25">
      <c r="A2784" s="3" t="s">
        <v>31</v>
      </c>
      <c r="B2784" s="3" t="s">
        <v>3630</v>
      </c>
      <c r="C2784" s="30" t="s">
        <v>1474</v>
      </c>
    </row>
    <row r="2785" spans="1:3" x14ac:dyDescent="0.25">
      <c r="A2785" s="3" t="s">
        <v>40</v>
      </c>
      <c r="B2785" s="3" t="s">
        <v>426</v>
      </c>
      <c r="C2785" s="30" t="s">
        <v>3631</v>
      </c>
    </row>
    <row r="2786" spans="1:3" x14ac:dyDescent="0.25">
      <c r="A2786" s="3" t="s">
        <v>31</v>
      </c>
      <c r="B2786" s="3" t="s">
        <v>3632</v>
      </c>
      <c r="C2786" s="30" t="s">
        <v>1046</v>
      </c>
    </row>
    <row r="2787" spans="1:3" x14ac:dyDescent="0.25">
      <c r="A2787" s="3" t="s">
        <v>40</v>
      </c>
      <c r="B2787" s="3" t="s">
        <v>3633</v>
      </c>
      <c r="C2787" s="30" t="s">
        <v>1046</v>
      </c>
    </row>
    <row r="2788" spans="1:3" x14ac:dyDescent="0.25">
      <c r="A2788" s="3" t="s">
        <v>40</v>
      </c>
      <c r="B2788" s="3" t="s">
        <v>3634</v>
      </c>
      <c r="C2788" s="30" t="s">
        <v>1046</v>
      </c>
    </row>
    <row r="2789" spans="1:3" x14ac:dyDescent="0.25">
      <c r="A2789" s="3" t="s">
        <v>31</v>
      </c>
      <c r="B2789" s="3" t="s">
        <v>3635</v>
      </c>
      <c r="C2789" s="30" t="s">
        <v>1046</v>
      </c>
    </row>
    <row r="2790" spans="1:3" x14ac:dyDescent="0.25">
      <c r="A2790" s="3" t="s">
        <v>40</v>
      </c>
      <c r="B2790" s="3" t="s">
        <v>3636</v>
      </c>
      <c r="C2790" s="30" t="s">
        <v>1500</v>
      </c>
    </row>
    <row r="2791" spans="1:3" x14ac:dyDescent="0.25">
      <c r="A2791" s="3" t="s">
        <v>40</v>
      </c>
      <c r="B2791" s="3" t="s">
        <v>3637</v>
      </c>
      <c r="C2791" s="30" t="s">
        <v>1500</v>
      </c>
    </row>
    <row r="2792" spans="1:3" x14ac:dyDescent="0.25">
      <c r="A2792" s="3" t="s">
        <v>40</v>
      </c>
      <c r="B2792" s="3" t="s">
        <v>3638</v>
      </c>
      <c r="C2792" s="30" t="s">
        <v>3639</v>
      </c>
    </row>
    <row r="2793" spans="1:3" x14ac:dyDescent="0.25">
      <c r="A2793" s="3" t="s">
        <v>31</v>
      </c>
      <c r="B2793" s="3" t="s">
        <v>796</v>
      </c>
      <c r="C2793" s="30" t="s">
        <v>3639</v>
      </c>
    </row>
    <row r="2794" spans="1:3" x14ac:dyDescent="0.25">
      <c r="A2794" s="3" t="s">
        <v>31</v>
      </c>
      <c r="B2794" s="3" t="s">
        <v>3640</v>
      </c>
      <c r="C2794" s="30" t="s">
        <v>218</v>
      </c>
    </row>
    <row r="2795" spans="1:3" x14ac:dyDescent="0.25">
      <c r="A2795" s="3" t="s">
        <v>40</v>
      </c>
      <c r="B2795" s="3" t="s">
        <v>3641</v>
      </c>
      <c r="C2795" s="30" t="s">
        <v>3642</v>
      </c>
    </row>
    <row r="2796" spans="1:3" x14ac:dyDescent="0.25">
      <c r="A2796" s="3" t="s">
        <v>31</v>
      </c>
      <c r="B2796" s="3" t="s">
        <v>3643</v>
      </c>
      <c r="C2796" s="30" t="s">
        <v>2897</v>
      </c>
    </row>
    <row r="2797" spans="1:3" x14ac:dyDescent="0.25">
      <c r="A2797" s="3" t="s">
        <v>31</v>
      </c>
      <c r="B2797" s="3" t="s">
        <v>3303</v>
      </c>
      <c r="C2797" s="30" t="s">
        <v>3644</v>
      </c>
    </row>
    <row r="2798" spans="1:3" x14ac:dyDescent="0.25">
      <c r="A2798" s="3" t="s">
        <v>40</v>
      </c>
      <c r="B2798" s="3" t="s">
        <v>3645</v>
      </c>
      <c r="C2798" s="30" t="s">
        <v>3646</v>
      </c>
    </row>
    <row r="2799" spans="1:3" x14ac:dyDescent="0.25">
      <c r="A2799" s="3" t="s">
        <v>31</v>
      </c>
      <c r="B2799" s="3" t="s">
        <v>3647</v>
      </c>
      <c r="C2799" s="30" t="s">
        <v>602</v>
      </c>
    </row>
    <row r="2800" spans="1:3" x14ac:dyDescent="0.25">
      <c r="A2800" s="3" t="s">
        <v>31</v>
      </c>
      <c r="B2800" s="3" t="s">
        <v>466</v>
      </c>
      <c r="C2800" s="30" t="s">
        <v>2002</v>
      </c>
    </row>
    <row r="2801" spans="1:3" x14ac:dyDescent="0.25">
      <c r="A2801" s="3" t="s">
        <v>40</v>
      </c>
      <c r="B2801" s="3" t="s">
        <v>2618</v>
      </c>
      <c r="C2801" s="30" t="s">
        <v>466</v>
      </c>
    </row>
    <row r="2802" spans="1:3" x14ac:dyDescent="0.25">
      <c r="A2802" s="3" t="s">
        <v>31</v>
      </c>
      <c r="B2802" s="3" t="s">
        <v>3648</v>
      </c>
      <c r="C2802" s="30" t="s">
        <v>439</v>
      </c>
    </row>
    <row r="2803" spans="1:3" x14ac:dyDescent="0.25">
      <c r="A2803" s="3" t="s">
        <v>31</v>
      </c>
      <c r="B2803" s="3" t="s">
        <v>1908</v>
      </c>
      <c r="C2803" s="30" t="s">
        <v>164</v>
      </c>
    </row>
    <row r="2804" spans="1:3" x14ac:dyDescent="0.25">
      <c r="A2804" s="3" t="s">
        <v>31</v>
      </c>
      <c r="B2804" s="3" t="s">
        <v>3649</v>
      </c>
      <c r="C2804" s="30" t="s">
        <v>1968</v>
      </c>
    </row>
    <row r="2805" spans="1:3" x14ac:dyDescent="0.25">
      <c r="A2805" s="3" t="s">
        <v>31</v>
      </c>
      <c r="B2805" s="3" t="s">
        <v>927</v>
      </c>
      <c r="C2805" s="30" t="s">
        <v>563</v>
      </c>
    </row>
    <row r="2806" spans="1:3" x14ac:dyDescent="0.25">
      <c r="A2806" s="3" t="s">
        <v>31</v>
      </c>
      <c r="B2806" s="3" t="s">
        <v>3650</v>
      </c>
      <c r="C2806" s="30" t="s">
        <v>3651</v>
      </c>
    </row>
    <row r="2807" spans="1:3" x14ac:dyDescent="0.25">
      <c r="A2807" s="3" t="s">
        <v>40</v>
      </c>
      <c r="B2807" s="3" t="s">
        <v>3652</v>
      </c>
      <c r="C2807" s="30" t="s">
        <v>3653</v>
      </c>
    </row>
    <row r="2808" spans="1:3" x14ac:dyDescent="0.25">
      <c r="A2808" s="3" t="s">
        <v>31</v>
      </c>
      <c r="B2808" s="3" t="s">
        <v>3654</v>
      </c>
      <c r="C2808" s="30" t="s">
        <v>3655</v>
      </c>
    </row>
    <row r="2809" spans="1:3" x14ac:dyDescent="0.25">
      <c r="A2809" s="3" t="s">
        <v>40</v>
      </c>
      <c r="B2809" s="3" t="s">
        <v>3656</v>
      </c>
      <c r="C2809" s="30" t="s">
        <v>3657</v>
      </c>
    </row>
    <row r="2810" spans="1:3" x14ac:dyDescent="0.25">
      <c r="A2810" s="3" t="s">
        <v>31</v>
      </c>
      <c r="B2810" s="3" t="s">
        <v>3658</v>
      </c>
      <c r="C2810" s="30" t="s">
        <v>3659</v>
      </c>
    </row>
    <row r="2811" spans="1:3" x14ac:dyDescent="0.25">
      <c r="A2811" s="3" t="s">
        <v>40</v>
      </c>
      <c r="B2811" s="3" t="s">
        <v>3660</v>
      </c>
      <c r="C2811" s="30" t="s">
        <v>1090</v>
      </c>
    </row>
    <row r="2812" spans="1:3" x14ac:dyDescent="0.25">
      <c r="A2812" s="3" t="s">
        <v>31</v>
      </c>
      <c r="B2812" s="3" t="s">
        <v>934</v>
      </c>
      <c r="C2812" s="30" t="s">
        <v>3333</v>
      </c>
    </row>
    <row r="2813" spans="1:3" x14ac:dyDescent="0.25">
      <c r="A2813" s="3" t="s">
        <v>31</v>
      </c>
      <c r="B2813" s="3" t="s">
        <v>3595</v>
      </c>
      <c r="C2813" s="30" t="s">
        <v>3661</v>
      </c>
    </row>
    <row r="2814" spans="1:3" x14ac:dyDescent="0.25">
      <c r="A2814" s="3" t="s">
        <v>31</v>
      </c>
      <c r="B2814" s="3" t="s">
        <v>2361</v>
      </c>
      <c r="C2814" s="30" t="s">
        <v>269</v>
      </c>
    </row>
    <row r="2815" spans="1:3" x14ac:dyDescent="0.25">
      <c r="A2815" s="3" t="s">
        <v>31</v>
      </c>
      <c r="B2815" s="3" t="s">
        <v>3662</v>
      </c>
      <c r="C2815" s="30" t="s">
        <v>1408</v>
      </c>
    </row>
    <row r="2816" spans="1:3" x14ac:dyDescent="0.25">
      <c r="A2816" s="3" t="s">
        <v>31</v>
      </c>
      <c r="B2816" s="3" t="s">
        <v>407</v>
      </c>
      <c r="C2816" s="30" t="s">
        <v>3663</v>
      </c>
    </row>
    <row r="2817" spans="1:3" x14ac:dyDescent="0.25">
      <c r="A2817" s="3" t="s">
        <v>40</v>
      </c>
      <c r="B2817" s="3" t="s">
        <v>3664</v>
      </c>
      <c r="C2817" s="30" t="s">
        <v>3665</v>
      </c>
    </row>
    <row r="2818" spans="1:3" x14ac:dyDescent="0.25">
      <c r="A2818" s="3" t="s">
        <v>40</v>
      </c>
      <c r="B2818" s="3" t="s">
        <v>3666</v>
      </c>
      <c r="C2818" s="30" t="s">
        <v>3667</v>
      </c>
    </row>
    <row r="2819" spans="1:3" x14ac:dyDescent="0.25">
      <c r="A2819" s="3" t="s">
        <v>40</v>
      </c>
      <c r="B2819" s="3" t="s">
        <v>3668</v>
      </c>
      <c r="C2819" s="30" t="s">
        <v>3667</v>
      </c>
    </row>
    <row r="2820" spans="1:3" x14ac:dyDescent="0.25">
      <c r="A2820" s="3" t="s">
        <v>40</v>
      </c>
      <c r="B2820" s="3" t="s">
        <v>3669</v>
      </c>
      <c r="C2820" s="30" t="s">
        <v>524</v>
      </c>
    </row>
    <row r="2821" spans="1:3" x14ac:dyDescent="0.25">
      <c r="A2821" s="3" t="s">
        <v>31</v>
      </c>
      <c r="B2821" s="3" t="s">
        <v>254</v>
      </c>
      <c r="C2821" s="30" t="s">
        <v>524</v>
      </c>
    </row>
    <row r="2822" spans="1:3" x14ac:dyDescent="0.25">
      <c r="A2822" s="3" t="s">
        <v>40</v>
      </c>
      <c r="B2822" s="3" t="s">
        <v>3670</v>
      </c>
      <c r="C2822" s="30" t="s">
        <v>3671</v>
      </c>
    </row>
    <row r="2823" spans="1:3" x14ac:dyDescent="0.25">
      <c r="A2823" s="3" t="s">
        <v>40</v>
      </c>
      <c r="B2823" s="3" t="s">
        <v>3672</v>
      </c>
      <c r="C2823" s="30" t="s">
        <v>3673</v>
      </c>
    </row>
    <row r="2824" spans="1:3" x14ac:dyDescent="0.25">
      <c r="A2824" s="3" t="s">
        <v>31</v>
      </c>
      <c r="B2824" s="3" t="s">
        <v>3674</v>
      </c>
      <c r="C2824" s="30" t="s">
        <v>918</v>
      </c>
    </row>
    <row r="2825" spans="1:3" x14ac:dyDescent="0.25">
      <c r="A2825" s="3" t="s">
        <v>31</v>
      </c>
      <c r="B2825" s="3" t="s">
        <v>3675</v>
      </c>
      <c r="C2825" s="30" t="s">
        <v>450</v>
      </c>
    </row>
    <row r="2826" spans="1:3" x14ac:dyDescent="0.25">
      <c r="A2826" s="3" t="s">
        <v>40</v>
      </c>
      <c r="B2826" s="3" t="s">
        <v>758</v>
      </c>
      <c r="C2826" s="30" t="s">
        <v>1107</v>
      </c>
    </row>
    <row r="2827" spans="1:3" x14ac:dyDescent="0.25">
      <c r="A2827" s="3" t="s">
        <v>31</v>
      </c>
      <c r="B2827" s="3" t="s">
        <v>758</v>
      </c>
      <c r="C2827" s="30" t="s">
        <v>2730</v>
      </c>
    </row>
    <row r="2828" spans="1:3" x14ac:dyDescent="0.25">
      <c r="A2828" s="3" t="s">
        <v>31</v>
      </c>
      <c r="B2828" s="3" t="s">
        <v>3676</v>
      </c>
      <c r="C2828" s="30" t="s">
        <v>3677</v>
      </c>
    </row>
    <row r="2829" spans="1:3" x14ac:dyDescent="0.25">
      <c r="A2829" s="3" t="s">
        <v>31</v>
      </c>
      <c r="B2829" s="3" t="s">
        <v>534</v>
      </c>
      <c r="C2829" s="30" t="s">
        <v>174</v>
      </c>
    </row>
    <row r="2830" spans="1:3" x14ac:dyDescent="0.25">
      <c r="A2830" s="3" t="s">
        <v>40</v>
      </c>
      <c r="B2830" s="3" t="s">
        <v>3678</v>
      </c>
      <c r="C2830" s="30" t="s">
        <v>3679</v>
      </c>
    </row>
    <row r="2831" spans="1:3" x14ac:dyDescent="0.25">
      <c r="A2831" s="3" t="s">
        <v>31</v>
      </c>
      <c r="B2831" s="3" t="s">
        <v>3680</v>
      </c>
      <c r="C2831" s="30" t="s">
        <v>3681</v>
      </c>
    </row>
    <row r="2832" spans="1:3" x14ac:dyDescent="0.25">
      <c r="A2832" s="3" t="s">
        <v>31</v>
      </c>
      <c r="B2832" s="3" t="s">
        <v>3682</v>
      </c>
      <c r="C2832" s="30" t="s">
        <v>63</v>
      </c>
    </row>
    <row r="2833" spans="1:3" x14ac:dyDescent="0.25">
      <c r="A2833" s="3" t="s">
        <v>40</v>
      </c>
      <c r="B2833" s="3" t="s">
        <v>758</v>
      </c>
      <c r="C2833" s="30" t="s">
        <v>3683</v>
      </c>
    </row>
    <row r="2834" spans="1:3" x14ac:dyDescent="0.25">
      <c r="A2834" s="3" t="s">
        <v>40</v>
      </c>
      <c r="B2834" s="3" t="s">
        <v>3684</v>
      </c>
      <c r="C2834" s="30" t="s">
        <v>255</v>
      </c>
    </row>
    <row r="2835" spans="1:3" x14ac:dyDescent="0.25">
      <c r="A2835" s="3" t="s">
        <v>40</v>
      </c>
      <c r="B2835" s="3" t="s">
        <v>1634</v>
      </c>
      <c r="C2835" s="30" t="s">
        <v>2053</v>
      </c>
    </row>
    <row r="2836" spans="1:3" x14ac:dyDescent="0.25">
      <c r="A2836" s="3" t="s">
        <v>31</v>
      </c>
      <c r="B2836" s="3" t="s">
        <v>204</v>
      </c>
      <c r="C2836" s="30" t="s">
        <v>3685</v>
      </c>
    </row>
    <row r="2837" spans="1:3" x14ac:dyDescent="0.25">
      <c r="A2837" s="3" t="s">
        <v>40</v>
      </c>
      <c r="B2837" s="3" t="s">
        <v>3686</v>
      </c>
      <c r="C2837" s="30" t="s">
        <v>61</v>
      </c>
    </row>
    <row r="2838" spans="1:3" x14ac:dyDescent="0.25">
      <c r="A2838" s="3" t="s">
        <v>40</v>
      </c>
      <c r="B2838" s="3" t="s">
        <v>727</v>
      </c>
      <c r="C2838" s="30" t="s">
        <v>396</v>
      </c>
    </row>
    <row r="2839" spans="1:3" x14ac:dyDescent="0.25">
      <c r="A2839" s="3" t="s">
        <v>40</v>
      </c>
      <c r="B2839" s="3" t="s">
        <v>3687</v>
      </c>
      <c r="C2839" s="30" t="s">
        <v>306</v>
      </c>
    </row>
    <row r="2840" spans="1:3" x14ac:dyDescent="0.25">
      <c r="A2840" s="3" t="s">
        <v>40</v>
      </c>
      <c r="B2840" s="3" t="s">
        <v>3688</v>
      </c>
      <c r="C2840" s="30" t="s">
        <v>3689</v>
      </c>
    </row>
    <row r="2841" spans="1:3" x14ac:dyDescent="0.25">
      <c r="A2841" s="3" t="s">
        <v>31</v>
      </c>
      <c r="B2841" s="3" t="s">
        <v>3690</v>
      </c>
      <c r="C2841" s="30" t="s">
        <v>450</v>
      </c>
    </row>
    <row r="2842" spans="1:3" x14ac:dyDescent="0.25">
      <c r="A2842" s="3" t="s">
        <v>31</v>
      </c>
      <c r="B2842" s="3" t="s">
        <v>3691</v>
      </c>
      <c r="C2842" s="30" t="s">
        <v>130</v>
      </c>
    </row>
    <row r="2843" spans="1:3" x14ac:dyDescent="0.25">
      <c r="A2843" s="3" t="s">
        <v>40</v>
      </c>
      <c r="B2843" s="3" t="s">
        <v>3692</v>
      </c>
      <c r="C2843" s="30" t="s">
        <v>1408</v>
      </c>
    </row>
    <row r="2844" spans="1:3" x14ac:dyDescent="0.25">
      <c r="A2844" s="3" t="s">
        <v>31</v>
      </c>
      <c r="B2844" s="3" t="s">
        <v>3693</v>
      </c>
      <c r="C2844" s="30" t="s">
        <v>2338</v>
      </c>
    </row>
    <row r="2845" spans="1:3" x14ac:dyDescent="0.25">
      <c r="A2845" s="3" t="s">
        <v>31</v>
      </c>
      <c r="B2845" s="3" t="s">
        <v>3694</v>
      </c>
      <c r="C2845" s="30" t="s">
        <v>3695</v>
      </c>
    </row>
    <row r="2846" spans="1:3" x14ac:dyDescent="0.25">
      <c r="A2846" s="3" t="s">
        <v>40</v>
      </c>
      <c r="B2846" s="3" t="s">
        <v>3696</v>
      </c>
      <c r="C2846" s="30" t="s">
        <v>58</v>
      </c>
    </row>
    <row r="2847" spans="1:3" x14ac:dyDescent="0.25">
      <c r="A2847" s="3" t="s">
        <v>31</v>
      </c>
      <c r="B2847" s="3" t="s">
        <v>3697</v>
      </c>
      <c r="C2847" s="30" t="s">
        <v>3698</v>
      </c>
    </row>
    <row r="2848" spans="1:3" x14ac:dyDescent="0.25">
      <c r="A2848" s="3" t="s">
        <v>40</v>
      </c>
      <c r="B2848" s="3" t="s">
        <v>3689</v>
      </c>
      <c r="C2848" s="30" t="s">
        <v>3699</v>
      </c>
    </row>
    <row r="2849" spans="1:3" x14ac:dyDescent="0.25">
      <c r="A2849" s="3" t="s">
        <v>40</v>
      </c>
      <c r="B2849" s="3" t="s">
        <v>3700</v>
      </c>
      <c r="C2849" s="30" t="s">
        <v>3689</v>
      </c>
    </row>
    <row r="2850" spans="1:3" x14ac:dyDescent="0.25">
      <c r="A2850" s="3" t="s">
        <v>31</v>
      </c>
      <c r="B2850" s="3" t="s">
        <v>602</v>
      </c>
      <c r="C2850" s="30" t="s">
        <v>3701</v>
      </c>
    </row>
    <row r="2851" spans="1:3" x14ac:dyDescent="0.25">
      <c r="A2851" s="3" t="s">
        <v>40</v>
      </c>
      <c r="B2851" s="3" t="s">
        <v>480</v>
      </c>
      <c r="C2851" s="30" t="s">
        <v>3701</v>
      </c>
    </row>
    <row r="2852" spans="1:3" x14ac:dyDescent="0.25">
      <c r="A2852" s="3" t="s">
        <v>40</v>
      </c>
      <c r="B2852" s="3" t="s">
        <v>3702</v>
      </c>
      <c r="C2852" s="30" t="s">
        <v>3703</v>
      </c>
    </row>
    <row r="2853" spans="1:3" x14ac:dyDescent="0.25">
      <c r="A2853" s="3" t="s">
        <v>31</v>
      </c>
      <c r="B2853" s="3" t="s">
        <v>3704</v>
      </c>
      <c r="C2853" s="30" t="s">
        <v>3705</v>
      </c>
    </row>
    <row r="2854" spans="1:3" x14ac:dyDescent="0.25">
      <c r="A2854" s="3" t="s">
        <v>40</v>
      </c>
      <c r="B2854" s="3" t="s">
        <v>3706</v>
      </c>
      <c r="C2854" s="30" t="s">
        <v>3707</v>
      </c>
    </row>
    <row r="2855" spans="1:3" x14ac:dyDescent="0.25">
      <c r="A2855" s="3" t="s">
        <v>31</v>
      </c>
      <c r="B2855" s="3" t="s">
        <v>3708</v>
      </c>
      <c r="C2855" s="30" t="s">
        <v>3707</v>
      </c>
    </row>
    <row r="2856" spans="1:3" x14ac:dyDescent="0.25">
      <c r="A2856" s="3" t="s">
        <v>31</v>
      </c>
      <c r="B2856" s="3" t="s">
        <v>3709</v>
      </c>
      <c r="C2856" s="30" t="s">
        <v>3707</v>
      </c>
    </row>
    <row r="2857" spans="1:3" x14ac:dyDescent="0.25">
      <c r="A2857" s="3" t="s">
        <v>31</v>
      </c>
      <c r="B2857" s="3" t="s">
        <v>534</v>
      </c>
      <c r="C2857" s="30" t="s">
        <v>3707</v>
      </c>
    </row>
    <row r="2858" spans="1:3" x14ac:dyDescent="0.25">
      <c r="A2858" s="3" t="s">
        <v>31</v>
      </c>
      <c r="B2858" s="3" t="s">
        <v>492</v>
      </c>
      <c r="C2858" s="30" t="s">
        <v>63</v>
      </c>
    </row>
    <row r="2859" spans="1:3" x14ac:dyDescent="0.25">
      <c r="A2859" s="3" t="s">
        <v>31</v>
      </c>
      <c r="B2859" s="3" t="s">
        <v>3710</v>
      </c>
      <c r="C2859" s="30" t="s">
        <v>3711</v>
      </c>
    </row>
    <row r="2860" spans="1:3" x14ac:dyDescent="0.25">
      <c r="A2860" s="3" t="s">
        <v>40</v>
      </c>
      <c r="B2860" s="3" t="s">
        <v>3712</v>
      </c>
      <c r="C2860" s="30" t="s">
        <v>3713</v>
      </c>
    </row>
    <row r="2861" spans="1:3" x14ac:dyDescent="0.25">
      <c r="A2861" s="3" t="s">
        <v>31</v>
      </c>
      <c r="B2861" s="3" t="s">
        <v>1810</v>
      </c>
      <c r="C2861" s="30" t="s">
        <v>928</v>
      </c>
    </row>
    <row r="2862" spans="1:3" x14ac:dyDescent="0.25">
      <c r="A2862" s="3" t="s">
        <v>40</v>
      </c>
      <c r="B2862" s="3" t="s">
        <v>3714</v>
      </c>
      <c r="C2862" s="30" t="s">
        <v>3715</v>
      </c>
    </row>
    <row r="2863" spans="1:3" x14ac:dyDescent="0.25">
      <c r="A2863" s="3" t="s">
        <v>31</v>
      </c>
      <c r="B2863" s="3" t="s">
        <v>1496</v>
      </c>
      <c r="C2863" s="30" t="s">
        <v>3716</v>
      </c>
    </row>
    <row r="2864" spans="1:3" x14ac:dyDescent="0.25">
      <c r="A2864" s="3" t="s">
        <v>31</v>
      </c>
      <c r="B2864" s="3" t="s">
        <v>1503</v>
      </c>
      <c r="C2864" s="30" t="s">
        <v>58</v>
      </c>
    </row>
    <row r="2865" spans="1:3" x14ac:dyDescent="0.25">
      <c r="A2865" s="3" t="s">
        <v>31</v>
      </c>
      <c r="B2865" s="3" t="s">
        <v>3717</v>
      </c>
      <c r="C2865" s="30" t="s">
        <v>58</v>
      </c>
    </row>
    <row r="2866" spans="1:3" x14ac:dyDescent="0.25">
      <c r="A2866" s="3" t="s">
        <v>40</v>
      </c>
      <c r="B2866" s="3" t="s">
        <v>1336</v>
      </c>
      <c r="C2866" s="30" t="s">
        <v>58</v>
      </c>
    </row>
    <row r="2867" spans="1:3" x14ac:dyDescent="0.25">
      <c r="A2867" s="3" t="s">
        <v>40</v>
      </c>
      <c r="B2867" s="3" t="s">
        <v>3718</v>
      </c>
      <c r="C2867" s="30" t="s">
        <v>3719</v>
      </c>
    </row>
    <row r="2868" spans="1:3" x14ac:dyDescent="0.25">
      <c r="A2868" s="3" t="s">
        <v>31</v>
      </c>
      <c r="B2868" s="3" t="s">
        <v>3720</v>
      </c>
      <c r="C2868" s="30" t="s">
        <v>3721</v>
      </c>
    </row>
    <row r="2869" spans="1:3" x14ac:dyDescent="0.25">
      <c r="A2869" s="3" t="s">
        <v>40</v>
      </c>
      <c r="B2869" s="3" t="s">
        <v>2879</v>
      </c>
      <c r="C2869" s="30" t="s">
        <v>526</v>
      </c>
    </row>
    <row r="2870" spans="1:3" x14ac:dyDescent="0.25">
      <c r="A2870" s="3" t="s">
        <v>40</v>
      </c>
      <c r="B2870" s="3" t="s">
        <v>3722</v>
      </c>
      <c r="C2870" s="30" t="s">
        <v>3723</v>
      </c>
    </row>
    <row r="2871" spans="1:3" x14ac:dyDescent="0.25">
      <c r="A2871" s="3" t="s">
        <v>40</v>
      </c>
      <c r="B2871" s="3" t="s">
        <v>3724</v>
      </c>
      <c r="C2871" s="30" t="s">
        <v>450</v>
      </c>
    </row>
    <row r="2872" spans="1:3" x14ac:dyDescent="0.25">
      <c r="A2872" s="3" t="s">
        <v>31</v>
      </c>
      <c r="B2872" s="3" t="s">
        <v>3725</v>
      </c>
      <c r="C2872" s="30" t="s">
        <v>438</v>
      </c>
    </row>
    <row r="2873" spans="1:3" x14ac:dyDescent="0.25">
      <c r="A2873" s="3" t="s">
        <v>40</v>
      </c>
      <c r="B2873" s="3" t="s">
        <v>3726</v>
      </c>
      <c r="C2873" s="30" t="s">
        <v>1178</v>
      </c>
    </row>
    <row r="2874" spans="1:3" x14ac:dyDescent="0.25">
      <c r="A2874" s="3" t="s">
        <v>40</v>
      </c>
      <c r="B2874" s="3" t="s">
        <v>3727</v>
      </c>
      <c r="C2874" s="30" t="s">
        <v>526</v>
      </c>
    </row>
    <row r="2875" spans="1:3" x14ac:dyDescent="0.25">
      <c r="A2875" s="3" t="s">
        <v>40</v>
      </c>
      <c r="B2875" s="3" t="s">
        <v>2071</v>
      </c>
      <c r="C2875" s="30" t="s">
        <v>3728</v>
      </c>
    </row>
    <row r="2876" spans="1:3" x14ac:dyDescent="0.25">
      <c r="A2876" s="3" t="s">
        <v>31</v>
      </c>
      <c r="B2876" s="3" t="s">
        <v>3729</v>
      </c>
      <c r="C2876" s="30" t="s">
        <v>3730</v>
      </c>
    </row>
    <row r="2877" spans="1:3" x14ac:dyDescent="0.25">
      <c r="A2877" s="3" t="s">
        <v>31</v>
      </c>
      <c r="B2877" s="3" t="s">
        <v>3731</v>
      </c>
      <c r="C2877" s="30" t="s">
        <v>932</v>
      </c>
    </row>
    <row r="2878" spans="1:3" x14ac:dyDescent="0.25">
      <c r="A2878" s="3" t="s">
        <v>31</v>
      </c>
      <c r="B2878" s="3" t="s">
        <v>3732</v>
      </c>
      <c r="C2878" s="30" t="s">
        <v>3733</v>
      </c>
    </row>
    <row r="2879" spans="1:3" x14ac:dyDescent="0.25">
      <c r="A2879" s="3" t="s">
        <v>40</v>
      </c>
      <c r="B2879" s="3" t="s">
        <v>3734</v>
      </c>
      <c r="C2879" s="30" t="s">
        <v>3735</v>
      </c>
    </row>
    <row r="2880" spans="1:3" x14ac:dyDescent="0.25">
      <c r="A2880" s="3" t="s">
        <v>40</v>
      </c>
      <c r="B2880" s="3" t="s">
        <v>3736</v>
      </c>
      <c r="C2880" s="30" t="s">
        <v>63</v>
      </c>
    </row>
    <row r="2881" spans="1:3" x14ac:dyDescent="0.25">
      <c r="A2881" s="3" t="s">
        <v>40</v>
      </c>
      <c r="B2881" s="3" t="s">
        <v>972</v>
      </c>
      <c r="C2881" s="30" t="s">
        <v>2628</v>
      </c>
    </row>
    <row r="2882" spans="1:3" x14ac:dyDescent="0.25">
      <c r="A2882" s="3" t="s">
        <v>31</v>
      </c>
      <c r="B2882" s="3" t="s">
        <v>180</v>
      </c>
      <c r="C2882" s="30" t="s">
        <v>2628</v>
      </c>
    </row>
    <row r="2883" spans="1:3" x14ac:dyDescent="0.25">
      <c r="A2883" s="3" t="s">
        <v>31</v>
      </c>
      <c r="B2883" s="3" t="s">
        <v>3737</v>
      </c>
      <c r="C2883" s="30" t="s">
        <v>56</v>
      </c>
    </row>
    <row r="2884" spans="1:3" x14ac:dyDescent="0.25">
      <c r="A2884" s="3" t="s">
        <v>31</v>
      </c>
      <c r="B2884" s="3" t="s">
        <v>2016</v>
      </c>
      <c r="C2884" s="30" t="s">
        <v>237</v>
      </c>
    </row>
    <row r="2885" spans="1:3" x14ac:dyDescent="0.25">
      <c r="A2885" s="3" t="s">
        <v>31</v>
      </c>
      <c r="B2885" s="3" t="s">
        <v>3438</v>
      </c>
      <c r="C2885" s="30" t="s">
        <v>3738</v>
      </c>
    </row>
    <row r="2886" spans="1:3" x14ac:dyDescent="0.25">
      <c r="A2886" s="3" t="s">
        <v>40</v>
      </c>
      <c r="B2886" s="3" t="s">
        <v>1073</v>
      </c>
      <c r="C2886" s="30" t="s">
        <v>1099</v>
      </c>
    </row>
    <row r="2887" spans="1:3" x14ac:dyDescent="0.25">
      <c r="A2887" s="3" t="s">
        <v>40</v>
      </c>
      <c r="B2887" s="3" t="s">
        <v>1804</v>
      </c>
      <c r="C2887" s="30" t="s">
        <v>237</v>
      </c>
    </row>
    <row r="2888" spans="1:3" x14ac:dyDescent="0.25">
      <c r="A2888" s="3" t="s">
        <v>31</v>
      </c>
      <c r="B2888" s="3" t="s">
        <v>3739</v>
      </c>
      <c r="C2888" s="30" t="s">
        <v>3740</v>
      </c>
    </row>
    <row r="2889" spans="1:3" x14ac:dyDescent="0.25">
      <c r="A2889" s="3" t="s">
        <v>31</v>
      </c>
      <c r="B2889" s="3" t="s">
        <v>3741</v>
      </c>
      <c r="C2889" s="30" t="s">
        <v>3738</v>
      </c>
    </row>
    <row r="2890" spans="1:3" x14ac:dyDescent="0.25">
      <c r="A2890" s="3" t="s">
        <v>40</v>
      </c>
      <c r="B2890" s="3" t="s">
        <v>3742</v>
      </c>
      <c r="C2890" s="30" t="s">
        <v>3743</v>
      </c>
    </row>
    <row r="2891" spans="1:3" x14ac:dyDescent="0.25">
      <c r="A2891" s="3" t="s">
        <v>40</v>
      </c>
      <c r="B2891" s="3" t="s">
        <v>1446</v>
      </c>
      <c r="C2891" s="30" t="s">
        <v>393</v>
      </c>
    </row>
    <row r="2892" spans="1:3" x14ac:dyDescent="0.25">
      <c r="A2892" s="3" t="s">
        <v>31</v>
      </c>
      <c r="B2892" s="3" t="s">
        <v>3744</v>
      </c>
      <c r="C2892" s="30" t="s">
        <v>3743</v>
      </c>
    </row>
    <row r="2893" spans="1:3" x14ac:dyDescent="0.25">
      <c r="A2893" s="3" t="s">
        <v>40</v>
      </c>
      <c r="B2893" s="3" t="s">
        <v>3745</v>
      </c>
      <c r="C2893" s="30" t="s">
        <v>1191</v>
      </c>
    </row>
    <row r="2894" spans="1:3" x14ac:dyDescent="0.25">
      <c r="A2894" s="3" t="s">
        <v>40</v>
      </c>
      <c r="B2894" s="3" t="s">
        <v>3746</v>
      </c>
      <c r="C2894" s="30" t="s">
        <v>411</v>
      </c>
    </row>
    <row r="2895" spans="1:3" x14ac:dyDescent="0.25">
      <c r="A2895" s="3" t="s">
        <v>40</v>
      </c>
      <c r="B2895" s="3" t="s">
        <v>2210</v>
      </c>
      <c r="C2895" s="30" t="s">
        <v>3738</v>
      </c>
    </row>
    <row r="2896" spans="1:3" x14ac:dyDescent="0.25">
      <c r="A2896" s="3" t="s">
        <v>31</v>
      </c>
      <c r="B2896" s="3" t="s">
        <v>1476</v>
      </c>
      <c r="C2896" s="30" t="s">
        <v>3747</v>
      </c>
    </row>
    <row r="2897" spans="1:3" x14ac:dyDescent="0.25">
      <c r="A2897" s="3" t="s">
        <v>40</v>
      </c>
      <c r="B2897" s="3" t="s">
        <v>3748</v>
      </c>
      <c r="C2897" s="30" t="s">
        <v>3749</v>
      </c>
    </row>
    <row r="2898" spans="1:3" x14ac:dyDescent="0.25">
      <c r="A2898" s="3" t="s">
        <v>31</v>
      </c>
      <c r="B2898" s="3" t="s">
        <v>3750</v>
      </c>
      <c r="C2898" s="30" t="s">
        <v>3751</v>
      </c>
    </row>
    <row r="2899" spans="1:3" x14ac:dyDescent="0.25">
      <c r="A2899" s="3" t="s">
        <v>40</v>
      </c>
      <c r="B2899" s="3" t="s">
        <v>2371</v>
      </c>
      <c r="C2899" s="30" t="s">
        <v>3751</v>
      </c>
    </row>
    <row r="2900" spans="1:3" x14ac:dyDescent="0.25">
      <c r="A2900" s="3" t="s">
        <v>40</v>
      </c>
      <c r="B2900" s="3" t="s">
        <v>3752</v>
      </c>
      <c r="C2900" s="30" t="s">
        <v>3753</v>
      </c>
    </row>
    <row r="2901" spans="1:3" x14ac:dyDescent="0.25">
      <c r="A2901" s="3" t="s">
        <v>31</v>
      </c>
      <c r="B2901" s="3" t="s">
        <v>3754</v>
      </c>
      <c r="C2901" s="30" t="s">
        <v>701</v>
      </c>
    </row>
    <row r="2902" spans="1:3" x14ac:dyDescent="0.25">
      <c r="A2902" s="3" t="s">
        <v>31</v>
      </c>
      <c r="B2902" s="3" t="s">
        <v>401</v>
      </c>
      <c r="C2902" s="30" t="s">
        <v>1090</v>
      </c>
    </row>
    <row r="2903" spans="1:3" x14ac:dyDescent="0.25">
      <c r="A2903" s="3" t="s">
        <v>31</v>
      </c>
      <c r="B2903" s="3" t="s">
        <v>3755</v>
      </c>
      <c r="C2903" s="30" t="s">
        <v>149</v>
      </c>
    </row>
    <row r="2904" spans="1:3" x14ac:dyDescent="0.25">
      <c r="A2904" s="3" t="s">
        <v>31</v>
      </c>
      <c r="B2904" s="3" t="s">
        <v>444</v>
      </c>
      <c r="C2904" s="30" t="s">
        <v>3756</v>
      </c>
    </row>
    <row r="2905" spans="1:3" x14ac:dyDescent="0.25">
      <c r="A2905" s="3" t="s">
        <v>31</v>
      </c>
      <c r="B2905" s="3" t="s">
        <v>488</v>
      </c>
      <c r="C2905" s="30" t="s">
        <v>3757</v>
      </c>
    </row>
    <row r="2906" spans="1:3" x14ac:dyDescent="0.25">
      <c r="A2906" s="3" t="s">
        <v>31</v>
      </c>
      <c r="B2906" s="3" t="s">
        <v>3758</v>
      </c>
      <c r="C2906" s="30" t="s">
        <v>3759</v>
      </c>
    </row>
    <row r="2907" spans="1:3" x14ac:dyDescent="0.25">
      <c r="A2907" s="3" t="s">
        <v>31</v>
      </c>
      <c r="B2907" s="3" t="s">
        <v>3760</v>
      </c>
      <c r="C2907" s="30" t="s">
        <v>3761</v>
      </c>
    </row>
    <row r="2908" spans="1:3" x14ac:dyDescent="0.25">
      <c r="A2908" s="3" t="s">
        <v>31</v>
      </c>
      <c r="B2908" s="3" t="s">
        <v>3762</v>
      </c>
      <c r="C2908" s="30" t="s">
        <v>3010</v>
      </c>
    </row>
    <row r="2909" spans="1:3" x14ac:dyDescent="0.25">
      <c r="A2909" s="3" t="s">
        <v>40</v>
      </c>
      <c r="B2909" s="3" t="s">
        <v>3763</v>
      </c>
      <c r="C2909" s="30" t="s">
        <v>3010</v>
      </c>
    </row>
    <row r="2910" spans="1:3" x14ac:dyDescent="0.25">
      <c r="A2910" s="3" t="s">
        <v>40</v>
      </c>
      <c r="B2910" s="3" t="s">
        <v>2247</v>
      </c>
      <c r="C2910" s="30" t="s">
        <v>3010</v>
      </c>
    </row>
    <row r="2911" spans="1:3" x14ac:dyDescent="0.25">
      <c r="A2911" s="3" t="s">
        <v>40</v>
      </c>
      <c r="B2911" s="3" t="s">
        <v>3764</v>
      </c>
      <c r="C2911" s="30" t="s">
        <v>2466</v>
      </c>
    </row>
    <row r="2912" spans="1:3" x14ac:dyDescent="0.25">
      <c r="A2912" s="3" t="s">
        <v>31</v>
      </c>
      <c r="B2912" s="3" t="s">
        <v>3765</v>
      </c>
      <c r="C2912" s="30" t="s">
        <v>2623</v>
      </c>
    </row>
    <row r="2913" spans="1:3" x14ac:dyDescent="0.25">
      <c r="A2913" s="3" t="s">
        <v>31</v>
      </c>
      <c r="B2913" s="3" t="s">
        <v>837</v>
      </c>
      <c r="C2913" s="30" t="s">
        <v>3766</v>
      </c>
    </row>
    <row r="2914" spans="1:3" x14ac:dyDescent="0.25">
      <c r="A2914" s="3" t="s">
        <v>31</v>
      </c>
      <c r="B2914" s="3" t="s">
        <v>3767</v>
      </c>
      <c r="C2914" s="30" t="s">
        <v>3768</v>
      </c>
    </row>
    <row r="2915" spans="1:3" x14ac:dyDescent="0.25">
      <c r="A2915" s="3" t="s">
        <v>31</v>
      </c>
      <c r="B2915" s="3" t="s">
        <v>1878</v>
      </c>
      <c r="C2915" s="30" t="s">
        <v>477</v>
      </c>
    </row>
    <row r="2916" spans="1:3" x14ac:dyDescent="0.25">
      <c r="A2916" s="3" t="s">
        <v>40</v>
      </c>
      <c r="B2916" s="3" t="s">
        <v>3769</v>
      </c>
      <c r="C2916" s="30" t="s">
        <v>3770</v>
      </c>
    </row>
    <row r="2917" spans="1:3" x14ac:dyDescent="0.25">
      <c r="A2917" s="3" t="s">
        <v>31</v>
      </c>
      <c r="B2917" s="3" t="s">
        <v>3771</v>
      </c>
      <c r="C2917" s="30" t="s">
        <v>3772</v>
      </c>
    </row>
    <row r="2918" spans="1:3" x14ac:dyDescent="0.25">
      <c r="A2918" s="3" t="s">
        <v>40</v>
      </c>
      <c r="B2918" s="3" t="s">
        <v>599</v>
      </c>
      <c r="C2918" s="30" t="s">
        <v>3773</v>
      </c>
    </row>
    <row r="2919" spans="1:3" x14ac:dyDescent="0.25">
      <c r="A2919" s="3" t="s">
        <v>31</v>
      </c>
      <c r="B2919" s="3" t="s">
        <v>3774</v>
      </c>
      <c r="C2919" s="30" t="s">
        <v>3775</v>
      </c>
    </row>
    <row r="2920" spans="1:3" x14ac:dyDescent="0.25">
      <c r="A2920" s="3" t="s">
        <v>31</v>
      </c>
      <c r="B2920" s="3" t="s">
        <v>3776</v>
      </c>
      <c r="C2920" s="30" t="s">
        <v>3777</v>
      </c>
    </row>
    <row r="2921" spans="1:3" x14ac:dyDescent="0.25">
      <c r="A2921" s="3" t="s">
        <v>40</v>
      </c>
      <c r="B2921" s="3" t="s">
        <v>3778</v>
      </c>
      <c r="C2921" s="30" t="s">
        <v>3779</v>
      </c>
    </row>
    <row r="2922" spans="1:3" x14ac:dyDescent="0.25">
      <c r="A2922" s="3" t="s">
        <v>40</v>
      </c>
      <c r="B2922" s="3" t="s">
        <v>302</v>
      </c>
      <c r="C2922" s="30" t="s">
        <v>482</v>
      </c>
    </row>
    <row r="2923" spans="1:3" x14ac:dyDescent="0.25">
      <c r="A2923" s="3" t="s">
        <v>31</v>
      </c>
      <c r="B2923" s="3" t="s">
        <v>3780</v>
      </c>
      <c r="C2923" s="30" t="s">
        <v>3781</v>
      </c>
    </row>
    <row r="2924" spans="1:3" x14ac:dyDescent="0.25">
      <c r="A2924" s="3" t="s">
        <v>40</v>
      </c>
      <c r="B2924" s="3" t="s">
        <v>3782</v>
      </c>
      <c r="C2924" s="30" t="s">
        <v>3781</v>
      </c>
    </row>
    <row r="2925" spans="1:3" x14ac:dyDescent="0.25">
      <c r="A2925" s="3" t="s">
        <v>40</v>
      </c>
      <c r="B2925" s="3" t="s">
        <v>3783</v>
      </c>
      <c r="C2925" s="30" t="s">
        <v>1258</v>
      </c>
    </row>
    <row r="2926" spans="1:3" x14ac:dyDescent="0.25">
      <c r="A2926" s="3" t="s">
        <v>40</v>
      </c>
      <c r="B2926" s="3" t="s">
        <v>3784</v>
      </c>
      <c r="C2926" s="30" t="s">
        <v>3785</v>
      </c>
    </row>
    <row r="2927" spans="1:3" x14ac:dyDescent="0.25">
      <c r="A2927" s="3" t="s">
        <v>31</v>
      </c>
      <c r="B2927" s="3" t="s">
        <v>3786</v>
      </c>
      <c r="C2927" s="30" t="s">
        <v>3787</v>
      </c>
    </row>
    <row r="2928" spans="1:3" x14ac:dyDescent="0.25">
      <c r="A2928" s="3" t="s">
        <v>31</v>
      </c>
      <c r="B2928" s="3" t="s">
        <v>3788</v>
      </c>
      <c r="C2928" s="30" t="s">
        <v>3789</v>
      </c>
    </row>
    <row r="2929" spans="1:3" x14ac:dyDescent="0.25">
      <c r="A2929" s="3" t="s">
        <v>31</v>
      </c>
      <c r="B2929" s="3" t="s">
        <v>3790</v>
      </c>
      <c r="C2929" s="30" t="s">
        <v>3791</v>
      </c>
    </row>
    <row r="2930" spans="1:3" x14ac:dyDescent="0.25">
      <c r="A2930" s="3" t="s">
        <v>31</v>
      </c>
      <c r="B2930" s="3" t="s">
        <v>175</v>
      </c>
      <c r="C2930" s="30" t="s">
        <v>3792</v>
      </c>
    </row>
    <row r="2931" spans="1:3" x14ac:dyDescent="0.25">
      <c r="A2931" s="3" t="s">
        <v>40</v>
      </c>
      <c r="B2931" s="3" t="s">
        <v>3793</v>
      </c>
      <c r="C2931" s="30" t="s">
        <v>175</v>
      </c>
    </row>
    <row r="2932" spans="1:3" x14ac:dyDescent="0.25">
      <c r="A2932" s="3" t="s">
        <v>40</v>
      </c>
      <c r="B2932" s="3" t="s">
        <v>3794</v>
      </c>
      <c r="C2932" s="30" t="s">
        <v>3795</v>
      </c>
    </row>
    <row r="2933" spans="1:3" x14ac:dyDescent="0.25">
      <c r="A2933" s="3" t="s">
        <v>31</v>
      </c>
      <c r="B2933" s="3" t="s">
        <v>1477</v>
      </c>
      <c r="C2933" s="30" t="s">
        <v>3796</v>
      </c>
    </row>
    <row r="2934" spans="1:3" x14ac:dyDescent="0.25">
      <c r="A2934" s="3" t="s">
        <v>31</v>
      </c>
      <c r="B2934" s="3" t="s">
        <v>488</v>
      </c>
      <c r="C2934" s="30" t="s">
        <v>3797</v>
      </c>
    </row>
    <row r="2935" spans="1:3" x14ac:dyDescent="0.25">
      <c r="A2935" s="3" t="s">
        <v>40</v>
      </c>
      <c r="B2935" s="3" t="s">
        <v>3798</v>
      </c>
      <c r="C2935" s="30" t="s">
        <v>723</v>
      </c>
    </row>
    <row r="2936" spans="1:3" x14ac:dyDescent="0.25">
      <c r="A2936" s="3" t="s">
        <v>31</v>
      </c>
      <c r="B2936" s="3" t="s">
        <v>3799</v>
      </c>
      <c r="C2936" s="30" t="s">
        <v>3800</v>
      </c>
    </row>
    <row r="2937" spans="1:3" x14ac:dyDescent="0.25">
      <c r="A2937" s="3" t="s">
        <v>31</v>
      </c>
      <c r="B2937" s="3" t="s">
        <v>3801</v>
      </c>
      <c r="C2937" s="30" t="s">
        <v>63</v>
      </c>
    </row>
    <row r="2938" spans="1:3" x14ac:dyDescent="0.25">
      <c r="A2938" s="3" t="s">
        <v>31</v>
      </c>
      <c r="B2938" s="3" t="s">
        <v>444</v>
      </c>
      <c r="C2938" s="30" t="s">
        <v>3802</v>
      </c>
    </row>
    <row r="2939" spans="1:3" x14ac:dyDescent="0.25">
      <c r="A2939" s="3" t="s">
        <v>31</v>
      </c>
      <c r="B2939" s="3" t="s">
        <v>1864</v>
      </c>
      <c r="C2939" s="30" t="s">
        <v>3803</v>
      </c>
    </row>
    <row r="2940" spans="1:3" x14ac:dyDescent="0.25">
      <c r="A2940" s="3" t="s">
        <v>31</v>
      </c>
      <c r="B2940" s="3" t="s">
        <v>1051</v>
      </c>
      <c r="C2940" s="30" t="s">
        <v>3800</v>
      </c>
    </row>
    <row r="2941" spans="1:3" x14ac:dyDescent="0.25">
      <c r="A2941" s="3" t="s">
        <v>31</v>
      </c>
      <c r="B2941" s="3" t="s">
        <v>3804</v>
      </c>
      <c r="C2941" s="30" t="s">
        <v>694</v>
      </c>
    </row>
    <row r="2942" spans="1:3" x14ac:dyDescent="0.25">
      <c r="A2942" s="3" t="s">
        <v>31</v>
      </c>
      <c r="B2942" s="3" t="s">
        <v>3805</v>
      </c>
      <c r="C2942" s="30" t="s">
        <v>3453</v>
      </c>
    </row>
    <row r="2943" spans="1:3" x14ac:dyDescent="0.25">
      <c r="A2943" s="3" t="s">
        <v>31</v>
      </c>
      <c r="B2943" s="3" t="s">
        <v>3806</v>
      </c>
      <c r="C2943" s="30" t="s">
        <v>83</v>
      </c>
    </row>
    <row r="2944" spans="1:3" x14ac:dyDescent="0.25">
      <c r="A2944" s="3" t="s">
        <v>40</v>
      </c>
      <c r="B2944" s="3" t="s">
        <v>2030</v>
      </c>
      <c r="C2944" s="30" t="s">
        <v>3807</v>
      </c>
    </row>
    <row r="2945" spans="1:3" x14ac:dyDescent="0.25">
      <c r="A2945" s="3" t="s">
        <v>912</v>
      </c>
      <c r="B2945" s="3" t="s">
        <v>227</v>
      </c>
      <c r="C2945" s="30" t="s">
        <v>442</v>
      </c>
    </row>
    <row r="2946" spans="1:3" x14ac:dyDescent="0.25">
      <c r="A2946" s="3" t="s">
        <v>31</v>
      </c>
      <c r="B2946" s="3" t="s">
        <v>492</v>
      </c>
      <c r="C2946" s="30" t="s">
        <v>3808</v>
      </c>
    </row>
    <row r="2947" spans="1:3" x14ac:dyDescent="0.25">
      <c r="A2947" s="3" t="s">
        <v>31</v>
      </c>
      <c r="B2947" s="3" t="s">
        <v>3809</v>
      </c>
      <c r="C2947" s="30" t="s">
        <v>3810</v>
      </c>
    </row>
    <row r="2948" spans="1:3" x14ac:dyDescent="0.25">
      <c r="A2948" s="3" t="s">
        <v>31</v>
      </c>
      <c r="B2948" s="3" t="s">
        <v>3265</v>
      </c>
      <c r="C2948" s="30" t="s">
        <v>3811</v>
      </c>
    </row>
    <row r="2949" spans="1:3" x14ac:dyDescent="0.25">
      <c r="A2949" s="3" t="s">
        <v>31</v>
      </c>
      <c r="B2949" s="3" t="s">
        <v>3812</v>
      </c>
      <c r="C2949" s="30" t="s">
        <v>3813</v>
      </c>
    </row>
    <row r="2950" spans="1:3" x14ac:dyDescent="0.25">
      <c r="A2950" s="3" t="s">
        <v>31</v>
      </c>
      <c r="B2950" s="3" t="s">
        <v>2175</v>
      </c>
      <c r="C2950" s="30" t="s">
        <v>3814</v>
      </c>
    </row>
    <row r="2951" spans="1:3" x14ac:dyDescent="0.25">
      <c r="A2951" s="3" t="s">
        <v>31</v>
      </c>
      <c r="B2951" s="3" t="s">
        <v>1417</v>
      </c>
      <c r="C2951" s="30" t="s">
        <v>2175</v>
      </c>
    </row>
    <row r="2952" spans="1:3" x14ac:dyDescent="0.25">
      <c r="A2952" s="3" t="s">
        <v>40</v>
      </c>
      <c r="B2952" s="3" t="s">
        <v>3815</v>
      </c>
      <c r="C2952" s="30" t="s">
        <v>3816</v>
      </c>
    </row>
    <row r="2953" spans="1:3" x14ac:dyDescent="0.25">
      <c r="A2953" s="3" t="s">
        <v>31</v>
      </c>
      <c r="B2953" s="3" t="s">
        <v>2847</v>
      </c>
      <c r="C2953" s="30" t="s">
        <v>1257</v>
      </c>
    </row>
    <row r="2954" spans="1:3" x14ac:dyDescent="0.25">
      <c r="A2954" s="3" t="s">
        <v>40</v>
      </c>
      <c r="B2954" s="3" t="s">
        <v>3817</v>
      </c>
      <c r="C2954" s="30" t="s">
        <v>3818</v>
      </c>
    </row>
    <row r="2955" spans="1:3" x14ac:dyDescent="0.25">
      <c r="A2955" s="3" t="s">
        <v>40</v>
      </c>
      <c r="B2955" s="3" t="s">
        <v>2795</v>
      </c>
      <c r="C2955" s="30" t="s">
        <v>3819</v>
      </c>
    </row>
    <row r="2956" spans="1:3" x14ac:dyDescent="0.25">
      <c r="A2956" s="3" t="s">
        <v>31</v>
      </c>
      <c r="B2956" s="3" t="s">
        <v>3820</v>
      </c>
      <c r="C2956" s="30" t="s">
        <v>1074</v>
      </c>
    </row>
    <row r="2957" spans="1:3" x14ac:dyDescent="0.25">
      <c r="A2957" s="3" t="s">
        <v>40</v>
      </c>
      <c r="B2957" s="3" t="s">
        <v>3821</v>
      </c>
      <c r="C2957" s="30" t="s">
        <v>3822</v>
      </c>
    </row>
    <row r="2958" spans="1:3" x14ac:dyDescent="0.25">
      <c r="A2958" s="3" t="s">
        <v>31</v>
      </c>
      <c r="B2958" s="3" t="s">
        <v>3823</v>
      </c>
      <c r="C2958" s="30" t="s">
        <v>1408</v>
      </c>
    </row>
    <row r="2959" spans="1:3" x14ac:dyDescent="0.25">
      <c r="A2959" s="3" t="s">
        <v>31</v>
      </c>
      <c r="B2959" s="3" t="s">
        <v>3824</v>
      </c>
      <c r="C2959" s="30" t="s">
        <v>1257</v>
      </c>
    </row>
    <row r="2960" spans="1:3" x14ac:dyDescent="0.25">
      <c r="A2960" s="3" t="s">
        <v>31</v>
      </c>
      <c r="B2960" s="3" t="s">
        <v>157</v>
      </c>
      <c r="C2960" s="30" t="s">
        <v>3825</v>
      </c>
    </row>
    <row r="2961" spans="1:3" x14ac:dyDescent="0.25">
      <c r="A2961" s="3" t="s">
        <v>31</v>
      </c>
      <c r="B2961" s="3" t="s">
        <v>3826</v>
      </c>
      <c r="C2961" s="30" t="s">
        <v>3827</v>
      </c>
    </row>
    <row r="2962" spans="1:3" x14ac:dyDescent="0.25">
      <c r="A2962" s="3" t="s">
        <v>31</v>
      </c>
      <c r="B2962" s="3" t="s">
        <v>243</v>
      </c>
      <c r="C2962" s="30" t="s">
        <v>3828</v>
      </c>
    </row>
    <row r="2963" spans="1:3" x14ac:dyDescent="0.25">
      <c r="A2963" s="3" t="s">
        <v>31</v>
      </c>
      <c r="B2963" s="3" t="s">
        <v>2653</v>
      </c>
      <c r="C2963" s="30" t="s">
        <v>3829</v>
      </c>
    </row>
    <row r="2964" spans="1:3" x14ac:dyDescent="0.25">
      <c r="A2964" s="3" t="s">
        <v>31</v>
      </c>
      <c r="B2964" s="3" t="s">
        <v>3003</v>
      </c>
      <c r="C2964" s="30" t="s">
        <v>3829</v>
      </c>
    </row>
    <row r="2965" spans="1:3" x14ac:dyDescent="0.25">
      <c r="A2965" s="3" t="s">
        <v>31</v>
      </c>
      <c r="B2965" s="3" t="s">
        <v>3830</v>
      </c>
      <c r="C2965" s="30" t="s">
        <v>3829</v>
      </c>
    </row>
    <row r="2966" spans="1:3" x14ac:dyDescent="0.25">
      <c r="A2966" s="3" t="s">
        <v>40</v>
      </c>
      <c r="B2966" s="3" t="s">
        <v>974</v>
      </c>
      <c r="C2966" s="30" t="s">
        <v>3829</v>
      </c>
    </row>
    <row r="2967" spans="1:3" x14ac:dyDescent="0.25">
      <c r="A2967" s="3" t="s">
        <v>31</v>
      </c>
      <c r="B2967" s="3" t="s">
        <v>3831</v>
      </c>
      <c r="C2967" s="30" t="s">
        <v>3832</v>
      </c>
    </row>
    <row r="2968" spans="1:3" x14ac:dyDescent="0.25">
      <c r="A2968" s="3" t="s">
        <v>31</v>
      </c>
      <c r="B2968" s="3" t="s">
        <v>3833</v>
      </c>
      <c r="C2968" s="30" t="s">
        <v>3834</v>
      </c>
    </row>
    <row r="2969" spans="1:3" x14ac:dyDescent="0.25">
      <c r="A2969" s="3" t="s">
        <v>40</v>
      </c>
      <c r="B2969" s="3" t="s">
        <v>3835</v>
      </c>
      <c r="C2969" s="30" t="s">
        <v>3468</v>
      </c>
    </row>
    <row r="2970" spans="1:3" x14ac:dyDescent="0.25">
      <c r="A2970" s="3" t="s">
        <v>31</v>
      </c>
      <c r="B2970" s="3" t="s">
        <v>3836</v>
      </c>
      <c r="C2970" s="30" t="s">
        <v>2527</v>
      </c>
    </row>
    <row r="2971" spans="1:3" x14ac:dyDescent="0.25">
      <c r="A2971" s="3" t="s">
        <v>31</v>
      </c>
      <c r="B2971" s="3" t="s">
        <v>3837</v>
      </c>
      <c r="C2971" s="30" t="s">
        <v>3838</v>
      </c>
    </row>
    <row r="2972" spans="1:3" x14ac:dyDescent="0.25">
      <c r="A2972" s="3" t="s">
        <v>31</v>
      </c>
      <c r="B2972" s="3" t="s">
        <v>3839</v>
      </c>
      <c r="C2972" s="30" t="s">
        <v>3840</v>
      </c>
    </row>
    <row r="2973" spans="1:3" x14ac:dyDescent="0.25">
      <c r="A2973" s="3" t="s">
        <v>31</v>
      </c>
      <c r="B2973" s="3" t="s">
        <v>3841</v>
      </c>
      <c r="C2973" s="30" t="s">
        <v>3842</v>
      </c>
    </row>
    <row r="2974" spans="1:3" x14ac:dyDescent="0.25">
      <c r="A2974" s="3" t="s">
        <v>31</v>
      </c>
      <c r="B2974" s="3" t="s">
        <v>108</v>
      </c>
      <c r="C2974" s="30" t="s">
        <v>3828</v>
      </c>
    </row>
    <row r="2975" spans="1:3" x14ac:dyDescent="0.25">
      <c r="A2975" s="3" t="s">
        <v>31</v>
      </c>
      <c r="B2975" s="3" t="s">
        <v>3843</v>
      </c>
      <c r="C2975" s="30" t="s">
        <v>3844</v>
      </c>
    </row>
    <row r="2976" spans="1:3" x14ac:dyDescent="0.25">
      <c r="A2976" s="3" t="s">
        <v>31</v>
      </c>
      <c r="B2976" s="3" t="s">
        <v>3845</v>
      </c>
      <c r="C2976" s="30" t="s">
        <v>3846</v>
      </c>
    </row>
    <row r="2977" spans="1:3" x14ac:dyDescent="0.25">
      <c r="A2977" s="3" t="s">
        <v>31</v>
      </c>
      <c r="B2977" s="3" t="s">
        <v>3847</v>
      </c>
      <c r="C2977" s="30" t="s">
        <v>3848</v>
      </c>
    </row>
    <row r="2978" spans="1:3" x14ac:dyDescent="0.25">
      <c r="A2978" s="3" t="s">
        <v>40</v>
      </c>
      <c r="B2978" s="3" t="s">
        <v>1393</v>
      </c>
      <c r="C2978" s="30" t="s">
        <v>3849</v>
      </c>
    </row>
    <row r="2979" spans="1:3" x14ac:dyDescent="0.25">
      <c r="A2979" s="3" t="s">
        <v>40</v>
      </c>
      <c r="B2979" s="3" t="s">
        <v>194</v>
      </c>
      <c r="C2979" s="30" t="s">
        <v>3849</v>
      </c>
    </row>
    <row r="2980" spans="1:3" x14ac:dyDescent="0.25">
      <c r="A2980" s="3" t="s">
        <v>31</v>
      </c>
      <c r="B2980" s="3" t="s">
        <v>3392</v>
      </c>
      <c r="C2980" s="30" t="s">
        <v>416</v>
      </c>
    </row>
    <row r="2981" spans="1:3" x14ac:dyDescent="0.25">
      <c r="A2981" s="3" t="s">
        <v>31</v>
      </c>
      <c r="B2981" s="3" t="s">
        <v>3850</v>
      </c>
      <c r="C2981" s="30" t="s">
        <v>3851</v>
      </c>
    </row>
    <row r="2982" spans="1:3" x14ac:dyDescent="0.25">
      <c r="A2982" s="3" t="s">
        <v>31</v>
      </c>
      <c r="B2982" s="3" t="s">
        <v>3237</v>
      </c>
      <c r="C2982" s="30" t="s">
        <v>3852</v>
      </c>
    </row>
    <row r="2983" spans="1:3" x14ac:dyDescent="0.25">
      <c r="A2983" s="3" t="s">
        <v>31</v>
      </c>
      <c r="B2983" s="3" t="s">
        <v>270</v>
      </c>
      <c r="C2983" s="30" t="s">
        <v>3853</v>
      </c>
    </row>
    <row r="2984" spans="1:3" x14ac:dyDescent="0.25">
      <c r="A2984" s="3" t="s">
        <v>31</v>
      </c>
      <c r="B2984" s="3" t="s">
        <v>3854</v>
      </c>
      <c r="C2984" s="30" t="s">
        <v>3757</v>
      </c>
    </row>
    <row r="2985" spans="1:3" x14ac:dyDescent="0.25">
      <c r="A2985" s="3" t="s">
        <v>40</v>
      </c>
      <c r="B2985" s="3" t="s">
        <v>3855</v>
      </c>
      <c r="C2985" s="30" t="s">
        <v>2943</v>
      </c>
    </row>
    <row r="2986" spans="1:3" x14ac:dyDescent="0.25">
      <c r="A2986" s="3" t="s">
        <v>40</v>
      </c>
      <c r="B2986" s="3" t="s">
        <v>50</v>
      </c>
      <c r="C2986" s="30" t="s">
        <v>3770</v>
      </c>
    </row>
    <row r="2987" spans="1:3" x14ac:dyDescent="0.25">
      <c r="A2987" s="3" t="s">
        <v>31</v>
      </c>
      <c r="B2987" s="3" t="s">
        <v>637</v>
      </c>
      <c r="C2987" s="30" t="s">
        <v>467</v>
      </c>
    </row>
    <row r="2988" spans="1:3" x14ac:dyDescent="0.25">
      <c r="A2988" s="3" t="s">
        <v>31</v>
      </c>
      <c r="B2988" s="3" t="s">
        <v>3856</v>
      </c>
      <c r="C2988" s="30" t="s">
        <v>2337</v>
      </c>
    </row>
    <row r="2989" spans="1:3" x14ac:dyDescent="0.25">
      <c r="A2989" s="3" t="s">
        <v>31</v>
      </c>
      <c r="B2989" s="3" t="s">
        <v>3857</v>
      </c>
      <c r="C2989" s="30" t="s">
        <v>3858</v>
      </c>
    </row>
    <row r="2990" spans="1:3" x14ac:dyDescent="0.25">
      <c r="A2990" s="3" t="s">
        <v>40</v>
      </c>
      <c r="B2990" s="3" t="s">
        <v>3859</v>
      </c>
      <c r="C2990" s="30" t="s">
        <v>3860</v>
      </c>
    </row>
    <row r="2991" spans="1:3" x14ac:dyDescent="0.25">
      <c r="A2991" s="3" t="s">
        <v>31</v>
      </c>
      <c r="B2991" s="3" t="s">
        <v>3861</v>
      </c>
      <c r="C2991" s="30" t="s">
        <v>3862</v>
      </c>
    </row>
    <row r="2992" spans="1:3" x14ac:dyDescent="0.25">
      <c r="A2992" s="3" t="s">
        <v>31</v>
      </c>
      <c r="B2992" s="3" t="s">
        <v>3863</v>
      </c>
      <c r="C2992" s="30" t="s">
        <v>3864</v>
      </c>
    </row>
    <row r="2993" spans="1:3" x14ac:dyDescent="0.25">
      <c r="A2993" s="3" t="s">
        <v>40</v>
      </c>
      <c r="B2993" s="3" t="s">
        <v>3865</v>
      </c>
      <c r="C2993" s="30" t="s">
        <v>3866</v>
      </c>
    </row>
    <row r="2994" spans="1:3" x14ac:dyDescent="0.25">
      <c r="A2994" s="3" t="s">
        <v>40</v>
      </c>
      <c r="B2994" s="3" t="s">
        <v>3867</v>
      </c>
      <c r="C2994" s="30" t="s">
        <v>3866</v>
      </c>
    </row>
    <row r="2995" spans="1:3" x14ac:dyDescent="0.25">
      <c r="A2995" s="3" t="s">
        <v>40</v>
      </c>
      <c r="B2995" s="3" t="s">
        <v>3856</v>
      </c>
      <c r="C2995" s="30" t="s">
        <v>2337</v>
      </c>
    </row>
    <row r="2996" spans="1:3" x14ac:dyDescent="0.25">
      <c r="A2996" s="3" t="s">
        <v>31</v>
      </c>
      <c r="B2996" s="3" t="s">
        <v>3868</v>
      </c>
      <c r="C2996" s="30" t="s">
        <v>3869</v>
      </c>
    </row>
    <row r="2997" spans="1:3" x14ac:dyDescent="0.25">
      <c r="A2997" s="3" t="s">
        <v>31</v>
      </c>
      <c r="B2997" s="3" t="s">
        <v>534</v>
      </c>
      <c r="C2997" s="30" t="s">
        <v>3870</v>
      </c>
    </row>
    <row r="2998" spans="1:3" x14ac:dyDescent="0.25">
      <c r="A2998" s="3" t="s">
        <v>40</v>
      </c>
      <c r="B2998" s="3" t="s">
        <v>3871</v>
      </c>
      <c r="C2998" s="30" t="s">
        <v>3872</v>
      </c>
    </row>
    <row r="2999" spans="1:3" ht="16.5" customHeight="1" x14ac:dyDescent="0.25">
      <c r="A2999" s="3" t="s">
        <v>40</v>
      </c>
      <c r="B2999" s="3" t="s">
        <v>3684</v>
      </c>
      <c r="C2999" s="30" t="s">
        <v>1124</v>
      </c>
    </row>
    <row r="3000" spans="1:3" s="39" customFormat="1" x14ac:dyDescent="0.25">
      <c r="A3000" s="37" t="s">
        <v>31</v>
      </c>
      <c r="B3000" s="37" t="s">
        <v>3873</v>
      </c>
      <c r="C3000" s="38" t="s">
        <v>3874</v>
      </c>
    </row>
    <row r="3001" spans="1:3" x14ac:dyDescent="0.25">
      <c r="A3001" s="3" t="s">
        <v>31</v>
      </c>
      <c r="B3001" s="37" t="s">
        <v>3875</v>
      </c>
      <c r="C3001" s="38" t="s">
        <v>3876</v>
      </c>
    </row>
    <row r="3002" spans="1:3" x14ac:dyDescent="0.25">
      <c r="A3002" s="3" t="s">
        <v>31</v>
      </c>
      <c r="B3002" s="37" t="s">
        <v>1634</v>
      </c>
      <c r="C3002" s="38" t="s">
        <v>3877</v>
      </c>
    </row>
    <row r="3003" spans="1:3" x14ac:dyDescent="0.25">
      <c r="A3003" s="3" t="s">
        <v>31</v>
      </c>
      <c r="B3003" s="37" t="s">
        <v>3878</v>
      </c>
      <c r="C3003" s="38" t="s">
        <v>312</v>
      </c>
    </row>
    <row r="3004" spans="1:3" x14ac:dyDescent="0.25">
      <c r="A3004" s="3" t="s">
        <v>40</v>
      </c>
      <c r="B3004" s="37" t="s">
        <v>3879</v>
      </c>
      <c r="C3004" s="38" t="s">
        <v>312</v>
      </c>
    </row>
    <row r="3005" spans="1:3" x14ac:dyDescent="0.25">
      <c r="A3005" s="3" t="s">
        <v>40</v>
      </c>
      <c r="B3005" s="37" t="s">
        <v>3880</v>
      </c>
      <c r="C3005" s="38" t="s">
        <v>312</v>
      </c>
    </row>
    <row r="3006" spans="1:3" x14ac:dyDescent="0.25">
      <c r="A3006" s="3" t="s">
        <v>31</v>
      </c>
      <c r="B3006" s="37" t="s">
        <v>3881</v>
      </c>
      <c r="C3006" s="38" t="s">
        <v>312</v>
      </c>
    </row>
    <row r="3007" spans="1:3" x14ac:dyDescent="0.25">
      <c r="A3007" s="3" t="s">
        <v>40</v>
      </c>
      <c r="B3007" s="37" t="s">
        <v>3882</v>
      </c>
      <c r="C3007" s="38" t="s">
        <v>312</v>
      </c>
    </row>
    <row r="3008" spans="1:3" x14ac:dyDescent="0.25">
      <c r="A3008" s="3" t="s">
        <v>31</v>
      </c>
      <c r="B3008" s="37" t="s">
        <v>3883</v>
      </c>
      <c r="C3008" s="38" t="s">
        <v>3884</v>
      </c>
    </row>
    <row r="3009" spans="1:3" x14ac:dyDescent="0.25">
      <c r="A3009" s="3" t="s">
        <v>40</v>
      </c>
      <c r="B3009" s="37" t="s">
        <v>3696</v>
      </c>
      <c r="C3009" s="38" t="s">
        <v>2002</v>
      </c>
    </row>
    <row r="3010" spans="1:3" x14ac:dyDescent="0.25">
      <c r="A3010" s="3" t="s">
        <v>31</v>
      </c>
      <c r="B3010" s="37" t="s">
        <v>3823</v>
      </c>
      <c r="C3010" s="38" t="s">
        <v>3885</v>
      </c>
    </row>
    <row r="3011" spans="1:3" x14ac:dyDescent="0.25">
      <c r="A3011" s="3" t="s">
        <v>31</v>
      </c>
      <c r="B3011" s="37" t="s">
        <v>3886</v>
      </c>
      <c r="C3011" s="38" t="s">
        <v>3887</v>
      </c>
    </row>
    <row r="3012" spans="1:3" x14ac:dyDescent="0.25">
      <c r="A3012" s="3" t="s">
        <v>40</v>
      </c>
      <c r="B3012" s="37" t="s">
        <v>3888</v>
      </c>
      <c r="C3012" s="38" t="s">
        <v>3885</v>
      </c>
    </row>
    <row r="3013" spans="1:3" x14ac:dyDescent="0.25">
      <c r="A3013" s="3" t="s">
        <v>31</v>
      </c>
      <c r="B3013" s="37" t="s">
        <v>3889</v>
      </c>
      <c r="C3013" s="38" t="s">
        <v>3890</v>
      </c>
    </row>
    <row r="3014" spans="1:3" x14ac:dyDescent="0.25">
      <c r="A3014" s="3" t="s">
        <v>40</v>
      </c>
      <c r="B3014" s="37" t="s">
        <v>3891</v>
      </c>
      <c r="C3014" s="38" t="s">
        <v>3892</v>
      </c>
    </row>
    <row r="3015" spans="1:3" x14ac:dyDescent="0.25">
      <c r="A3015" s="3" t="s">
        <v>31</v>
      </c>
      <c r="B3015" s="37" t="s">
        <v>3893</v>
      </c>
      <c r="C3015" s="38" t="s">
        <v>3889</v>
      </c>
    </row>
    <row r="3016" spans="1:3" x14ac:dyDescent="0.25">
      <c r="A3016" s="3" t="s">
        <v>31</v>
      </c>
      <c r="B3016" s="37" t="s">
        <v>3894</v>
      </c>
      <c r="C3016" s="38" t="s">
        <v>3895</v>
      </c>
    </row>
    <row r="3017" spans="1:3" x14ac:dyDescent="0.25">
      <c r="A3017" s="3" t="s">
        <v>31</v>
      </c>
      <c r="B3017" s="37" t="s">
        <v>3896</v>
      </c>
      <c r="C3017" s="38" t="s">
        <v>3897</v>
      </c>
    </row>
    <row r="3018" spans="1:3" x14ac:dyDescent="0.25">
      <c r="A3018" s="3" t="s">
        <v>31</v>
      </c>
      <c r="B3018" s="37" t="s">
        <v>3898</v>
      </c>
      <c r="C3018" s="38" t="s">
        <v>776</v>
      </c>
    </row>
    <row r="3019" spans="1:3" x14ac:dyDescent="0.25">
      <c r="A3019" s="3" t="s">
        <v>31</v>
      </c>
      <c r="B3019" s="37" t="s">
        <v>3899</v>
      </c>
      <c r="C3019" s="38" t="s">
        <v>2901</v>
      </c>
    </row>
    <row r="3020" spans="1:3" x14ac:dyDescent="0.25">
      <c r="A3020" s="3" t="s">
        <v>40</v>
      </c>
      <c r="B3020" s="37" t="s">
        <v>3900</v>
      </c>
      <c r="C3020" s="38" t="s">
        <v>3901</v>
      </c>
    </row>
    <row r="3021" spans="1:3" x14ac:dyDescent="0.25">
      <c r="A3021" s="3" t="s">
        <v>40</v>
      </c>
      <c r="B3021" s="37" t="s">
        <v>1761</v>
      </c>
      <c r="C3021" s="38" t="s">
        <v>2901</v>
      </c>
    </row>
    <row r="3022" spans="1:3" x14ac:dyDescent="0.25">
      <c r="A3022" s="3" t="s">
        <v>31</v>
      </c>
      <c r="B3022" s="37" t="s">
        <v>3902</v>
      </c>
      <c r="C3022" s="38" t="s">
        <v>776</v>
      </c>
    </row>
    <row r="3023" spans="1:3" x14ac:dyDescent="0.25">
      <c r="A3023" s="3" t="s">
        <v>31</v>
      </c>
      <c r="B3023" s="37" t="s">
        <v>3903</v>
      </c>
      <c r="C3023" s="38" t="s">
        <v>3904</v>
      </c>
    </row>
    <row r="3024" spans="1:3" x14ac:dyDescent="0.25">
      <c r="A3024" s="3" t="s">
        <v>40</v>
      </c>
      <c r="B3024" s="37" t="s">
        <v>3905</v>
      </c>
      <c r="C3024" s="38" t="s">
        <v>3904</v>
      </c>
    </row>
    <row r="3025" spans="1:3" x14ac:dyDescent="0.25">
      <c r="A3025" s="3" t="s">
        <v>31</v>
      </c>
      <c r="B3025" s="37" t="s">
        <v>3906</v>
      </c>
      <c r="C3025" s="38" t="s">
        <v>776</v>
      </c>
    </row>
    <row r="3026" spans="1:3" x14ac:dyDescent="0.25">
      <c r="A3026" s="3" t="s">
        <v>40</v>
      </c>
      <c r="B3026" s="37" t="s">
        <v>3907</v>
      </c>
      <c r="C3026" s="38" t="s">
        <v>776</v>
      </c>
    </row>
    <row r="3027" spans="1:3" x14ac:dyDescent="0.25">
      <c r="A3027" s="3" t="s">
        <v>31</v>
      </c>
      <c r="B3027" s="37" t="s">
        <v>3908</v>
      </c>
      <c r="C3027" s="38" t="s">
        <v>61</v>
      </c>
    </row>
    <row r="3028" spans="1:3" x14ac:dyDescent="0.25">
      <c r="A3028" s="3" t="s">
        <v>40</v>
      </c>
      <c r="B3028" s="37" t="s">
        <v>3909</v>
      </c>
      <c r="C3028" s="38" t="s">
        <v>3910</v>
      </c>
    </row>
    <row r="3029" spans="1:3" x14ac:dyDescent="0.25">
      <c r="A3029" s="3" t="s">
        <v>31</v>
      </c>
      <c r="B3029" s="37" t="s">
        <v>3911</v>
      </c>
      <c r="C3029" s="38" t="s">
        <v>3910</v>
      </c>
    </row>
    <row r="3030" spans="1:3" x14ac:dyDescent="0.25">
      <c r="A3030" s="3" t="s">
        <v>31</v>
      </c>
      <c r="B3030" s="37" t="s">
        <v>365</v>
      </c>
      <c r="C3030" s="38" t="s">
        <v>928</v>
      </c>
    </row>
    <row r="3031" spans="1:3" x14ac:dyDescent="0.25">
      <c r="A3031" s="3" t="s">
        <v>40</v>
      </c>
      <c r="B3031" s="37" t="s">
        <v>3912</v>
      </c>
      <c r="C3031" s="38" t="s">
        <v>928</v>
      </c>
    </row>
    <row r="3032" spans="1:3" x14ac:dyDescent="0.25">
      <c r="A3032" s="3" t="s">
        <v>31</v>
      </c>
      <c r="B3032" s="37" t="s">
        <v>3913</v>
      </c>
      <c r="C3032" s="38" t="s">
        <v>3914</v>
      </c>
    </row>
    <row r="3033" spans="1:3" x14ac:dyDescent="0.25">
      <c r="A3033" s="3" t="s">
        <v>31</v>
      </c>
      <c r="B3033" s="37" t="s">
        <v>1347</v>
      </c>
      <c r="C3033" s="38" t="s">
        <v>3915</v>
      </c>
    </row>
    <row r="3034" spans="1:3" x14ac:dyDescent="0.25">
      <c r="A3034" s="3" t="s">
        <v>40</v>
      </c>
      <c r="B3034" s="37" t="s">
        <v>3916</v>
      </c>
      <c r="C3034" s="38" t="s">
        <v>3917</v>
      </c>
    </row>
    <row r="3035" spans="1:3" x14ac:dyDescent="0.25">
      <c r="A3035" s="3" t="s">
        <v>31</v>
      </c>
      <c r="B3035" s="37" t="s">
        <v>3918</v>
      </c>
      <c r="C3035" s="38" t="s">
        <v>3919</v>
      </c>
    </row>
    <row r="3036" spans="1:3" x14ac:dyDescent="0.25">
      <c r="A3036" s="3" t="s">
        <v>31</v>
      </c>
      <c r="B3036" s="37" t="s">
        <v>3920</v>
      </c>
      <c r="C3036" s="38" t="s">
        <v>3921</v>
      </c>
    </row>
    <row r="3037" spans="1:3" x14ac:dyDescent="0.25">
      <c r="A3037" s="3" t="s">
        <v>31</v>
      </c>
      <c r="B3037" s="37" t="s">
        <v>3922</v>
      </c>
      <c r="C3037" s="38" t="s">
        <v>3923</v>
      </c>
    </row>
    <row r="3038" spans="1:3" x14ac:dyDescent="0.25">
      <c r="A3038" s="3" t="s">
        <v>31</v>
      </c>
      <c r="B3038" s="37" t="s">
        <v>3924</v>
      </c>
      <c r="C3038" s="38" t="s">
        <v>3925</v>
      </c>
    </row>
    <row r="3039" spans="1:3" x14ac:dyDescent="0.25">
      <c r="A3039" s="3" t="s">
        <v>31</v>
      </c>
      <c r="B3039" s="37" t="s">
        <v>3926</v>
      </c>
      <c r="C3039" s="38" t="s">
        <v>3927</v>
      </c>
    </row>
    <row r="3040" spans="1:3" x14ac:dyDescent="0.25">
      <c r="A3040" s="3" t="s">
        <v>40</v>
      </c>
      <c r="B3040" s="37" t="s">
        <v>3928</v>
      </c>
      <c r="C3040" s="38" t="s">
        <v>3929</v>
      </c>
    </row>
    <row r="3041" spans="1:3" x14ac:dyDescent="0.25">
      <c r="A3041" s="3" t="s">
        <v>31</v>
      </c>
      <c r="B3041" s="37" t="s">
        <v>3930</v>
      </c>
      <c r="C3041" s="38" t="s">
        <v>3931</v>
      </c>
    </row>
    <row r="3042" spans="1:3" x14ac:dyDescent="0.25">
      <c r="A3042" s="3" t="s">
        <v>40</v>
      </c>
      <c r="B3042" s="37" t="s">
        <v>733</v>
      </c>
      <c r="C3042" s="38" t="s">
        <v>264</v>
      </c>
    </row>
    <row r="3043" spans="1:3" x14ac:dyDescent="0.25">
      <c r="A3043" s="3" t="s">
        <v>40</v>
      </c>
      <c r="B3043" s="37" t="s">
        <v>3932</v>
      </c>
      <c r="C3043" s="38" t="s">
        <v>3933</v>
      </c>
    </row>
    <row r="3044" spans="1:3" x14ac:dyDescent="0.25">
      <c r="A3044" s="3" t="s">
        <v>31</v>
      </c>
      <c r="B3044" s="37" t="s">
        <v>34</v>
      </c>
      <c r="C3044" s="38" t="s">
        <v>3934</v>
      </c>
    </row>
    <row r="3045" spans="1:3" x14ac:dyDescent="0.25">
      <c r="A3045" s="3" t="s">
        <v>31</v>
      </c>
      <c r="B3045" s="37" t="s">
        <v>3866</v>
      </c>
      <c r="C3045" s="38" t="s">
        <v>531</v>
      </c>
    </row>
    <row r="3046" spans="1:3" x14ac:dyDescent="0.25">
      <c r="A3046" s="3" t="s">
        <v>40</v>
      </c>
      <c r="B3046" s="37" t="s">
        <v>2586</v>
      </c>
      <c r="C3046" s="38" t="s">
        <v>3935</v>
      </c>
    </row>
    <row r="3047" spans="1:3" x14ac:dyDescent="0.25">
      <c r="A3047" s="3" t="s">
        <v>31</v>
      </c>
      <c r="B3047" s="37" t="s">
        <v>3936</v>
      </c>
      <c r="C3047" s="38" t="s">
        <v>3937</v>
      </c>
    </row>
    <row r="3048" spans="1:3" x14ac:dyDescent="0.25">
      <c r="A3048" s="3" t="s">
        <v>31</v>
      </c>
      <c r="B3048" s="37" t="s">
        <v>762</v>
      </c>
      <c r="C3048" s="38" t="s">
        <v>264</v>
      </c>
    </row>
    <row r="3049" spans="1:3" x14ac:dyDescent="0.25">
      <c r="A3049" s="3" t="s">
        <v>31</v>
      </c>
      <c r="B3049" s="37" t="s">
        <v>3938</v>
      </c>
      <c r="C3049" s="38" t="s">
        <v>3939</v>
      </c>
    </row>
    <row r="3050" spans="1:3" x14ac:dyDescent="0.25">
      <c r="A3050" s="3" t="s">
        <v>40</v>
      </c>
      <c r="B3050" s="37" t="s">
        <v>3940</v>
      </c>
      <c r="C3050" s="38" t="s">
        <v>3941</v>
      </c>
    </row>
    <row r="3051" spans="1:3" x14ac:dyDescent="0.25">
      <c r="A3051" s="3" t="s">
        <v>40</v>
      </c>
      <c r="B3051" s="37" t="s">
        <v>3942</v>
      </c>
      <c r="C3051" s="38" t="s">
        <v>264</v>
      </c>
    </row>
    <row r="3052" spans="1:3" x14ac:dyDescent="0.25">
      <c r="A3052" s="3" t="s">
        <v>31</v>
      </c>
      <c r="B3052" s="37" t="s">
        <v>3943</v>
      </c>
      <c r="C3052" s="38" t="s">
        <v>3944</v>
      </c>
    </row>
    <row r="3053" spans="1:3" x14ac:dyDescent="0.25">
      <c r="A3053" s="3" t="s">
        <v>31</v>
      </c>
      <c r="B3053" s="37" t="s">
        <v>1632</v>
      </c>
      <c r="C3053" s="38" t="s">
        <v>1062</v>
      </c>
    </row>
    <row r="3054" spans="1:3" x14ac:dyDescent="0.25">
      <c r="A3054" s="3" t="s">
        <v>31</v>
      </c>
      <c r="B3054" s="37" t="s">
        <v>1573</v>
      </c>
      <c r="C3054" s="38" t="s">
        <v>3945</v>
      </c>
    </row>
    <row r="3055" spans="1:3" x14ac:dyDescent="0.25">
      <c r="A3055" s="3" t="s">
        <v>40</v>
      </c>
      <c r="B3055" s="37" t="s">
        <v>390</v>
      </c>
      <c r="C3055" s="38" t="s">
        <v>1062</v>
      </c>
    </row>
    <row r="3056" spans="1:3" x14ac:dyDescent="0.25">
      <c r="A3056" s="3" t="s">
        <v>31</v>
      </c>
      <c r="B3056" s="37" t="s">
        <v>3946</v>
      </c>
      <c r="C3056" s="38" t="s">
        <v>3947</v>
      </c>
    </row>
    <row r="3057" spans="1:3" x14ac:dyDescent="0.25">
      <c r="A3057" s="3" t="s">
        <v>31</v>
      </c>
      <c r="B3057" s="37" t="s">
        <v>2003</v>
      </c>
      <c r="C3057" s="38" t="s">
        <v>1929</v>
      </c>
    </row>
    <row r="3058" spans="1:3" x14ac:dyDescent="0.25">
      <c r="A3058" s="3" t="s">
        <v>31</v>
      </c>
      <c r="B3058" s="37" t="s">
        <v>2993</v>
      </c>
      <c r="C3058" s="38" t="s">
        <v>3948</v>
      </c>
    </row>
    <row r="3059" spans="1:3" x14ac:dyDescent="0.25">
      <c r="A3059" s="3" t="s">
        <v>40</v>
      </c>
      <c r="B3059" s="37" t="s">
        <v>3949</v>
      </c>
      <c r="C3059" s="38" t="s">
        <v>2016</v>
      </c>
    </row>
    <row r="3060" spans="1:3" x14ac:dyDescent="0.25">
      <c r="A3060" s="3" t="s">
        <v>31</v>
      </c>
      <c r="B3060" s="37" t="s">
        <v>3950</v>
      </c>
      <c r="C3060" s="38" t="s">
        <v>3951</v>
      </c>
    </row>
    <row r="3061" spans="1:3" x14ac:dyDescent="0.25">
      <c r="A3061" s="3" t="s">
        <v>31</v>
      </c>
      <c r="B3061" s="37" t="s">
        <v>274</v>
      </c>
      <c r="C3061" s="38" t="s">
        <v>1444</v>
      </c>
    </row>
    <row r="3062" spans="1:3" x14ac:dyDescent="0.25">
      <c r="A3062" s="3" t="s">
        <v>31</v>
      </c>
      <c r="B3062" s="37" t="s">
        <v>3952</v>
      </c>
      <c r="C3062" s="38" t="s">
        <v>3953</v>
      </c>
    </row>
    <row r="3063" spans="1:3" x14ac:dyDescent="0.25">
      <c r="A3063" s="3" t="s">
        <v>31</v>
      </c>
      <c r="B3063" s="37" t="s">
        <v>3954</v>
      </c>
      <c r="C3063" s="38" t="s">
        <v>3955</v>
      </c>
    </row>
    <row r="3064" spans="1:3" x14ac:dyDescent="0.25">
      <c r="A3064" s="3" t="s">
        <v>31</v>
      </c>
      <c r="B3064" s="37" t="s">
        <v>3956</v>
      </c>
      <c r="C3064" s="38" t="s">
        <v>3957</v>
      </c>
    </row>
    <row r="3065" spans="1:3" x14ac:dyDescent="0.25">
      <c r="A3065" s="3" t="s">
        <v>31</v>
      </c>
      <c r="B3065" s="37" t="s">
        <v>2388</v>
      </c>
      <c r="C3065" s="38" t="s">
        <v>3958</v>
      </c>
    </row>
    <row r="3066" spans="1:3" x14ac:dyDescent="0.25">
      <c r="A3066" s="3" t="s">
        <v>31</v>
      </c>
      <c r="B3066" s="37" t="s">
        <v>3959</v>
      </c>
      <c r="C3066" s="38" t="s">
        <v>3621</v>
      </c>
    </row>
    <row r="3067" spans="1:3" x14ac:dyDescent="0.25">
      <c r="A3067" s="3" t="s">
        <v>31</v>
      </c>
      <c r="B3067" s="37" t="s">
        <v>3960</v>
      </c>
      <c r="C3067" s="38" t="s">
        <v>531</v>
      </c>
    </row>
    <row r="3068" spans="1:3" x14ac:dyDescent="0.25">
      <c r="A3068" s="3" t="s">
        <v>31</v>
      </c>
      <c r="B3068" s="37" t="s">
        <v>3961</v>
      </c>
      <c r="C3068" s="38" t="s">
        <v>1343</v>
      </c>
    </row>
    <row r="3069" spans="1:3" x14ac:dyDescent="0.25">
      <c r="A3069" s="3" t="s">
        <v>31</v>
      </c>
      <c r="B3069" s="37" t="s">
        <v>3962</v>
      </c>
      <c r="C3069" s="38" t="s">
        <v>3963</v>
      </c>
    </row>
    <row r="3070" spans="1:3" x14ac:dyDescent="0.25">
      <c r="A3070" s="3" t="s">
        <v>31</v>
      </c>
      <c r="B3070" s="37" t="s">
        <v>142</v>
      </c>
      <c r="C3070" s="38" t="s">
        <v>2409</v>
      </c>
    </row>
    <row r="3071" spans="1:3" x14ac:dyDescent="0.25">
      <c r="A3071" s="3" t="s">
        <v>31</v>
      </c>
      <c r="B3071" s="37" t="s">
        <v>2289</v>
      </c>
      <c r="C3071" s="38" t="s">
        <v>3964</v>
      </c>
    </row>
    <row r="3072" spans="1:3" x14ac:dyDescent="0.25">
      <c r="A3072" s="3" t="s">
        <v>40</v>
      </c>
      <c r="B3072" s="37" t="s">
        <v>3015</v>
      </c>
      <c r="C3072" s="38" t="s">
        <v>58</v>
      </c>
    </row>
    <row r="3073" spans="1:3" x14ac:dyDescent="0.25">
      <c r="A3073" s="3" t="s">
        <v>40</v>
      </c>
      <c r="B3073" s="37" t="s">
        <v>3965</v>
      </c>
      <c r="C3073" s="38" t="s">
        <v>3966</v>
      </c>
    </row>
    <row r="3074" spans="1:3" x14ac:dyDescent="0.25">
      <c r="A3074" s="3" t="s">
        <v>31</v>
      </c>
      <c r="B3074" s="37" t="s">
        <v>3967</v>
      </c>
      <c r="C3074" s="38" t="s">
        <v>3968</v>
      </c>
    </row>
    <row r="3075" spans="1:3" x14ac:dyDescent="0.25">
      <c r="A3075" s="3" t="s">
        <v>31</v>
      </c>
      <c r="B3075" s="37" t="s">
        <v>3969</v>
      </c>
      <c r="C3075" s="38" t="s">
        <v>3970</v>
      </c>
    </row>
    <row r="3076" spans="1:3" x14ac:dyDescent="0.25">
      <c r="A3076" s="3" t="s">
        <v>31</v>
      </c>
      <c r="B3076" s="37" t="s">
        <v>2627</v>
      </c>
      <c r="C3076" s="38" t="s">
        <v>3971</v>
      </c>
    </row>
    <row r="3077" spans="1:3" x14ac:dyDescent="0.25">
      <c r="A3077" s="3" t="s">
        <v>40</v>
      </c>
      <c r="B3077" s="37" t="s">
        <v>3972</v>
      </c>
      <c r="C3077" s="38" t="s">
        <v>3973</v>
      </c>
    </row>
    <row r="3078" spans="1:3" x14ac:dyDescent="0.25">
      <c r="A3078" s="3" t="s">
        <v>31</v>
      </c>
      <c r="B3078" s="37" t="s">
        <v>3974</v>
      </c>
      <c r="C3078" s="38" t="s">
        <v>3975</v>
      </c>
    </row>
    <row r="3079" spans="1:3" x14ac:dyDescent="0.25">
      <c r="A3079" s="3" t="s">
        <v>31</v>
      </c>
      <c r="B3079" s="37" t="s">
        <v>3976</v>
      </c>
      <c r="C3079" s="38" t="s">
        <v>3977</v>
      </c>
    </row>
    <row r="3080" spans="1:3" x14ac:dyDescent="0.25">
      <c r="A3080" s="3" t="s">
        <v>31</v>
      </c>
      <c r="B3080" s="37" t="s">
        <v>3402</v>
      </c>
      <c r="C3080" s="38" t="s">
        <v>3978</v>
      </c>
    </row>
    <row r="3081" spans="1:3" x14ac:dyDescent="0.25">
      <c r="A3081" s="3" t="s">
        <v>31</v>
      </c>
      <c r="B3081" s="37" t="s">
        <v>311</v>
      </c>
      <c r="C3081" s="38" t="s">
        <v>1267</v>
      </c>
    </row>
    <row r="3082" spans="1:3" x14ac:dyDescent="0.25">
      <c r="A3082" s="3" t="s">
        <v>40</v>
      </c>
      <c r="B3082" s="37" t="s">
        <v>3979</v>
      </c>
      <c r="C3082" s="38" t="s">
        <v>3980</v>
      </c>
    </row>
    <row r="3083" spans="1:3" x14ac:dyDescent="0.25">
      <c r="A3083" s="3" t="s">
        <v>31</v>
      </c>
      <c r="B3083" s="37" t="s">
        <v>3981</v>
      </c>
      <c r="C3083" s="38" t="s">
        <v>3980</v>
      </c>
    </row>
    <row r="3084" spans="1:3" x14ac:dyDescent="0.25">
      <c r="A3084" s="3" t="s">
        <v>31</v>
      </c>
      <c r="B3084" s="37" t="s">
        <v>899</v>
      </c>
      <c r="C3084" s="38" t="s">
        <v>3980</v>
      </c>
    </row>
    <row r="3085" spans="1:3" x14ac:dyDescent="0.25">
      <c r="A3085" s="3" t="s">
        <v>40</v>
      </c>
      <c r="B3085" s="37" t="s">
        <v>1154</v>
      </c>
      <c r="C3085" s="38" t="s">
        <v>3982</v>
      </c>
    </row>
    <row r="3086" spans="1:3" x14ac:dyDescent="0.25">
      <c r="A3086" s="3" t="s">
        <v>40</v>
      </c>
      <c r="B3086" s="37" t="s">
        <v>3983</v>
      </c>
      <c r="C3086" s="38" t="s">
        <v>2445</v>
      </c>
    </row>
    <row r="3087" spans="1:3" x14ac:dyDescent="0.25">
      <c r="A3087" s="3" t="s">
        <v>31</v>
      </c>
      <c r="B3087" s="37" t="s">
        <v>3984</v>
      </c>
      <c r="C3087" s="38" t="s">
        <v>3985</v>
      </c>
    </row>
    <row r="3088" spans="1:3" x14ac:dyDescent="0.25">
      <c r="A3088" s="3" t="s">
        <v>31</v>
      </c>
      <c r="B3088" s="37" t="s">
        <v>3986</v>
      </c>
      <c r="C3088" s="38" t="s">
        <v>1331</v>
      </c>
    </row>
    <row r="3089" spans="1:3" x14ac:dyDescent="0.25">
      <c r="A3089" s="3" t="s">
        <v>31</v>
      </c>
      <c r="B3089" s="37" t="s">
        <v>1577</v>
      </c>
      <c r="C3089" s="38" t="s">
        <v>3987</v>
      </c>
    </row>
    <row r="3090" spans="1:3" x14ac:dyDescent="0.25">
      <c r="A3090" s="3" t="s">
        <v>40</v>
      </c>
      <c r="B3090" s="37" t="s">
        <v>3988</v>
      </c>
      <c r="C3090" s="38" t="s">
        <v>3989</v>
      </c>
    </row>
    <row r="3091" spans="1:3" x14ac:dyDescent="0.25">
      <c r="A3091" s="3" t="s">
        <v>40</v>
      </c>
      <c r="B3091" s="37" t="s">
        <v>3990</v>
      </c>
      <c r="C3091" s="38" t="s">
        <v>3991</v>
      </c>
    </row>
    <row r="3092" spans="1:3" x14ac:dyDescent="0.25">
      <c r="A3092" s="3" t="s">
        <v>40</v>
      </c>
      <c r="B3092" s="37" t="s">
        <v>3486</v>
      </c>
      <c r="C3092" s="38" t="s">
        <v>3992</v>
      </c>
    </row>
    <row r="3093" spans="1:3" x14ac:dyDescent="0.25">
      <c r="A3093" s="3" t="s">
        <v>40</v>
      </c>
      <c r="B3093" s="37" t="s">
        <v>3993</v>
      </c>
      <c r="C3093" s="38" t="s">
        <v>61</v>
      </c>
    </row>
    <row r="3094" spans="1:3" x14ac:dyDescent="0.25">
      <c r="A3094" s="3" t="s">
        <v>31</v>
      </c>
      <c r="B3094" s="37" t="s">
        <v>3994</v>
      </c>
      <c r="C3094" s="38" t="s">
        <v>61</v>
      </c>
    </row>
    <row r="3095" spans="1:3" x14ac:dyDescent="0.25">
      <c r="A3095" s="3" t="s">
        <v>31</v>
      </c>
      <c r="B3095" s="37" t="s">
        <v>1070</v>
      </c>
      <c r="C3095" s="38" t="s">
        <v>3995</v>
      </c>
    </row>
    <row r="3096" spans="1:3" x14ac:dyDescent="0.25">
      <c r="A3096" s="3" t="s">
        <v>31</v>
      </c>
      <c r="B3096" s="37" t="s">
        <v>3643</v>
      </c>
      <c r="C3096" s="38" t="s">
        <v>2943</v>
      </c>
    </row>
    <row r="3097" spans="1:3" x14ac:dyDescent="0.25">
      <c r="A3097" s="3" t="s">
        <v>31</v>
      </c>
      <c r="B3097" s="37" t="s">
        <v>3996</v>
      </c>
      <c r="C3097" s="38" t="s">
        <v>3997</v>
      </c>
    </row>
    <row r="3098" spans="1:3" x14ac:dyDescent="0.25">
      <c r="A3098" s="3" t="s">
        <v>31</v>
      </c>
      <c r="B3098" s="37" t="s">
        <v>3998</v>
      </c>
      <c r="C3098" s="38" t="s">
        <v>3457</v>
      </c>
    </row>
    <row r="3099" spans="1:3" x14ac:dyDescent="0.25">
      <c r="A3099" s="3" t="s">
        <v>31</v>
      </c>
      <c r="B3099" s="37" t="s">
        <v>3999</v>
      </c>
      <c r="C3099" s="38" t="s">
        <v>4000</v>
      </c>
    </row>
    <row r="3100" spans="1:3" x14ac:dyDescent="0.25">
      <c r="A3100" s="3" t="s">
        <v>31</v>
      </c>
      <c r="B3100" s="37" t="s">
        <v>4001</v>
      </c>
      <c r="C3100" s="38" t="s">
        <v>61</v>
      </c>
    </row>
    <row r="3101" spans="1:3" x14ac:dyDescent="0.25">
      <c r="A3101" s="3" t="s">
        <v>40</v>
      </c>
      <c r="B3101" s="37" t="s">
        <v>2086</v>
      </c>
      <c r="C3101" s="38" t="s">
        <v>4002</v>
      </c>
    </row>
    <row r="3102" spans="1:3" x14ac:dyDescent="0.25">
      <c r="A3102" s="3" t="s">
        <v>40</v>
      </c>
      <c r="B3102" s="37" t="s">
        <v>534</v>
      </c>
      <c r="C3102" s="38" t="s">
        <v>93</v>
      </c>
    </row>
    <row r="3103" spans="1:3" x14ac:dyDescent="0.25">
      <c r="A3103" s="3" t="s">
        <v>31</v>
      </c>
      <c r="B3103" s="37" t="s">
        <v>180</v>
      </c>
      <c r="C3103" s="38" t="s">
        <v>93</v>
      </c>
    </row>
    <row r="3104" spans="1:3" x14ac:dyDescent="0.25">
      <c r="A3104" s="3" t="s">
        <v>31</v>
      </c>
      <c r="B3104" s="37" t="s">
        <v>232</v>
      </c>
      <c r="C3104" s="38" t="s">
        <v>4003</v>
      </c>
    </row>
    <row r="3105" spans="1:3" x14ac:dyDescent="0.25">
      <c r="A3105" s="3" t="s">
        <v>31</v>
      </c>
      <c r="B3105" s="37" t="s">
        <v>4004</v>
      </c>
      <c r="C3105" s="38" t="s">
        <v>4005</v>
      </c>
    </row>
    <row r="3106" spans="1:3" x14ac:dyDescent="0.25">
      <c r="A3106" s="3" t="s">
        <v>40</v>
      </c>
      <c r="B3106" s="37" t="s">
        <v>4006</v>
      </c>
      <c r="C3106" s="38" t="s">
        <v>4007</v>
      </c>
    </row>
    <row r="3107" spans="1:3" x14ac:dyDescent="0.25">
      <c r="A3107" s="3" t="s">
        <v>40</v>
      </c>
      <c r="B3107" s="37" t="s">
        <v>2869</v>
      </c>
      <c r="C3107" s="38" t="s">
        <v>4003</v>
      </c>
    </row>
    <row r="3108" spans="1:3" x14ac:dyDescent="0.25">
      <c r="A3108" s="3" t="s">
        <v>31</v>
      </c>
      <c r="B3108" s="37" t="s">
        <v>4008</v>
      </c>
      <c r="C3108" s="38" t="s">
        <v>4009</v>
      </c>
    </row>
    <row r="3109" spans="1:3" x14ac:dyDescent="0.25">
      <c r="A3109" s="3" t="s">
        <v>31</v>
      </c>
      <c r="B3109" s="37" t="s">
        <v>411</v>
      </c>
      <c r="C3109" s="38" t="s">
        <v>4010</v>
      </c>
    </row>
    <row r="3110" spans="1:3" x14ac:dyDescent="0.25">
      <c r="A3110" s="3" t="s">
        <v>40</v>
      </c>
      <c r="B3110" s="37" t="s">
        <v>4011</v>
      </c>
      <c r="C3110" s="38" t="s">
        <v>620</v>
      </c>
    </row>
    <row r="3111" spans="1:3" x14ac:dyDescent="0.25">
      <c r="A3111" s="3" t="s">
        <v>31</v>
      </c>
      <c r="B3111" s="37" t="s">
        <v>466</v>
      </c>
      <c r="C3111" s="38" t="s">
        <v>3281</v>
      </c>
    </row>
    <row r="3112" spans="1:3" x14ac:dyDescent="0.25">
      <c r="A3112" s="3" t="s">
        <v>31</v>
      </c>
      <c r="B3112" s="37" t="s">
        <v>3823</v>
      </c>
      <c r="C3112" s="38" t="s">
        <v>63</v>
      </c>
    </row>
    <row r="3113" spans="1:3" x14ac:dyDescent="0.25">
      <c r="A3113" s="3" t="s">
        <v>31</v>
      </c>
      <c r="B3113" s="37" t="s">
        <v>2725</v>
      </c>
      <c r="C3113" s="38" t="s">
        <v>4012</v>
      </c>
    </row>
    <row r="3114" spans="1:3" x14ac:dyDescent="0.25">
      <c r="A3114" s="3" t="s">
        <v>31</v>
      </c>
      <c r="B3114" s="37" t="s">
        <v>2289</v>
      </c>
      <c r="C3114" s="38" t="s">
        <v>4013</v>
      </c>
    </row>
    <row r="3115" spans="1:3" x14ac:dyDescent="0.25">
      <c r="A3115" s="3" t="s">
        <v>40</v>
      </c>
      <c r="B3115" s="37" t="s">
        <v>4014</v>
      </c>
      <c r="C3115" s="38" t="s">
        <v>2399</v>
      </c>
    </row>
    <row r="3116" spans="1:3" x14ac:dyDescent="0.25">
      <c r="A3116" s="3" t="s">
        <v>31</v>
      </c>
      <c r="B3116" s="37" t="s">
        <v>466</v>
      </c>
      <c r="C3116" s="38" t="s">
        <v>235</v>
      </c>
    </row>
    <row r="3117" spans="1:3" x14ac:dyDescent="0.25">
      <c r="A3117" s="3" t="s">
        <v>31</v>
      </c>
      <c r="B3117" s="37" t="s">
        <v>4015</v>
      </c>
      <c r="C3117" s="38" t="s">
        <v>4016</v>
      </c>
    </row>
    <row r="3118" spans="1:3" x14ac:dyDescent="0.25">
      <c r="A3118" s="3" t="s">
        <v>40</v>
      </c>
      <c r="B3118" s="37" t="s">
        <v>4017</v>
      </c>
      <c r="C3118" s="38" t="s">
        <v>4016</v>
      </c>
    </row>
    <row r="3119" spans="1:3" x14ac:dyDescent="0.25">
      <c r="A3119" s="3" t="s">
        <v>31</v>
      </c>
      <c r="B3119" s="37" t="s">
        <v>1051</v>
      </c>
      <c r="C3119" s="38" t="s">
        <v>4018</v>
      </c>
    </row>
    <row r="3120" spans="1:3" x14ac:dyDescent="0.25">
      <c r="A3120" s="3" t="s">
        <v>31</v>
      </c>
      <c r="B3120" s="37" t="s">
        <v>4019</v>
      </c>
      <c r="C3120" s="38" t="s">
        <v>4020</v>
      </c>
    </row>
    <row r="3121" spans="1:3" x14ac:dyDescent="0.25">
      <c r="A3121" s="3" t="s">
        <v>40</v>
      </c>
      <c r="B3121" s="37" t="s">
        <v>908</v>
      </c>
      <c r="C3121" s="38" t="s">
        <v>4021</v>
      </c>
    </row>
    <row r="3122" spans="1:3" x14ac:dyDescent="0.25">
      <c r="A3122" s="3" t="s">
        <v>40</v>
      </c>
      <c r="B3122" s="37" t="s">
        <v>4022</v>
      </c>
      <c r="C3122" s="38" t="s">
        <v>4023</v>
      </c>
    </row>
    <row r="3123" spans="1:3" x14ac:dyDescent="0.25">
      <c r="A3123" s="3" t="s">
        <v>31</v>
      </c>
      <c r="B3123" s="37" t="s">
        <v>4024</v>
      </c>
      <c r="C3123" s="38" t="s">
        <v>79</v>
      </c>
    </row>
    <row r="3124" spans="1:3" x14ac:dyDescent="0.25">
      <c r="A3124" s="3" t="s">
        <v>31</v>
      </c>
      <c r="B3124" s="37" t="s">
        <v>4025</v>
      </c>
      <c r="C3124" s="38" t="s">
        <v>4026</v>
      </c>
    </row>
    <row r="3125" spans="1:3" x14ac:dyDescent="0.25">
      <c r="A3125" s="3" t="s">
        <v>40</v>
      </c>
      <c r="B3125" s="37" t="s">
        <v>1583</v>
      </c>
      <c r="C3125" s="38" t="s">
        <v>4027</v>
      </c>
    </row>
    <row r="3126" spans="1:3" x14ac:dyDescent="0.25">
      <c r="A3126" s="3" t="s">
        <v>40</v>
      </c>
      <c r="B3126" s="37" t="s">
        <v>1752</v>
      </c>
      <c r="C3126" s="38" t="s">
        <v>93</v>
      </c>
    </row>
    <row r="3127" spans="1:3" x14ac:dyDescent="0.25">
      <c r="A3127" s="3" t="s">
        <v>31</v>
      </c>
      <c r="B3127" s="37" t="s">
        <v>4028</v>
      </c>
      <c r="C3127" s="38" t="s">
        <v>61</v>
      </c>
    </row>
    <row r="3128" spans="1:3" x14ac:dyDescent="0.25">
      <c r="A3128" s="3" t="s">
        <v>31</v>
      </c>
      <c r="B3128" s="37" t="s">
        <v>2388</v>
      </c>
      <c r="C3128" s="38" t="s">
        <v>61</v>
      </c>
    </row>
    <row r="3129" spans="1:3" x14ac:dyDescent="0.25">
      <c r="A3129" s="3" t="s">
        <v>31</v>
      </c>
      <c r="B3129" s="37" t="s">
        <v>1577</v>
      </c>
      <c r="C3129" s="38" t="s">
        <v>63</v>
      </c>
    </row>
    <row r="3130" spans="1:3" x14ac:dyDescent="0.25">
      <c r="A3130" s="3" t="s">
        <v>40</v>
      </c>
      <c r="B3130" s="37" t="s">
        <v>4029</v>
      </c>
      <c r="C3130" s="38" t="s">
        <v>2289</v>
      </c>
    </row>
    <row r="3131" spans="1:3" x14ac:dyDescent="0.25">
      <c r="A3131" s="3" t="s">
        <v>31</v>
      </c>
      <c r="B3131" s="37" t="s">
        <v>1435</v>
      </c>
      <c r="C3131" s="38" t="s">
        <v>4030</v>
      </c>
    </row>
    <row r="3132" spans="1:3" x14ac:dyDescent="0.25">
      <c r="A3132" s="3" t="s">
        <v>40</v>
      </c>
      <c r="B3132" s="37" t="s">
        <v>4031</v>
      </c>
      <c r="C3132" s="38" t="s">
        <v>4032</v>
      </c>
    </row>
    <row r="3133" spans="1:3" x14ac:dyDescent="0.25">
      <c r="A3133" s="3" t="s">
        <v>40</v>
      </c>
      <c r="B3133" s="37" t="s">
        <v>1115</v>
      </c>
      <c r="C3133" s="38" t="s">
        <v>4030</v>
      </c>
    </row>
    <row r="3134" spans="1:3" x14ac:dyDescent="0.25">
      <c r="A3134" s="3" t="s">
        <v>31</v>
      </c>
      <c r="B3134" s="37" t="s">
        <v>1181</v>
      </c>
      <c r="C3134" s="38" t="s">
        <v>4033</v>
      </c>
    </row>
    <row r="3135" spans="1:3" x14ac:dyDescent="0.25">
      <c r="A3135" s="3" t="s">
        <v>31</v>
      </c>
      <c r="B3135" s="37" t="s">
        <v>2388</v>
      </c>
      <c r="C3135" s="38" t="s">
        <v>4034</v>
      </c>
    </row>
    <row r="3136" spans="1:3" x14ac:dyDescent="0.25">
      <c r="A3136" s="3" t="s">
        <v>31</v>
      </c>
      <c r="B3136" s="37" t="s">
        <v>4035</v>
      </c>
      <c r="C3136" s="38" t="s">
        <v>4036</v>
      </c>
    </row>
    <row r="3137" spans="1:3" x14ac:dyDescent="0.25">
      <c r="A3137" s="3" t="s">
        <v>31</v>
      </c>
      <c r="B3137" s="37" t="s">
        <v>4037</v>
      </c>
      <c r="C3137" s="38" t="s">
        <v>4038</v>
      </c>
    </row>
    <row r="3138" spans="1:3" x14ac:dyDescent="0.25">
      <c r="A3138" s="3" t="s">
        <v>31</v>
      </c>
      <c r="B3138" s="37" t="s">
        <v>4039</v>
      </c>
      <c r="C3138" s="38" t="s">
        <v>4040</v>
      </c>
    </row>
    <row r="3139" spans="1:3" x14ac:dyDescent="0.25">
      <c r="A3139" s="3" t="s">
        <v>40</v>
      </c>
      <c r="B3139" s="37" t="s">
        <v>4041</v>
      </c>
      <c r="C3139" s="38" t="s">
        <v>701</v>
      </c>
    </row>
    <row r="3140" spans="1:3" x14ac:dyDescent="0.25">
      <c r="A3140" s="3" t="s">
        <v>31</v>
      </c>
      <c r="B3140" s="40" t="s">
        <v>170</v>
      </c>
      <c r="C3140" s="41" t="s">
        <v>701</v>
      </c>
    </row>
    <row r="3141" spans="1:3" x14ac:dyDescent="0.25">
      <c r="A3141" s="3" t="s">
        <v>31</v>
      </c>
      <c r="B3141" s="40" t="s">
        <v>405</v>
      </c>
      <c r="C3141" s="41" t="s">
        <v>63</v>
      </c>
    </row>
    <row r="3142" spans="1:3" x14ac:dyDescent="0.25">
      <c r="A3142" s="3" t="s">
        <v>40</v>
      </c>
      <c r="B3142" s="40" t="s">
        <v>491</v>
      </c>
      <c r="C3142" s="41" t="s">
        <v>723</v>
      </c>
    </row>
    <row r="3143" spans="1:3" x14ac:dyDescent="0.25">
      <c r="A3143" s="3" t="s">
        <v>31</v>
      </c>
      <c r="B3143" s="40" t="s">
        <v>2587</v>
      </c>
      <c r="C3143" s="41" t="s">
        <v>171</v>
      </c>
    </row>
    <row r="3144" spans="1:3" x14ac:dyDescent="0.25">
      <c r="A3144" s="3" t="s">
        <v>31</v>
      </c>
      <c r="B3144" s="40" t="s">
        <v>4042</v>
      </c>
      <c r="C3144" s="41" t="s">
        <v>4043</v>
      </c>
    </row>
    <row r="3145" spans="1:3" x14ac:dyDescent="0.25">
      <c r="A3145" s="3" t="s">
        <v>31</v>
      </c>
      <c r="B3145" s="40" t="s">
        <v>883</v>
      </c>
      <c r="C3145" s="41" t="s">
        <v>701</v>
      </c>
    </row>
    <row r="3146" spans="1:3" x14ac:dyDescent="0.25">
      <c r="A3146" s="3" t="s">
        <v>31</v>
      </c>
      <c r="B3146" s="40" t="s">
        <v>4044</v>
      </c>
      <c r="C3146" s="41" t="s">
        <v>4045</v>
      </c>
    </row>
    <row r="3147" spans="1:3" x14ac:dyDescent="0.25">
      <c r="A3147" s="3" t="s">
        <v>31</v>
      </c>
      <c r="B3147" s="40" t="s">
        <v>3402</v>
      </c>
      <c r="C3147" s="41" t="s">
        <v>93</v>
      </c>
    </row>
    <row r="3148" spans="1:3" x14ac:dyDescent="0.25">
      <c r="A3148" s="3" t="s">
        <v>31</v>
      </c>
      <c r="B3148" s="40" t="s">
        <v>4046</v>
      </c>
      <c r="C3148" s="41" t="s">
        <v>2002</v>
      </c>
    </row>
    <row r="3149" spans="1:3" x14ac:dyDescent="0.25">
      <c r="A3149" s="3" t="s">
        <v>31</v>
      </c>
      <c r="B3149" s="40" t="s">
        <v>1559</v>
      </c>
      <c r="C3149" s="41" t="s">
        <v>4047</v>
      </c>
    </row>
    <row r="3150" spans="1:3" x14ac:dyDescent="0.25">
      <c r="A3150" s="3" t="s">
        <v>40</v>
      </c>
      <c r="B3150" s="40" t="s">
        <v>4048</v>
      </c>
      <c r="C3150" s="41" t="s">
        <v>4049</v>
      </c>
    </row>
    <row r="3151" spans="1:3" x14ac:dyDescent="0.25">
      <c r="A3151" s="3" t="s">
        <v>31</v>
      </c>
      <c r="B3151" s="40" t="s">
        <v>4050</v>
      </c>
      <c r="C3151" s="41" t="s">
        <v>4049</v>
      </c>
    </row>
    <row r="3152" spans="1:3" x14ac:dyDescent="0.25">
      <c r="A3152" s="3" t="s">
        <v>31</v>
      </c>
      <c r="B3152" s="40" t="s">
        <v>4051</v>
      </c>
      <c r="C3152" s="41" t="s">
        <v>4052</v>
      </c>
    </row>
    <row r="3153" spans="1:3" x14ac:dyDescent="0.25">
      <c r="A3153" s="3" t="s">
        <v>31</v>
      </c>
      <c r="B3153" s="40" t="s">
        <v>4053</v>
      </c>
      <c r="C3153" s="41" t="s">
        <v>4054</v>
      </c>
    </row>
    <row r="3154" spans="1:3" x14ac:dyDescent="0.25">
      <c r="A3154" s="3" t="s">
        <v>40</v>
      </c>
      <c r="B3154" s="40" t="s">
        <v>4055</v>
      </c>
      <c r="C3154" s="41" t="s">
        <v>4056</v>
      </c>
    </row>
    <row r="3155" spans="1:3" x14ac:dyDescent="0.25">
      <c r="A3155" s="3" t="s">
        <v>40</v>
      </c>
      <c r="B3155" s="40" t="s">
        <v>4057</v>
      </c>
      <c r="C3155" s="41" t="s">
        <v>1894</v>
      </c>
    </row>
    <row r="3156" spans="1:3" x14ac:dyDescent="0.25">
      <c r="A3156" s="3" t="s">
        <v>40</v>
      </c>
      <c r="B3156" s="40" t="s">
        <v>4058</v>
      </c>
      <c r="C3156" s="41" t="s">
        <v>4059</v>
      </c>
    </row>
    <row r="3157" spans="1:3" x14ac:dyDescent="0.25">
      <c r="A3157" s="3" t="s">
        <v>40</v>
      </c>
      <c r="B3157" s="40" t="s">
        <v>2401</v>
      </c>
      <c r="C3157" s="41" t="s">
        <v>4047</v>
      </c>
    </row>
    <row r="3158" spans="1:3" x14ac:dyDescent="0.25">
      <c r="A3158" s="3" t="s">
        <v>31</v>
      </c>
      <c r="B3158" s="40" t="s">
        <v>4060</v>
      </c>
      <c r="C3158" s="41" t="s">
        <v>1635</v>
      </c>
    </row>
    <row r="3159" spans="1:3" x14ac:dyDescent="0.25">
      <c r="A3159" s="3" t="s">
        <v>31</v>
      </c>
      <c r="B3159" s="40" t="s">
        <v>4061</v>
      </c>
      <c r="C3159" s="41" t="s">
        <v>4062</v>
      </c>
    </row>
    <row r="3160" spans="1:3" x14ac:dyDescent="0.25">
      <c r="A3160" s="3" t="s">
        <v>31</v>
      </c>
      <c r="B3160" s="40" t="s">
        <v>4063</v>
      </c>
      <c r="C3160" s="41" t="s">
        <v>4062</v>
      </c>
    </row>
    <row r="3161" spans="1:3" x14ac:dyDescent="0.25">
      <c r="A3161" s="3" t="s">
        <v>40</v>
      </c>
      <c r="B3161" s="40" t="s">
        <v>4064</v>
      </c>
      <c r="C3161" s="41" t="s">
        <v>4065</v>
      </c>
    </row>
    <row r="3162" spans="1:3" x14ac:dyDescent="0.25">
      <c r="A3162" s="3" t="s">
        <v>31</v>
      </c>
      <c r="B3162" s="40" t="s">
        <v>4066</v>
      </c>
      <c r="C3162" s="41" t="s">
        <v>4062</v>
      </c>
    </row>
    <row r="3163" spans="1:3" x14ac:dyDescent="0.25">
      <c r="A3163" s="3" t="s">
        <v>40</v>
      </c>
      <c r="B3163" s="40" t="s">
        <v>4067</v>
      </c>
      <c r="C3163" s="41" t="s">
        <v>776</v>
      </c>
    </row>
    <row r="3164" spans="1:3" x14ac:dyDescent="0.25">
      <c r="A3164" s="3" t="s">
        <v>40</v>
      </c>
      <c r="B3164" s="40" t="s">
        <v>4068</v>
      </c>
      <c r="C3164" s="41" t="s">
        <v>4069</v>
      </c>
    </row>
    <row r="3165" spans="1:3" x14ac:dyDescent="0.25">
      <c r="A3165" s="3" t="s">
        <v>31</v>
      </c>
      <c r="B3165" s="40" t="s">
        <v>4070</v>
      </c>
      <c r="C3165" s="41" t="s">
        <v>2499</v>
      </c>
    </row>
    <row r="3166" spans="1:3" x14ac:dyDescent="0.25">
      <c r="A3166" s="3" t="s">
        <v>40</v>
      </c>
      <c r="B3166" s="40" t="s">
        <v>4071</v>
      </c>
      <c r="C3166" s="41" t="s">
        <v>524</v>
      </c>
    </row>
    <row r="3167" spans="1:3" x14ac:dyDescent="0.25">
      <c r="A3167" s="3" t="s">
        <v>31</v>
      </c>
      <c r="B3167" s="40" t="s">
        <v>1810</v>
      </c>
      <c r="C3167" s="41" t="s">
        <v>4072</v>
      </c>
    </row>
    <row r="3168" spans="1:3" x14ac:dyDescent="0.25">
      <c r="A3168" s="3" t="s">
        <v>40</v>
      </c>
      <c r="B3168" s="40" t="s">
        <v>4073</v>
      </c>
      <c r="C3168" s="41" t="s">
        <v>366</v>
      </c>
    </row>
    <row r="3169" spans="1:3" x14ac:dyDescent="0.25">
      <c r="A3169" s="3" t="s">
        <v>31</v>
      </c>
      <c r="B3169" s="40" t="s">
        <v>4074</v>
      </c>
      <c r="C3169" s="41" t="s">
        <v>61</v>
      </c>
    </row>
    <row r="3170" spans="1:3" x14ac:dyDescent="0.25">
      <c r="A3170" s="3" t="s">
        <v>40</v>
      </c>
      <c r="B3170" s="40" t="s">
        <v>4075</v>
      </c>
      <c r="C3170" s="41" t="s">
        <v>1124</v>
      </c>
    </row>
    <row r="3171" spans="1:3" x14ac:dyDescent="0.25">
      <c r="A3171" s="3" t="s">
        <v>31</v>
      </c>
      <c r="B3171" s="40" t="s">
        <v>1535</v>
      </c>
      <c r="C3171" s="41" t="s">
        <v>450</v>
      </c>
    </row>
    <row r="3172" spans="1:3" x14ac:dyDescent="0.25">
      <c r="A3172" s="3" t="s">
        <v>40</v>
      </c>
      <c r="B3172" s="40" t="s">
        <v>4076</v>
      </c>
      <c r="C3172" s="41" t="s">
        <v>93</v>
      </c>
    </row>
    <row r="3173" spans="1:3" x14ac:dyDescent="0.25">
      <c r="A3173" s="3" t="s">
        <v>40</v>
      </c>
      <c r="B3173" s="40" t="s">
        <v>4077</v>
      </c>
      <c r="C3173" s="41" t="s">
        <v>4078</v>
      </c>
    </row>
    <row r="3174" spans="1:3" x14ac:dyDescent="0.25">
      <c r="A3174" s="3" t="s">
        <v>31</v>
      </c>
      <c r="B3174" s="40" t="s">
        <v>682</v>
      </c>
      <c r="C3174" s="41" t="s">
        <v>4079</v>
      </c>
    </row>
    <row r="3175" spans="1:3" x14ac:dyDescent="0.25">
      <c r="A3175" s="3" t="s">
        <v>40</v>
      </c>
      <c r="B3175" s="40" t="s">
        <v>4080</v>
      </c>
      <c r="C3175" s="41" t="s">
        <v>3832</v>
      </c>
    </row>
    <row r="3176" spans="1:3" x14ac:dyDescent="0.25">
      <c r="A3176" s="3" t="s">
        <v>31</v>
      </c>
      <c r="B3176" s="40" t="s">
        <v>4081</v>
      </c>
      <c r="C3176" s="41" t="s">
        <v>4082</v>
      </c>
    </row>
    <row r="3177" spans="1:3" x14ac:dyDescent="0.25">
      <c r="A3177" s="3" t="s">
        <v>31</v>
      </c>
      <c r="B3177" s="40" t="s">
        <v>4083</v>
      </c>
      <c r="C3177" s="41" t="s">
        <v>235</v>
      </c>
    </row>
    <row r="3178" spans="1:3" x14ac:dyDescent="0.25">
      <c r="A3178" s="3" t="s">
        <v>31</v>
      </c>
      <c r="B3178" s="40" t="s">
        <v>4084</v>
      </c>
      <c r="C3178" s="41" t="s">
        <v>4085</v>
      </c>
    </row>
    <row r="3179" spans="1:3" x14ac:dyDescent="0.25">
      <c r="A3179" s="3" t="s">
        <v>40</v>
      </c>
      <c r="B3179" s="40" t="s">
        <v>4086</v>
      </c>
      <c r="C3179" s="41" t="s">
        <v>3832</v>
      </c>
    </row>
    <row r="3180" spans="1:3" x14ac:dyDescent="0.25">
      <c r="A3180" s="3" t="s">
        <v>31</v>
      </c>
      <c r="B3180" s="40" t="s">
        <v>4087</v>
      </c>
      <c r="C3180" s="41" t="s">
        <v>79</v>
      </c>
    </row>
    <row r="3181" spans="1:3" x14ac:dyDescent="0.25">
      <c r="A3181" s="3" t="s">
        <v>31</v>
      </c>
      <c r="B3181" s="40" t="s">
        <v>4088</v>
      </c>
      <c r="C3181" s="41" t="s">
        <v>3352</v>
      </c>
    </row>
    <row r="3182" spans="1:3" x14ac:dyDescent="0.25">
      <c r="A3182" s="3" t="s">
        <v>31</v>
      </c>
      <c r="B3182" s="40" t="s">
        <v>1297</v>
      </c>
      <c r="C3182" s="41" t="s">
        <v>1017</v>
      </c>
    </row>
    <row r="3183" spans="1:3" x14ac:dyDescent="0.25">
      <c r="A3183" s="3" t="s">
        <v>31</v>
      </c>
      <c r="B3183" s="40" t="s">
        <v>4089</v>
      </c>
      <c r="C3183" s="41" t="s">
        <v>4090</v>
      </c>
    </row>
    <row r="3184" spans="1:3" x14ac:dyDescent="0.25">
      <c r="A3184" s="3" t="s">
        <v>31</v>
      </c>
      <c r="B3184" s="40" t="s">
        <v>4091</v>
      </c>
      <c r="C3184" s="41" t="s">
        <v>218</v>
      </c>
    </row>
    <row r="3185" spans="1:3" x14ac:dyDescent="0.25">
      <c r="A3185" s="3" t="s">
        <v>31</v>
      </c>
      <c r="B3185" s="40" t="s">
        <v>4092</v>
      </c>
      <c r="C3185" s="41" t="s">
        <v>4093</v>
      </c>
    </row>
    <row r="3186" spans="1:3" x14ac:dyDescent="0.25">
      <c r="A3186" s="3" t="s">
        <v>40</v>
      </c>
      <c r="B3186" s="40" t="s">
        <v>4094</v>
      </c>
      <c r="C3186" s="41" t="s">
        <v>4092</v>
      </c>
    </row>
    <row r="3187" spans="1:3" x14ac:dyDescent="0.25">
      <c r="A3187" s="3" t="s">
        <v>40</v>
      </c>
      <c r="B3187" s="40" t="s">
        <v>969</v>
      </c>
      <c r="C3187" s="41" t="s">
        <v>4095</v>
      </c>
    </row>
    <row r="3188" spans="1:3" x14ac:dyDescent="0.25">
      <c r="A3188" s="3" t="s">
        <v>31</v>
      </c>
      <c r="B3188" s="40" t="s">
        <v>254</v>
      </c>
      <c r="C3188" s="41" t="s">
        <v>4096</v>
      </c>
    </row>
    <row r="3189" spans="1:3" x14ac:dyDescent="0.25">
      <c r="A3189" s="3" t="s">
        <v>31</v>
      </c>
      <c r="B3189" s="40" t="s">
        <v>4097</v>
      </c>
      <c r="C3189" s="41" t="s">
        <v>750</v>
      </c>
    </row>
    <row r="3190" spans="1:3" x14ac:dyDescent="0.25">
      <c r="A3190" s="3" t="s">
        <v>31</v>
      </c>
      <c r="B3190" s="40" t="s">
        <v>4098</v>
      </c>
      <c r="C3190" s="41" t="s">
        <v>4098</v>
      </c>
    </row>
    <row r="3191" spans="1:3" x14ac:dyDescent="0.25">
      <c r="A3191" s="3" t="s">
        <v>40</v>
      </c>
      <c r="B3191" s="40" t="s">
        <v>1107</v>
      </c>
      <c r="C3191" s="41" t="s">
        <v>1107</v>
      </c>
    </row>
    <row r="3192" spans="1:3" x14ac:dyDescent="0.25">
      <c r="A3192" s="3" t="s">
        <v>31</v>
      </c>
      <c r="B3192" s="40" t="s">
        <v>4099</v>
      </c>
      <c r="C3192" s="41" t="s">
        <v>4100</v>
      </c>
    </row>
    <row r="3193" spans="1:3" x14ac:dyDescent="0.25">
      <c r="A3193" s="3" t="s">
        <v>31</v>
      </c>
      <c r="B3193" s="40" t="s">
        <v>4101</v>
      </c>
      <c r="C3193" s="41" t="s">
        <v>4102</v>
      </c>
    </row>
    <row r="3194" spans="1:3" x14ac:dyDescent="0.25">
      <c r="A3194" s="3" t="s">
        <v>31</v>
      </c>
      <c r="B3194" s="40" t="s">
        <v>1635</v>
      </c>
      <c r="C3194" s="41" t="s">
        <v>488</v>
      </c>
    </row>
    <row r="3195" spans="1:3" x14ac:dyDescent="0.25">
      <c r="A3195" s="3" t="s">
        <v>31</v>
      </c>
      <c r="B3195" s="40" t="s">
        <v>4103</v>
      </c>
      <c r="C3195" s="41" t="s">
        <v>4104</v>
      </c>
    </row>
    <row r="3196" spans="1:3" x14ac:dyDescent="0.25">
      <c r="A3196" s="3" t="s">
        <v>40</v>
      </c>
      <c r="B3196" s="40" t="s">
        <v>4105</v>
      </c>
      <c r="C3196" s="41" t="s">
        <v>4104</v>
      </c>
    </row>
    <row r="3197" spans="1:3" x14ac:dyDescent="0.25">
      <c r="A3197" s="3" t="s">
        <v>40</v>
      </c>
      <c r="B3197" s="40" t="s">
        <v>4106</v>
      </c>
      <c r="C3197" s="41" t="s">
        <v>4104</v>
      </c>
    </row>
    <row r="3198" spans="1:3" x14ac:dyDescent="0.25">
      <c r="A3198" s="3" t="s">
        <v>40</v>
      </c>
      <c r="B3198" s="40" t="s">
        <v>4107</v>
      </c>
      <c r="C3198" s="41" t="s">
        <v>4102</v>
      </c>
    </row>
    <row r="3199" spans="1:3" x14ac:dyDescent="0.25">
      <c r="A3199" s="3" t="s">
        <v>40</v>
      </c>
      <c r="B3199" s="40" t="s">
        <v>4108</v>
      </c>
      <c r="C3199" s="41" t="s">
        <v>4109</v>
      </c>
    </row>
    <row r="3200" spans="1:3" x14ac:dyDescent="0.25">
      <c r="A3200" s="3" t="s">
        <v>31</v>
      </c>
      <c r="B3200" s="40" t="s">
        <v>1545</v>
      </c>
      <c r="C3200" s="41" t="s">
        <v>2256</v>
      </c>
    </row>
    <row r="3201" spans="1:3" x14ac:dyDescent="0.25">
      <c r="A3201" s="3" t="s">
        <v>31</v>
      </c>
      <c r="B3201" s="40" t="s">
        <v>4110</v>
      </c>
      <c r="C3201" s="41" t="s">
        <v>83</v>
      </c>
    </row>
    <row r="3202" spans="1:3" x14ac:dyDescent="0.25">
      <c r="A3202" s="3" t="s">
        <v>31</v>
      </c>
      <c r="B3202" s="40" t="s">
        <v>807</v>
      </c>
      <c r="C3202" s="41" t="s">
        <v>4111</v>
      </c>
    </row>
    <row r="3203" spans="1:3" x14ac:dyDescent="0.25">
      <c r="A3203" s="3" t="s">
        <v>31</v>
      </c>
      <c r="B3203" s="40" t="s">
        <v>4112</v>
      </c>
      <c r="C3203" s="41" t="s">
        <v>4113</v>
      </c>
    </row>
    <row r="3204" spans="1:3" x14ac:dyDescent="0.25">
      <c r="A3204" s="3" t="s">
        <v>40</v>
      </c>
      <c r="B3204" s="40" t="s">
        <v>4114</v>
      </c>
      <c r="C3204" s="41" t="s">
        <v>4115</v>
      </c>
    </row>
    <row r="3205" spans="1:3" x14ac:dyDescent="0.25">
      <c r="A3205" s="3" t="s">
        <v>31</v>
      </c>
      <c r="B3205" s="40" t="s">
        <v>948</v>
      </c>
      <c r="C3205" s="41" t="s">
        <v>4116</v>
      </c>
    </row>
    <row r="3206" spans="1:3" x14ac:dyDescent="0.25">
      <c r="A3206" s="3" t="s">
        <v>31</v>
      </c>
      <c r="B3206" s="40" t="s">
        <v>4117</v>
      </c>
      <c r="C3206" s="41" t="s">
        <v>4118</v>
      </c>
    </row>
    <row r="3207" spans="1:3" x14ac:dyDescent="0.25">
      <c r="A3207" s="3" t="s">
        <v>31</v>
      </c>
      <c r="B3207" s="40" t="s">
        <v>4119</v>
      </c>
      <c r="C3207" s="41" t="s">
        <v>4120</v>
      </c>
    </row>
    <row r="3208" spans="1:3" x14ac:dyDescent="0.25">
      <c r="A3208" s="3" t="s">
        <v>31</v>
      </c>
      <c r="B3208" s="40" t="s">
        <v>395</v>
      </c>
      <c r="C3208" s="41" t="s">
        <v>61</v>
      </c>
    </row>
    <row r="3209" spans="1:3" x14ac:dyDescent="0.25">
      <c r="A3209" s="3" t="s">
        <v>31</v>
      </c>
      <c r="B3209" s="40" t="s">
        <v>401</v>
      </c>
      <c r="C3209" s="41" t="s">
        <v>416</v>
      </c>
    </row>
    <row r="3210" spans="1:3" x14ac:dyDescent="0.25">
      <c r="A3210" s="3" t="s">
        <v>31</v>
      </c>
      <c r="B3210" s="40" t="s">
        <v>4121</v>
      </c>
      <c r="C3210" s="41" t="s">
        <v>4122</v>
      </c>
    </row>
    <row r="3211" spans="1:3" x14ac:dyDescent="0.25">
      <c r="A3211" s="3" t="s">
        <v>40</v>
      </c>
      <c r="B3211" s="40" t="s">
        <v>4123</v>
      </c>
      <c r="C3211" s="41" t="s">
        <v>4122</v>
      </c>
    </row>
    <row r="3212" spans="1:3" x14ac:dyDescent="0.25">
      <c r="A3212" s="3" t="s">
        <v>31</v>
      </c>
      <c r="B3212" s="40" t="s">
        <v>3736</v>
      </c>
      <c r="C3212" s="41" t="s">
        <v>4122</v>
      </c>
    </row>
    <row r="3213" spans="1:3" x14ac:dyDescent="0.25">
      <c r="A3213" s="3" t="s">
        <v>40</v>
      </c>
      <c r="B3213" s="40" t="s">
        <v>2364</v>
      </c>
      <c r="C3213" s="41" t="s">
        <v>4122</v>
      </c>
    </row>
    <row r="3214" spans="1:3" x14ac:dyDescent="0.25">
      <c r="A3214" s="3" t="s">
        <v>40</v>
      </c>
      <c r="B3214" s="40" t="s">
        <v>863</v>
      </c>
      <c r="C3214" s="41" t="s">
        <v>732</v>
      </c>
    </row>
    <row r="3215" spans="1:3" x14ac:dyDescent="0.25">
      <c r="A3215" s="3" t="s">
        <v>40</v>
      </c>
      <c r="B3215" s="40" t="s">
        <v>4124</v>
      </c>
      <c r="C3215" s="41" t="s">
        <v>411</v>
      </c>
    </row>
    <row r="3216" spans="1:3" x14ac:dyDescent="0.25">
      <c r="A3216" s="3" t="s">
        <v>31</v>
      </c>
      <c r="B3216" s="40" t="s">
        <v>4125</v>
      </c>
      <c r="C3216" s="41" t="s">
        <v>3339</v>
      </c>
    </row>
    <row r="3217" spans="1:3" x14ac:dyDescent="0.25">
      <c r="A3217" s="3" t="s">
        <v>31</v>
      </c>
      <c r="B3217" s="40" t="s">
        <v>4126</v>
      </c>
      <c r="C3217" s="41" t="s">
        <v>4127</v>
      </c>
    </row>
    <row r="3218" spans="1:3" x14ac:dyDescent="0.25">
      <c r="A3218" s="3" t="s">
        <v>40</v>
      </c>
      <c r="B3218" s="40" t="s">
        <v>4128</v>
      </c>
      <c r="C3218" s="41" t="s">
        <v>3339</v>
      </c>
    </row>
    <row r="3219" spans="1:3" x14ac:dyDescent="0.25">
      <c r="A3219" s="3" t="s">
        <v>40</v>
      </c>
      <c r="B3219" s="40" t="s">
        <v>4129</v>
      </c>
      <c r="C3219" s="41" t="s">
        <v>4130</v>
      </c>
    </row>
    <row r="3220" spans="1:3" x14ac:dyDescent="0.25">
      <c r="A3220" s="3" t="s">
        <v>31</v>
      </c>
      <c r="B3220" s="40" t="s">
        <v>4131</v>
      </c>
      <c r="C3220" s="41" t="s">
        <v>4131</v>
      </c>
    </row>
    <row r="3221" spans="1:3" x14ac:dyDescent="0.25">
      <c r="A3221" s="3" t="s">
        <v>31</v>
      </c>
      <c r="B3221" s="40" t="s">
        <v>4132</v>
      </c>
      <c r="C3221" s="41" t="s">
        <v>4132</v>
      </c>
    </row>
    <row r="3222" spans="1:3" x14ac:dyDescent="0.25">
      <c r="A3222" s="3" t="s">
        <v>31</v>
      </c>
      <c r="B3222" s="40" t="s">
        <v>1074</v>
      </c>
      <c r="C3222" s="41" t="s">
        <v>237</v>
      </c>
    </row>
    <row r="3223" spans="1:3" x14ac:dyDescent="0.25">
      <c r="A3223" s="3" t="s">
        <v>40</v>
      </c>
      <c r="B3223" s="40" t="s">
        <v>2059</v>
      </c>
      <c r="C3223" s="41" t="s">
        <v>4133</v>
      </c>
    </row>
    <row r="3224" spans="1:3" x14ac:dyDescent="0.25">
      <c r="A3224" s="3" t="s">
        <v>31</v>
      </c>
      <c r="B3224" s="40" t="s">
        <v>527</v>
      </c>
      <c r="C3224" s="41" t="s">
        <v>4134</v>
      </c>
    </row>
    <row r="3225" spans="1:3" x14ac:dyDescent="0.25">
      <c r="A3225" s="3" t="s">
        <v>40</v>
      </c>
      <c r="B3225" s="40" t="s">
        <v>972</v>
      </c>
      <c r="C3225" s="41" t="s">
        <v>219</v>
      </c>
    </row>
    <row r="3226" spans="1:3" x14ac:dyDescent="0.25">
      <c r="A3226" s="3" t="s">
        <v>40</v>
      </c>
      <c r="B3226" s="40" t="s">
        <v>1091</v>
      </c>
      <c r="C3226" s="41" t="s">
        <v>4134</v>
      </c>
    </row>
    <row r="3227" spans="1:3" x14ac:dyDescent="0.25">
      <c r="A3227" s="3" t="s">
        <v>31</v>
      </c>
      <c r="B3227" s="40" t="s">
        <v>270</v>
      </c>
      <c r="C3227" s="41" t="s">
        <v>63</v>
      </c>
    </row>
    <row r="3228" spans="1:3" x14ac:dyDescent="0.25">
      <c r="A3228" s="3" t="s">
        <v>31</v>
      </c>
      <c r="B3228" s="40" t="s">
        <v>3108</v>
      </c>
      <c r="C3228" s="41" t="s">
        <v>4135</v>
      </c>
    </row>
    <row r="3229" spans="1:3" x14ac:dyDescent="0.25">
      <c r="A3229" s="3" t="s">
        <v>31</v>
      </c>
      <c r="B3229" s="40" t="s">
        <v>243</v>
      </c>
      <c r="C3229" s="41" t="s">
        <v>4136</v>
      </c>
    </row>
    <row r="3230" spans="1:3" x14ac:dyDescent="0.25">
      <c r="A3230" s="3" t="s">
        <v>31</v>
      </c>
      <c r="B3230" s="40" t="s">
        <v>4137</v>
      </c>
      <c r="C3230" s="41" t="s">
        <v>61</v>
      </c>
    </row>
    <row r="3231" spans="1:3" x14ac:dyDescent="0.25">
      <c r="A3231" s="3" t="s">
        <v>31</v>
      </c>
      <c r="B3231" s="40" t="s">
        <v>4138</v>
      </c>
      <c r="C3231" s="41" t="s">
        <v>61</v>
      </c>
    </row>
    <row r="3232" spans="1:3" x14ac:dyDescent="0.25">
      <c r="A3232" s="3" t="s">
        <v>40</v>
      </c>
      <c r="B3232" s="40" t="s">
        <v>4139</v>
      </c>
      <c r="C3232" s="41" t="s">
        <v>61</v>
      </c>
    </row>
    <row r="3233" spans="1:3" x14ac:dyDescent="0.25">
      <c r="A3233" s="3" t="s">
        <v>40</v>
      </c>
      <c r="B3233" s="40" t="s">
        <v>454</v>
      </c>
      <c r="C3233" s="41" t="s">
        <v>61</v>
      </c>
    </row>
    <row r="3234" spans="1:3" x14ac:dyDescent="0.25">
      <c r="A3234" s="3" t="s">
        <v>31</v>
      </c>
      <c r="B3234" s="40" t="s">
        <v>411</v>
      </c>
      <c r="C3234" s="41" t="s">
        <v>4140</v>
      </c>
    </row>
    <row r="3235" spans="1:3" x14ac:dyDescent="0.25">
      <c r="A3235" s="3" t="s">
        <v>31</v>
      </c>
      <c r="B3235" s="40" t="s">
        <v>4141</v>
      </c>
      <c r="C3235" s="41" t="s">
        <v>4142</v>
      </c>
    </row>
    <row r="3236" spans="1:3" x14ac:dyDescent="0.25">
      <c r="A3236" s="3" t="s">
        <v>40</v>
      </c>
      <c r="B3236" s="40" t="s">
        <v>4143</v>
      </c>
      <c r="C3236" s="41" t="s">
        <v>4144</v>
      </c>
    </row>
    <row r="3237" spans="1:3" x14ac:dyDescent="0.25">
      <c r="A3237" s="3" t="s">
        <v>31</v>
      </c>
      <c r="B3237" s="40" t="s">
        <v>1476</v>
      </c>
      <c r="C3237" s="41" t="s">
        <v>4145</v>
      </c>
    </row>
    <row r="3238" spans="1:3" x14ac:dyDescent="0.25">
      <c r="A3238" s="3" t="s">
        <v>31</v>
      </c>
      <c r="B3238" s="40" t="s">
        <v>4146</v>
      </c>
      <c r="C3238" s="41" t="s">
        <v>4147</v>
      </c>
    </row>
    <row r="3239" spans="1:3" x14ac:dyDescent="0.25">
      <c r="A3239" s="3" t="s">
        <v>31</v>
      </c>
      <c r="B3239" s="40" t="s">
        <v>2152</v>
      </c>
      <c r="C3239" s="41" t="s">
        <v>4148</v>
      </c>
    </row>
    <row r="3240" spans="1:3" x14ac:dyDescent="0.25">
      <c r="A3240" s="3" t="s">
        <v>31</v>
      </c>
      <c r="B3240" s="40" t="s">
        <v>4149</v>
      </c>
      <c r="C3240" s="41" t="s">
        <v>4150</v>
      </c>
    </row>
    <row r="3241" spans="1:3" x14ac:dyDescent="0.25">
      <c r="A3241" s="3" t="s">
        <v>31</v>
      </c>
      <c r="B3241" s="40" t="s">
        <v>4151</v>
      </c>
      <c r="C3241" s="41" t="s">
        <v>61</v>
      </c>
    </row>
    <row r="3242" spans="1:3" x14ac:dyDescent="0.25">
      <c r="A3242" s="3" t="s">
        <v>31</v>
      </c>
      <c r="B3242" s="40" t="s">
        <v>4152</v>
      </c>
      <c r="C3242" s="41" t="s">
        <v>488</v>
      </c>
    </row>
    <row r="3243" spans="1:3" x14ac:dyDescent="0.25">
      <c r="A3243" s="3" t="s">
        <v>31</v>
      </c>
      <c r="B3243" s="40" t="s">
        <v>2547</v>
      </c>
      <c r="C3243" s="41" t="s">
        <v>1966</v>
      </c>
    </row>
    <row r="3244" spans="1:3" x14ac:dyDescent="0.25">
      <c r="A3244" s="3" t="s">
        <v>40</v>
      </c>
      <c r="B3244" s="40" t="s">
        <v>4153</v>
      </c>
      <c r="C3244" s="41" t="s">
        <v>442</v>
      </c>
    </row>
    <row r="3245" spans="1:3" x14ac:dyDescent="0.25">
      <c r="A3245" s="3" t="s">
        <v>31</v>
      </c>
      <c r="B3245" s="40" t="s">
        <v>4154</v>
      </c>
      <c r="C3245" s="41" t="s">
        <v>4155</v>
      </c>
    </row>
    <row r="3246" spans="1:3" x14ac:dyDescent="0.25">
      <c r="A3246" s="3" t="s">
        <v>31</v>
      </c>
      <c r="B3246" s="40" t="s">
        <v>4156</v>
      </c>
      <c r="C3246" s="41" t="s">
        <v>2452</v>
      </c>
    </row>
    <row r="3247" spans="1:3" x14ac:dyDescent="0.25">
      <c r="A3247" s="3" t="s">
        <v>40</v>
      </c>
      <c r="B3247" s="40" t="s">
        <v>733</v>
      </c>
      <c r="C3247" s="41" t="s">
        <v>1074</v>
      </c>
    </row>
    <row r="3248" spans="1:3" x14ac:dyDescent="0.25">
      <c r="A3248" s="3" t="s">
        <v>31</v>
      </c>
      <c r="B3248" s="40" t="s">
        <v>4157</v>
      </c>
      <c r="C3248" s="41" t="s">
        <v>4158</v>
      </c>
    </row>
    <row r="3249" spans="1:3" x14ac:dyDescent="0.25">
      <c r="A3249" s="3" t="s">
        <v>31</v>
      </c>
      <c r="B3249" s="40" t="s">
        <v>4159</v>
      </c>
      <c r="C3249" s="41" t="s">
        <v>2558</v>
      </c>
    </row>
    <row r="3250" spans="1:3" x14ac:dyDescent="0.25">
      <c r="A3250" s="3" t="s">
        <v>31</v>
      </c>
      <c r="B3250" s="40" t="s">
        <v>4160</v>
      </c>
      <c r="C3250" s="41" t="s">
        <v>4161</v>
      </c>
    </row>
    <row r="3251" spans="1:3" x14ac:dyDescent="0.25">
      <c r="A3251" s="3" t="s">
        <v>40</v>
      </c>
      <c r="B3251" s="42" t="s">
        <v>34</v>
      </c>
      <c r="C3251" s="43" t="s">
        <v>101</v>
      </c>
    </row>
    <row r="3252" spans="1:3" x14ac:dyDescent="0.25">
      <c r="A3252" s="3" t="s">
        <v>31</v>
      </c>
      <c r="B3252" s="42" t="s">
        <v>3884</v>
      </c>
      <c r="C3252" s="43" t="s">
        <v>4162</v>
      </c>
    </row>
    <row r="3253" spans="1:3" x14ac:dyDescent="0.25">
      <c r="A3253" s="3" t="s">
        <v>31</v>
      </c>
      <c r="B3253" s="42" t="s">
        <v>4163</v>
      </c>
      <c r="C3253" s="43" t="s">
        <v>4164</v>
      </c>
    </row>
    <row r="3254" spans="1:3" x14ac:dyDescent="0.25">
      <c r="A3254" s="3" t="s">
        <v>31</v>
      </c>
      <c r="B3254" s="42" t="s">
        <v>4165</v>
      </c>
      <c r="C3254" s="43" t="s">
        <v>4166</v>
      </c>
    </row>
    <row r="3255" spans="1:3" x14ac:dyDescent="0.25">
      <c r="A3255" s="3" t="s">
        <v>40</v>
      </c>
      <c r="B3255" s="42" t="s">
        <v>1071</v>
      </c>
      <c r="C3255" s="43" t="s">
        <v>4166</v>
      </c>
    </row>
    <row r="3256" spans="1:3" x14ac:dyDescent="0.25">
      <c r="A3256" s="3" t="s">
        <v>40</v>
      </c>
      <c r="B3256" s="42" t="s">
        <v>4167</v>
      </c>
      <c r="C3256" s="43" t="s">
        <v>4168</v>
      </c>
    </row>
    <row r="3257" spans="1:3" x14ac:dyDescent="0.25">
      <c r="A3257" s="3" t="s">
        <v>31</v>
      </c>
      <c r="B3257" s="42" t="s">
        <v>4169</v>
      </c>
      <c r="C3257" s="43" t="s">
        <v>533</v>
      </c>
    </row>
    <row r="3258" spans="1:3" x14ac:dyDescent="0.25">
      <c r="A3258" s="3" t="s">
        <v>31</v>
      </c>
      <c r="B3258" s="42" t="s">
        <v>3312</v>
      </c>
      <c r="C3258" s="43" t="s">
        <v>2696</v>
      </c>
    </row>
    <row r="3259" spans="1:3" x14ac:dyDescent="0.25">
      <c r="A3259" s="3" t="s">
        <v>31</v>
      </c>
      <c r="B3259" s="42" t="s">
        <v>4170</v>
      </c>
      <c r="C3259" s="43" t="s">
        <v>4171</v>
      </c>
    </row>
    <row r="3260" spans="1:3" x14ac:dyDescent="0.25">
      <c r="A3260" s="3" t="s">
        <v>31</v>
      </c>
      <c r="B3260" s="42" t="s">
        <v>4172</v>
      </c>
      <c r="C3260" s="43" t="s">
        <v>1186</v>
      </c>
    </row>
    <row r="3261" spans="1:3" x14ac:dyDescent="0.25">
      <c r="A3261" s="3" t="s">
        <v>31</v>
      </c>
      <c r="B3261" s="42" t="s">
        <v>4173</v>
      </c>
      <c r="C3261" s="43" t="s">
        <v>1074</v>
      </c>
    </row>
    <row r="3262" spans="1:3" x14ac:dyDescent="0.25">
      <c r="A3262" s="3" t="s">
        <v>31</v>
      </c>
      <c r="B3262" s="42" t="s">
        <v>4174</v>
      </c>
      <c r="C3262" s="43" t="s">
        <v>218</v>
      </c>
    </row>
    <row r="3263" spans="1:3" x14ac:dyDescent="0.25">
      <c r="A3263" s="3" t="s">
        <v>40</v>
      </c>
      <c r="B3263" s="42" t="s">
        <v>4175</v>
      </c>
      <c r="C3263" s="43" t="s">
        <v>3642</v>
      </c>
    </row>
    <row r="3264" spans="1:3" x14ac:dyDescent="0.25">
      <c r="A3264" s="3" t="s">
        <v>31</v>
      </c>
      <c r="B3264" s="42" t="s">
        <v>4176</v>
      </c>
      <c r="C3264" s="43" t="s">
        <v>61</v>
      </c>
    </row>
    <row r="3265" spans="1:3" x14ac:dyDescent="0.25">
      <c r="A3265" s="3" t="s">
        <v>40</v>
      </c>
      <c r="B3265" s="42" t="s">
        <v>4177</v>
      </c>
      <c r="C3265" s="43" t="s">
        <v>4178</v>
      </c>
    </row>
    <row r="3266" spans="1:3" x14ac:dyDescent="0.25">
      <c r="A3266" s="3" t="s">
        <v>31</v>
      </c>
      <c r="B3266" s="42" t="s">
        <v>4179</v>
      </c>
      <c r="C3266" s="43" t="s">
        <v>4180</v>
      </c>
    </row>
    <row r="3267" spans="1:3" x14ac:dyDescent="0.25">
      <c r="A3267" s="3" t="s">
        <v>31</v>
      </c>
      <c r="B3267" s="42" t="s">
        <v>4181</v>
      </c>
      <c r="C3267" s="43" t="s">
        <v>4182</v>
      </c>
    </row>
    <row r="3268" spans="1:3" x14ac:dyDescent="0.25">
      <c r="A3268" s="3" t="s">
        <v>31</v>
      </c>
      <c r="B3268" s="42" t="s">
        <v>2645</v>
      </c>
      <c r="C3268" s="43" t="s">
        <v>488</v>
      </c>
    </row>
    <row r="3269" spans="1:3" x14ac:dyDescent="0.25">
      <c r="A3269" s="3" t="s">
        <v>40</v>
      </c>
      <c r="B3269" s="42" t="s">
        <v>4183</v>
      </c>
      <c r="C3269" s="43" t="s">
        <v>4184</v>
      </c>
    </row>
    <row r="3270" spans="1:3" x14ac:dyDescent="0.25">
      <c r="A3270" s="3" t="s">
        <v>31</v>
      </c>
      <c r="B3270" s="42" t="s">
        <v>4185</v>
      </c>
      <c r="C3270" s="43" t="s">
        <v>4186</v>
      </c>
    </row>
    <row r="3271" spans="1:3" x14ac:dyDescent="0.25">
      <c r="A3271" s="3" t="s">
        <v>31</v>
      </c>
      <c r="B3271" s="42" t="s">
        <v>4187</v>
      </c>
      <c r="C3271" s="43" t="s">
        <v>4188</v>
      </c>
    </row>
    <row r="3272" spans="1:3" x14ac:dyDescent="0.25">
      <c r="A3272" s="3" t="s">
        <v>40</v>
      </c>
      <c r="B3272" s="42" t="s">
        <v>2890</v>
      </c>
      <c r="C3272" s="43" t="s">
        <v>393</v>
      </c>
    </row>
    <row r="3273" spans="1:3" x14ac:dyDescent="0.25">
      <c r="A3273" s="3" t="s">
        <v>31</v>
      </c>
      <c r="B3273" s="42" t="s">
        <v>4189</v>
      </c>
      <c r="C3273" s="43" t="s">
        <v>393</v>
      </c>
    </row>
    <row r="3274" spans="1:3" x14ac:dyDescent="0.25">
      <c r="A3274" s="3" t="s">
        <v>31</v>
      </c>
      <c r="B3274" s="42" t="s">
        <v>4190</v>
      </c>
      <c r="C3274" s="43" t="s">
        <v>393</v>
      </c>
    </row>
    <row r="3275" spans="1:3" x14ac:dyDescent="0.25">
      <c r="A3275" s="3" t="s">
        <v>31</v>
      </c>
      <c r="B3275" s="42" t="s">
        <v>4191</v>
      </c>
      <c r="C3275" s="43" t="s">
        <v>393</v>
      </c>
    </row>
    <row r="3276" spans="1:3" x14ac:dyDescent="0.25">
      <c r="A3276" s="3" t="s">
        <v>31</v>
      </c>
      <c r="B3276" s="42" t="s">
        <v>311</v>
      </c>
      <c r="C3276" s="43" t="s">
        <v>79</v>
      </c>
    </row>
    <row r="3277" spans="1:3" x14ac:dyDescent="0.25">
      <c r="A3277" s="3" t="s">
        <v>31</v>
      </c>
      <c r="B3277" s="42" t="s">
        <v>34</v>
      </c>
      <c r="C3277" s="43" t="s">
        <v>4192</v>
      </c>
    </row>
    <row r="3278" spans="1:3" x14ac:dyDescent="0.25">
      <c r="A3278" s="3" t="s">
        <v>31</v>
      </c>
      <c r="B3278" s="42" t="s">
        <v>188</v>
      </c>
      <c r="C3278" s="43" t="s">
        <v>526</v>
      </c>
    </row>
    <row r="3279" spans="1:3" x14ac:dyDescent="0.25">
      <c r="A3279" s="3" t="s">
        <v>31</v>
      </c>
      <c r="B3279" s="42" t="s">
        <v>996</v>
      </c>
      <c r="C3279" s="43" t="s">
        <v>526</v>
      </c>
    </row>
    <row r="3280" spans="1:3" x14ac:dyDescent="0.25">
      <c r="A3280" s="3" t="s">
        <v>31</v>
      </c>
      <c r="B3280" s="42" t="s">
        <v>3279</v>
      </c>
      <c r="C3280" s="43" t="s">
        <v>4193</v>
      </c>
    </row>
    <row r="3281" spans="1:3" x14ac:dyDescent="0.25">
      <c r="A3281" s="3" t="s">
        <v>31</v>
      </c>
      <c r="B3281" s="42" t="s">
        <v>2692</v>
      </c>
      <c r="C3281" s="43" t="s">
        <v>4194</v>
      </c>
    </row>
    <row r="3282" spans="1:3" x14ac:dyDescent="0.25">
      <c r="A3282" s="3" t="s">
        <v>31</v>
      </c>
      <c r="B3282" s="42" t="s">
        <v>709</v>
      </c>
      <c r="C3282" s="43" t="s">
        <v>4195</v>
      </c>
    </row>
    <row r="3283" spans="1:3" x14ac:dyDescent="0.25">
      <c r="A3283" s="3" t="s">
        <v>40</v>
      </c>
      <c r="B3283" s="42" t="s">
        <v>3385</v>
      </c>
      <c r="C3283" s="43" t="s">
        <v>4196</v>
      </c>
    </row>
    <row r="3284" spans="1:3" x14ac:dyDescent="0.25">
      <c r="A3284" s="3" t="s">
        <v>40</v>
      </c>
      <c r="B3284" s="42" t="s">
        <v>2667</v>
      </c>
      <c r="C3284" s="43" t="s">
        <v>4197</v>
      </c>
    </row>
    <row r="3285" spans="1:3" x14ac:dyDescent="0.25">
      <c r="A3285" s="3" t="s">
        <v>40</v>
      </c>
      <c r="B3285" s="42" t="s">
        <v>733</v>
      </c>
      <c r="C3285" s="43" t="s">
        <v>235</v>
      </c>
    </row>
    <row r="3286" spans="1:3" x14ac:dyDescent="0.25">
      <c r="A3286" s="3" t="s">
        <v>40</v>
      </c>
      <c r="B3286" s="42" t="s">
        <v>1631</v>
      </c>
      <c r="C3286" s="43" t="s">
        <v>4198</v>
      </c>
    </row>
    <row r="3287" spans="1:3" x14ac:dyDescent="0.25">
      <c r="A3287" s="3" t="s">
        <v>40</v>
      </c>
      <c r="B3287" s="42" t="s">
        <v>4199</v>
      </c>
      <c r="C3287" s="43" t="s">
        <v>4193</v>
      </c>
    </row>
    <row r="3288" spans="1:3" x14ac:dyDescent="0.25">
      <c r="A3288" s="3" t="s">
        <v>40</v>
      </c>
      <c r="B3288" s="42" t="s">
        <v>3696</v>
      </c>
      <c r="C3288" s="43" t="s">
        <v>563</v>
      </c>
    </row>
    <row r="3289" spans="1:3" x14ac:dyDescent="0.25">
      <c r="A3289" s="3" t="s">
        <v>31</v>
      </c>
      <c r="B3289" s="42" t="s">
        <v>4200</v>
      </c>
      <c r="C3289" s="43" t="s">
        <v>4201</v>
      </c>
    </row>
    <row r="3290" spans="1:3" x14ac:dyDescent="0.25">
      <c r="A3290" s="3" t="s">
        <v>31</v>
      </c>
      <c r="B3290" s="42" t="s">
        <v>4202</v>
      </c>
      <c r="C3290" s="43" t="s">
        <v>4203</v>
      </c>
    </row>
    <row r="3291" spans="1:3" x14ac:dyDescent="0.25">
      <c r="A3291" s="3" t="s">
        <v>31</v>
      </c>
      <c r="B3291" s="42" t="s">
        <v>4204</v>
      </c>
      <c r="C3291" s="43" t="s">
        <v>4205</v>
      </c>
    </row>
    <row r="3292" spans="1:3" x14ac:dyDescent="0.25">
      <c r="A3292" s="3" t="s">
        <v>31</v>
      </c>
      <c r="B3292" s="42" t="s">
        <v>3237</v>
      </c>
      <c r="C3292" s="43" t="s">
        <v>388</v>
      </c>
    </row>
    <row r="3293" spans="1:3" x14ac:dyDescent="0.25">
      <c r="A3293" s="3" t="s">
        <v>31</v>
      </c>
      <c r="B3293" s="42" t="s">
        <v>4206</v>
      </c>
      <c r="C3293" s="43" t="s">
        <v>4207</v>
      </c>
    </row>
    <row r="3294" spans="1:3" x14ac:dyDescent="0.25">
      <c r="A3294" s="3" t="s">
        <v>31</v>
      </c>
      <c r="B3294" s="42" t="s">
        <v>3757</v>
      </c>
      <c r="C3294" s="43" t="s">
        <v>4208</v>
      </c>
    </row>
    <row r="3295" spans="1:3" x14ac:dyDescent="0.25">
      <c r="A3295" s="3" t="s">
        <v>31</v>
      </c>
      <c r="B3295" s="42" t="s">
        <v>4209</v>
      </c>
      <c r="C3295" s="43" t="s">
        <v>4210</v>
      </c>
    </row>
    <row r="3296" spans="1:3" x14ac:dyDescent="0.25">
      <c r="A3296" s="3" t="s">
        <v>31</v>
      </c>
      <c r="B3296" s="42" t="s">
        <v>4211</v>
      </c>
      <c r="C3296" s="43" t="s">
        <v>4212</v>
      </c>
    </row>
    <row r="3297" spans="1:3" x14ac:dyDescent="0.25">
      <c r="A3297" s="3" t="s">
        <v>40</v>
      </c>
      <c r="B3297" s="42" t="s">
        <v>1800</v>
      </c>
      <c r="C3297" s="43" t="s">
        <v>4212</v>
      </c>
    </row>
    <row r="3298" spans="1:3" x14ac:dyDescent="0.25">
      <c r="A3298" s="3" t="s">
        <v>40</v>
      </c>
      <c r="B3298" s="42" t="s">
        <v>1281</v>
      </c>
      <c r="C3298" s="43" t="s">
        <v>4212</v>
      </c>
    </row>
    <row r="3299" spans="1:3" x14ac:dyDescent="0.25">
      <c r="A3299" s="3" t="s">
        <v>31</v>
      </c>
      <c r="B3299" s="42" t="s">
        <v>4213</v>
      </c>
      <c r="C3299" s="43" t="s">
        <v>4214</v>
      </c>
    </row>
    <row r="3300" spans="1:3" x14ac:dyDescent="0.25">
      <c r="A3300" s="3" t="s">
        <v>31</v>
      </c>
      <c r="B3300" s="42" t="s">
        <v>1867</v>
      </c>
      <c r="C3300" s="43" t="s">
        <v>4215</v>
      </c>
    </row>
    <row r="3301" spans="1:3" x14ac:dyDescent="0.25">
      <c r="A3301" s="3" t="s">
        <v>31</v>
      </c>
      <c r="B3301" s="42" t="s">
        <v>63</v>
      </c>
      <c r="C3301" s="43" t="s">
        <v>1559</v>
      </c>
    </row>
    <row r="3302" spans="1:3" x14ac:dyDescent="0.25">
      <c r="A3302" s="3" t="s">
        <v>31</v>
      </c>
      <c r="B3302" s="42" t="s">
        <v>4216</v>
      </c>
      <c r="C3302" s="43" t="s">
        <v>63</v>
      </c>
    </row>
    <row r="3303" spans="1:3" x14ac:dyDescent="0.25">
      <c r="A3303" s="3" t="s">
        <v>40</v>
      </c>
      <c r="B3303" s="42" t="s">
        <v>2247</v>
      </c>
      <c r="C3303" s="43" t="s">
        <v>63</v>
      </c>
    </row>
    <row r="3304" spans="1:3" x14ac:dyDescent="0.25">
      <c r="A3304" s="3" t="s">
        <v>40</v>
      </c>
      <c r="B3304" s="42" t="s">
        <v>4217</v>
      </c>
      <c r="C3304" s="43" t="s">
        <v>3541</v>
      </c>
    </row>
    <row r="3305" spans="1:3" x14ac:dyDescent="0.25">
      <c r="A3305" s="3" t="s">
        <v>40</v>
      </c>
      <c r="B3305" s="42" t="s">
        <v>1686</v>
      </c>
      <c r="C3305" s="43" t="s">
        <v>4218</v>
      </c>
    </row>
    <row r="3306" spans="1:3" x14ac:dyDescent="0.25">
      <c r="A3306" s="3" t="s">
        <v>31</v>
      </c>
      <c r="B3306" s="42" t="s">
        <v>1889</v>
      </c>
      <c r="C3306" s="43" t="s">
        <v>61</v>
      </c>
    </row>
    <row r="3307" spans="1:3" x14ac:dyDescent="0.25">
      <c r="A3307" s="3" t="s">
        <v>31</v>
      </c>
      <c r="B3307" s="42" t="s">
        <v>4219</v>
      </c>
      <c r="C3307" s="43" t="s">
        <v>218</v>
      </c>
    </row>
    <row r="3308" spans="1:3" x14ac:dyDescent="0.25">
      <c r="A3308" s="3" t="s">
        <v>31</v>
      </c>
      <c r="B3308" s="42" t="s">
        <v>4220</v>
      </c>
      <c r="C3308" s="43" t="s">
        <v>61</v>
      </c>
    </row>
    <row r="3309" spans="1:3" x14ac:dyDescent="0.25">
      <c r="A3309" s="3" t="s">
        <v>31</v>
      </c>
      <c r="B3309" s="42" t="s">
        <v>4221</v>
      </c>
      <c r="C3309" s="43" t="s">
        <v>4222</v>
      </c>
    </row>
    <row r="3310" spans="1:3" x14ac:dyDescent="0.25">
      <c r="A3310" s="3" t="s">
        <v>40</v>
      </c>
      <c r="B3310" s="42" t="s">
        <v>1858</v>
      </c>
      <c r="C3310" s="43" t="s">
        <v>533</v>
      </c>
    </row>
    <row r="3311" spans="1:3" x14ac:dyDescent="0.25">
      <c r="A3311" s="3" t="s">
        <v>40</v>
      </c>
      <c r="B3311" s="42" t="s">
        <v>2059</v>
      </c>
      <c r="C3311" s="43" t="s">
        <v>61</v>
      </c>
    </row>
    <row r="3312" spans="1:3" x14ac:dyDescent="0.25">
      <c r="A3312" s="3" t="s">
        <v>31</v>
      </c>
      <c r="B3312" s="42" t="s">
        <v>4223</v>
      </c>
      <c r="C3312" s="43" t="s">
        <v>4224</v>
      </c>
    </row>
    <row r="3313" spans="1:3" x14ac:dyDescent="0.25">
      <c r="A3313" s="3" t="s">
        <v>31</v>
      </c>
      <c r="B3313" s="42" t="s">
        <v>1045</v>
      </c>
      <c r="C3313" s="43" t="s">
        <v>4225</v>
      </c>
    </row>
    <row r="3314" spans="1:3" x14ac:dyDescent="0.25">
      <c r="A3314" s="3" t="s">
        <v>40</v>
      </c>
      <c r="B3314" s="42" t="s">
        <v>4226</v>
      </c>
      <c r="C3314" s="43" t="s">
        <v>4227</v>
      </c>
    </row>
    <row r="3315" spans="1:3" x14ac:dyDescent="0.25">
      <c r="A3315" s="3" t="s">
        <v>31</v>
      </c>
      <c r="B3315" s="42" t="s">
        <v>2827</v>
      </c>
      <c r="C3315" s="43" t="s">
        <v>4228</v>
      </c>
    </row>
    <row r="3316" spans="1:3" x14ac:dyDescent="0.25">
      <c r="A3316" s="3" t="s">
        <v>31</v>
      </c>
      <c r="B3316" s="42" t="s">
        <v>2104</v>
      </c>
      <c r="C3316" s="43" t="s">
        <v>4229</v>
      </c>
    </row>
    <row r="3317" spans="1:3" x14ac:dyDescent="0.25">
      <c r="A3317" s="3" t="s">
        <v>31</v>
      </c>
      <c r="B3317" s="42" t="s">
        <v>1795</v>
      </c>
      <c r="C3317" s="43" t="s">
        <v>1129</v>
      </c>
    </row>
    <row r="3318" spans="1:3" x14ac:dyDescent="0.25">
      <c r="A3318" s="3" t="s">
        <v>31</v>
      </c>
      <c r="B3318" s="42" t="s">
        <v>4230</v>
      </c>
      <c r="C3318" s="43" t="s">
        <v>4231</v>
      </c>
    </row>
    <row r="3319" spans="1:3" x14ac:dyDescent="0.25">
      <c r="A3319" s="3" t="s">
        <v>40</v>
      </c>
      <c r="B3319" s="42" t="s">
        <v>2879</v>
      </c>
      <c r="C3319" s="43" t="s">
        <v>4232</v>
      </c>
    </row>
    <row r="3320" spans="1:3" x14ac:dyDescent="0.25">
      <c r="A3320" s="3" t="s">
        <v>40</v>
      </c>
      <c r="B3320" s="42" t="s">
        <v>4233</v>
      </c>
      <c r="C3320" s="43" t="s">
        <v>563</v>
      </c>
    </row>
    <row r="3321" spans="1:3" x14ac:dyDescent="0.25">
      <c r="A3321" s="3" t="s">
        <v>40</v>
      </c>
      <c r="B3321" s="42" t="s">
        <v>547</v>
      </c>
      <c r="C3321" s="43" t="s">
        <v>563</v>
      </c>
    </row>
    <row r="3322" spans="1:3" x14ac:dyDescent="0.25">
      <c r="A3322" s="3" t="s">
        <v>31</v>
      </c>
      <c r="B3322" s="42" t="s">
        <v>4234</v>
      </c>
      <c r="C3322" s="43" t="s">
        <v>2197</v>
      </c>
    </row>
    <row r="3323" spans="1:3" x14ac:dyDescent="0.25">
      <c r="A3323" s="3" t="s">
        <v>40</v>
      </c>
      <c r="B3323" s="42" t="s">
        <v>4235</v>
      </c>
      <c r="C3323" s="43" t="s">
        <v>1164</v>
      </c>
    </row>
    <row r="3324" spans="1:3" x14ac:dyDescent="0.25">
      <c r="A3324" s="3" t="s">
        <v>31</v>
      </c>
      <c r="B3324" s="42" t="s">
        <v>4236</v>
      </c>
      <c r="C3324" s="43" t="s">
        <v>4237</v>
      </c>
    </row>
    <row r="3325" spans="1:3" x14ac:dyDescent="0.25">
      <c r="A3325" s="3" t="s">
        <v>40</v>
      </c>
      <c r="B3325" s="42" t="s">
        <v>4238</v>
      </c>
      <c r="C3325" s="43" t="s">
        <v>1164</v>
      </c>
    </row>
    <row r="3326" spans="1:3" x14ac:dyDescent="0.25">
      <c r="A3326" s="3" t="s">
        <v>40</v>
      </c>
      <c r="B3326" s="42" t="s">
        <v>274</v>
      </c>
      <c r="C3326" s="43" t="s">
        <v>4188</v>
      </c>
    </row>
    <row r="3327" spans="1:3" x14ac:dyDescent="0.25">
      <c r="A3327" s="3" t="s">
        <v>31</v>
      </c>
      <c r="B3327" s="42" t="s">
        <v>4239</v>
      </c>
      <c r="C3327" s="43" t="s">
        <v>2229</v>
      </c>
    </row>
    <row r="3328" spans="1:3" x14ac:dyDescent="0.25">
      <c r="A3328" s="3" t="s">
        <v>40</v>
      </c>
      <c r="B3328" s="42" t="s">
        <v>1712</v>
      </c>
      <c r="C3328" s="43" t="s">
        <v>4240</v>
      </c>
    </row>
    <row r="3329" spans="1:3" x14ac:dyDescent="0.25">
      <c r="A3329" s="3" t="s">
        <v>31</v>
      </c>
      <c r="B3329" s="42" t="s">
        <v>4241</v>
      </c>
      <c r="C3329" s="43" t="s">
        <v>1596</v>
      </c>
    </row>
    <row r="3330" spans="1:3" x14ac:dyDescent="0.25">
      <c r="A3330" s="3" t="s">
        <v>31</v>
      </c>
      <c r="B3330" s="42" t="s">
        <v>682</v>
      </c>
      <c r="C3330" s="43" t="s">
        <v>3511</v>
      </c>
    </row>
    <row r="3331" spans="1:3" x14ac:dyDescent="0.25">
      <c r="A3331" s="3" t="s">
        <v>31</v>
      </c>
      <c r="B3331" s="42" t="s">
        <v>602</v>
      </c>
      <c r="C3331" s="43" t="s">
        <v>4242</v>
      </c>
    </row>
    <row r="3332" spans="1:3" x14ac:dyDescent="0.25">
      <c r="A3332" s="3" t="s">
        <v>31</v>
      </c>
      <c r="B3332" s="42" t="s">
        <v>4243</v>
      </c>
      <c r="C3332" s="43" t="s">
        <v>79</v>
      </c>
    </row>
    <row r="3333" spans="1:3" x14ac:dyDescent="0.25">
      <c r="A3333" s="3" t="s">
        <v>31</v>
      </c>
      <c r="B3333" s="42" t="s">
        <v>4244</v>
      </c>
      <c r="C3333" s="43" t="s">
        <v>61</v>
      </c>
    </row>
    <row r="3334" spans="1:3" x14ac:dyDescent="0.25">
      <c r="A3334" s="3" t="s">
        <v>31</v>
      </c>
      <c r="B3334" s="42" t="s">
        <v>4245</v>
      </c>
      <c r="C3334" s="43" t="s">
        <v>275</v>
      </c>
    </row>
    <row r="3335" spans="1:3" x14ac:dyDescent="0.25">
      <c r="A3335" s="3" t="s">
        <v>40</v>
      </c>
      <c r="B3335" s="42" t="s">
        <v>2672</v>
      </c>
      <c r="C3335" s="43" t="s">
        <v>723</v>
      </c>
    </row>
    <row r="3336" spans="1:3" x14ac:dyDescent="0.25">
      <c r="A3336" s="3" t="s">
        <v>40</v>
      </c>
      <c r="B3336" s="42" t="s">
        <v>390</v>
      </c>
      <c r="C3336" s="43" t="s">
        <v>723</v>
      </c>
    </row>
    <row r="3337" spans="1:3" x14ac:dyDescent="0.25">
      <c r="A3337" s="3" t="s">
        <v>31</v>
      </c>
      <c r="B3337" s="42" t="s">
        <v>731</v>
      </c>
      <c r="C3337" s="43" t="s">
        <v>4246</v>
      </c>
    </row>
    <row r="3338" spans="1:3" x14ac:dyDescent="0.25">
      <c r="A3338" s="3" t="s">
        <v>31</v>
      </c>
      <c r="B3338" s="42" t="s">
        <v>1600</v>
      </c>
      <c r="C3338" s="43" t="s">
        <v>4247</v>
      </c>
    </row>
    <row r="3339" spans="1:3" x14ac:dyDescent="0.25">
      <c r="A3339" s="3" t="s">
        <v>40</v>
      </c>
      <c r="B3339" s="42" t="s">
        <v>599</v>
      </c>
      <c r="C3339" s="43" t="s">
        <v>4247</v>
      </c>
    </row>
    <row r="3340" spans="1:3" x14ac:dyDescent="0.25">
      <c r="A3340" s="3" t="s">
        <v>40</v>
      </c>
      <c r="B3340" s="42" t="s">
        <v>3625</v>
      </c>
      <c r="C3340" s="43" t="s">
        <v>302</v>
      </c>
    </row>
    <row r="3341" spans="1:3" x14ac:dyDescent="0.25">
      <c r="A3341" s="3" t="s">
        <v>40</v>
      </c>
      <c r="B3341" s="42" t="s">
        <v>4248</v>
      </c>
      <c r="C3341" s="43" t="s">
        <v>4249</v>
      </c>
    </row>
    <row r="3342" spans="1:3" x14ac:dyDescent="0.25">
      <c r="A3342" s="3" t="s">
        <v>31</v>
      </c>
      <c r="B3342" s="42" t="s">
        <v>4250</v>
      </c>
      <c r="C3342" s="43" t="s">
        <v>63</v>
      </c>
    </row>
    <row r="3343" spans="1:3" x14ac:dyDescent="0.25">
      <c r="A3343" s="3" t="s">
        <v>40</v>
      </c>
      <c r="B3343" s="42" t="s">
        <v>1686</v>
      </c>
      <c r="C3343" s="43" t="s">
        <v>54</v>
      </c>
    </row>
    <row r="3344" spans="1:3" x14ac:dyDescent="0.25">
      <c r="A3344" s="3" t="s">
        <v>31</v>
      </c>
      <c r="B3344" s="42" t="s">
        <v>1620</v>
      </c>
      <c r="C3344" s="43" t="s">
        <v>61</v>
      </c>
    </row>
    <row r="3345" spans="1:3" x14ac:dyDescent="0.25">
      <c r="A3345" s="3" t="s">
        <v>31</v>
      </c>
      <c r="B3345" s="42" t="s">
        <v>4251</v>
      </c>
      <c r="C3345" s="43" t="s">
        <v>4252</v>
      </c>
    </row>
    <row r="3346" spans="1:3" x14ac:dyDescent="0.25">
      <c r="A3346" s="3" t="s">
        <v>31</v>
      </c>
      <c r="B3346" s="42" t="s">
        <v>4253</v>
      </c>
      <c r="C3346" s="43" t="s">
        <v>239</v>
      </c>
    </row>
    <row r="3347" spans="1:3" x14ac:dyDescent="0.25">
      <c r="A3347" s="3" t="s">
        <v>31</v>
      </c>
      <c r="B3347" s="42" t="s">
        <v>4254</v>
      </c>
      <c r="C3347" s="43" t="s">
        <v>259</v>
      </c>
    </row>
    <row r="3348" spans="1:3" x14ac:dyDescent="0.25">
      <c r="A3348" s="3" t="s">
        <v>40</v>
      </c>
      <c r="B3348" s="42" t="s">
        <v>4255</v>
      </c>
      <c r="C3348" s="43" t="s">
        <v>4256</v>
      </c>
    </row>
    <row r="3349" spans="1:3" x14ac:dyDescent="0.25">
      <c r="A3349" s="3" t="s">
        <v>31</v>
      </c>
      <c r="B3349" s="42" t="s">
        <v>4257</v>
      </c>
      <c r="C3349" s="43" t="s">
        <v>61</v>
      </c>
    </row>
    <row r="3350" spans="1:3" x14ac:dyDescent="0.25">
      <c r="A3350" s="3" t="s">
        <v>31</v>
      </c>
      <c r="B3350" s="42" t="s">
        <v>4258</v>
      </c>
      <c r="C3350" s="43" t="s">
        <v>4259</v>
      </c>
    </row>
    <row r="3351" spans="1:3" x14ac:dyDescent="0.25">
      <c r="A3351" s="3" t="s">
        <v>31</v>
      </c>
      <c r="B3351" s="42" t="s">
        <v>4260</v>
      </c>
      <c r="C3351" s="43" t="s">
        <v>201</v>
      </c>
    </row>
    <row r="3352" spans="1:3" x14ac:dyDescent="0.25">
      <c r="A3352" s="3" t="s">
        <v>40</v>
      </c>
      <c r="B3352" s="42" t="s">
        <v>257</v>
      </c>
      <c r="C3352" s="43" t="s">
        <v>4261</v>
      </c>
    </row>
    <row r="3353" spans="1:3" x14ac:dyDescent="0.25">
      <c r="A3353" s="3" t="s">
        <v>31</v>
      </c>
      <c r="B3353" s="42" t="s">
        <v>4262</v>
      </c>
      <c r="C3353" s="43" t="s">
        <v>4263</v>
      </c>
    </row>
    <row r="3354" spans="1:3" x14ac:dyDescent="0.25">
      <c r="A3354" s="3" t="s">
        <v>40</v>
      </c>
      <c r="B3354" s="42" t="s">
        <v>4264</v>
      </c>
      <c r="C3354" s="43" t="s">
        <v>4265</v>
      </c>
    </row>
    <row r="3355" spans="1:3" x14ac:dyDescent="0.25">
      <c r="A3355" s="3" t="s">
        <v>31</v>
      </c>
      <c r="B3355" s="42" t="s">
        <v>1694</v>
      </c>
      <c r="C3355" s="43" t="s">
        <v>58</v>
      </c>
    </row>
    <row r="3356" spans="1:3" x14ac:dyDescent="0.25">
      <c r="A3356" s="3" t="s">
        <v>40</v>
      </c>
      <c r="B3356" s="42" t="s">
        <v>4266</v>
      </c>
      <c r="C3356" s="43" t="s">
        <v>416</v>
      </c>
    </row>
    <row r="3357" spans="1:3" x14ac:dyDescent="0.25">
      <c r="A3357" s="3" t="s">
        <v>31</v>
      </c>
      <c r="B3357" s="42" t="s">
        <v>1701</v>
      </c>
      <c r="C3357" s="43" t="s">
        <v>800</v>
      </c>
    </row>
    <row r="3358" spans="1:3" x14ac:dyDescent="0.25">
      <c r="A3358" s="3" t="s">
        <v>31</v>
      </c>
      <c r="B3358" s="42" t="s">
        <v>4267</v>
      </c>
      <c r="C3358" s="43" t="s">
        <v>4268</v>
      </c>
    </row>
    <row r="3359" spans="1:3" x14ac:dyDescent="0.25">
      <c r="A3359" s="3" t="s">
        <v>40</v>
      </c>
      <c r="B3359" s="42" t="s">
        <v>4269</v>
      </c>
      <c r="C3359" s="43" t="s">
        <v>3468</v>
      </c>
    </row>
    <row r="3360" spans="1:3" x14ac:dyDescent="0.25">
      <c r="A3360" s="3" t="s">
        <v>31</v>
      </c>
      <c r="B3360" s="42" t="s">
        <v>4270</v>
      </c>
      <c r="C3360" s="43" t="s">
        <v>4271</v>
      </c>
    </row>
    <row r="3361" spans="1:3" x14ac:dyDescent="0.25">
      <c r="A3361" s="3" t="s">
        <v>31</v>
      </c>
      <c r="B3361" s="42" t="s">
        <v>4272</v>
      </c>
      <c r="C3361" s="43" t="s">
        <v>4273</v>
      </c>
    </row>
    <row r="3362" spans="1:3" x14ac:dyDescent="0.25">
      <c r="A3362" s="3" t="s">
        <v>40</v>
      </c>
      <c r="B3362" s="42" t="s">
        <v>4274</v>
      </c>
      <c r="C3362" s="43" t="s">
        <v>61</v>
      </c>
    </row>
    <row r="3363" spans="1:3" x14ac:dyDescent="0.25">
      <c r="A3363" s="3" t="s">
        <v>40</v>
      </c>
      <c r="B3363" s="42" t="s">
        <v>4275</v>
      </c>
      <c r="C3363" s="43" t="s">
        <v>4273</v>
      </c>
    </row>
    <row r="3364" spans="1:3" x14ac:dyDescent="0.25">
      <c r="A3364" s="3" t="s">
        <v>40</v>
      </c>
      <c r="B3364" s="42" t="s">
        <v>4276</v>
      </c>
      <c r="C3364" s="43" t="s">
        <v>4273</v>
      </c>
    </row>
    <row r="3365" spans="1:3" x14ac:dyDescent="0.25">
      <c r="A3365" s="3" t="s">
        <v>31</v>
      </c>
      <c r="B3365" s="42" t="s">
        <v>4277</v>
      </c>
      <c r="C3365" s="43" t="s">
        <v>3144</v>
      </c>
    </row>
    <row r="3366" spans="1:3" x14ac:dyDescent="0.25">
      <c r="A3366" s="3" t="s">
        <v>40</v>
      </c>
      <c r="B3366" s="42" t="s">
        <v>4278</v>
      </c>
      <c r="C3366" s="43" t="s">
        <v>4279</v>
      </c>
    </row>
    <row r="3367" spans="1:3" x14ac:dyDescent="0.25">
      <c r="A3367" s="3" t="s">
        <v>40</v>
      </c>
      <c r="B3367" s="42" t="s">
        <v>2174</v>
      </c>
      <c r="C3367" s="43" t="s">
        <v>4279</v>
      </c>
    </row>
    <row r="3368" spans="1:3" x14ac:dyDescent="0.25">
      <c r="A3368" s="3" t="s">
        <v>40</v>
      </c>
      <c r="B3368" s="42" t="s">
        <v>3453</v>
      </c>
      <c r="C3368" s="43" t="s">
        <v>4280</v>
      </c>
    </row>
    <row r="3369" spans="1:3" x14ac:dyDescent="0.25">
      <c r="A3369" s="3" t="s">
        <v>31</v>
      </c>
      <c r="B3369" s="42" t="s">
        <v>4281</v>
      </c>
      <c r="C3369" s="43" t="s">
        <v>4282</v>
      </c>
    </row>
    <row r="3370" spans="1:3" x14ac:dyDescent="0.25">
      <c r="A3370" s="3" t="s">
        <v>40</v>
      </c>
      <c r="B3370" s="42" t="s">
        <v>1856</v>
      </c>
      <c r="C3370" s="43" t="s">
        <v>4283</v>
      </c>
    </row>
    <row r="3371" spans="1:3" x14ac:dyDescent="0.25">
      <c r="A3371" s="3" t="s">
        <v>31</v>
      </c>
      <c r="B3371" s="42" t="s">
        <v>2389</v>
      </c>
      <c r="C3371" s="43" t="s">
        <v>4284</v>
      </c>
    </row>
    <row r="3372" spans="1:3" x14ac:dyDescent="0.25">
      <c r="A3372" s="3" t="s">
        <v>31</v>
      </c>
      <c r="B3372" s="42" t="s">
        <v>4285</v>
      </c>
      <c r="C3372" s="43" t="s">
        <v>4279</v>
      </c>
    </row>
    <row r="3373" spans="1:3" x14ac:dyDescent="0.25">
      <c r="A3373" s="3" t="s">
        <v>31</v>
      </c>
      <c r="B3373" s="42" t="s">
        <v>4286</v>
      </c>
      <c r="C3373" s="43" t="s">
        <v>405</v>
      </c>
    </row>
    <row r="3374" spans="1:3" x14ac:dyDescent="0.25">
      <c r="A3374" s="3" t="s">
        <v>40</v>
      </c>
      <c r="B3374" s="42" t="s">
        <v>4287</v>
      </c>
      <c r="C3374" s="43" t="s">
        <v>4288</v>
      </c>
    </row>
    <row r="3375" spans="1:3" x14ac:dyDescent="0.25">
      <c r="A3375" s="3" t="s">
        <v>40</v>
      </c>
      <c r="B3375" s="42" t="s">
        <v>4289</v>
      </c>
      <c r="C3375" s="43" t="s">
        <v>1030</v>
      </c>
    </row>
    <row r="3376" spans="1:3" x14ac:dyDescent="0.25">
      <c r="A3376" s="3" t="s">
        <v>31</v>
      </c>
      <c r="B3376" s="42" t="s">
        <v>2931</v>
      </c>
      <c r="C3376" s="43" t="s">
        <v>4290</v>
      </c>
    </row>
    <row r="3377" spans="1:3" x14ac:dyDescent="0.25">
      <c r="A3377" s="3" t="s">
        <v>31</v>
      </c>
      <c r="B3377" s="42" t="s">
        <v>4028</v>
      </c>
      <c r="C3377" s="43" t="s">
        <v>125</v>
      </c>
    </row>
    <row r="3378" spans="1:3" x14ac:dyDescent="0.25">
      <c r="A3378" s="3" t="s">
        <v>31</v>
      </c>
      <c r="B3378" s="42" t="s">
        <v>4291</v>
      </c>
      <c r="C3378" s="43" t="s">
        <v>4292</v>
      </c>
    </row>
    <row r="3379" spans="1:3" x14ac:dyDescent="0.25">
      <c r="A3379" s="3" t="s">
        <v>40</v>
      </c>
      <c r="B3379" s="42" t="s">
        <v>2449</v>
      </c>
      <c r="C3379" s="43" t="s">
        <v>4291</v>
      </c>
    </row>
    <row r="3380" spans="1:3" x14ac:dyDescent="0.25">
      <c r="A3380" s="3" t="s">
        <v>31</v>
      </c>
      <c r="B3380" s="42" t="s">
        <v>843</v>
      </c>
      <c r="C3380" s="43" t="s">
        <v>4293</v>
      </c>
    </row>
    <row r="3381" spans="1:3" x14ac:dyDescent="0.25">
      <c r="A3381" s="3" t="s">
        <v>40</v>
      </c>
      <c r="B3381" s="42" t="s">
        <v>4294</v>
      </c>
      <c r="C3381" s="43" t="s">
        <v>270</v>
      </c>
    </row>
    <row r="3382" spans="1:3" x14ac:dyDescent="0.25">
      <c r="A3382" s="3" t="s">
        <v>31</v>
      </c>
      <c r="B3382" s="42" t="s">
        <v>1310</v>
      </c>
      <c r="C3382" s="43" t="s">
        <v>270</v>
      </c>
    </row>
    <row r="3383" spans="1:3" x14ac:dyDescent="0.25">
      <c r="A3383" s="3" t="s">
        <v>40</v>
      </c>
      <c r="B3383" s="42" t="s">
        <v>4295</v>
      </c>
      <c r="C3383" s="43" t="s">
        <v>4296</v>
      </c>
    </row>
    <row r="3384" spans="1:3" x14ac:dyDescent="0.25">
      <c r="A3384" s="3" t="s">
        <v>31</v>
      </c>
      <c r="B3384" s="42" t="s">
        <v>1758</v>
      </c>
      <c r="C3384" s="43" t="s">
        <v>776</v>
      </c>
    </row>
    <row r="3385" spans="1:3" x14ac:dyDescent="0.25">
      <c r="A3385" s="3" t="s">
        <v>31</v>
      </c>
      <c r="B3385" s="42" t="s">
        <v>4297</v>
      </c>
      <c r="C3385" s="43" t="s">
        <v>4298</v>
      </c>
    </row>
    <row r="3386" spans="1:3" x14ac:dyDescent="0.25">
      <c r="A3386" s="3" t="s">
        <v>31</v>
      </c>
      <c r="B3386" s="42" t="s">
        <v>4172</v>
      </c>
      <c r="C3386" s="43" t="s">
        <v>2149</v>
      </c>
    </row>
    <row r="3387" spans="1:3" x14ac:dyDescent="0.25">
      <c r="A3387" s="3" t="s">
        <v>31</v>
      </c>
      <c r="B3387" s="42" t="s">
        <v>4299</v>
      </c>
      <c r="C3387" s="43" t="s">
        <v>3235</v>
      </c>
    </row>
    <row r="3388" spans="1:3" x14ac:dyDescent="0.25">
      <c r="A3388" s="3" t="s">
        <v>31</v>
      </c>
      <c r="B3388" s="42" t="s">
        <v>4300</v>
      </c>
      <c r="C3388" s="43" t="s">
        <v>63</v>
      </c>
    </row>
    <row r="3389" spans="1:3" x14ac:dyDescent="0.25">
      <c r="A3389" s="3" t="s">
        <v>31</v>
      </c>
      <c r="B3389" s="42" t="s">
        <v>4301</v>
      </c>
      <c r="C3389" s="43" t="s">
        <v>282</v>
      </c>
    </row>
    <row r="3390" spans="1:3" x14ac:dyDescent="0.25">
      <c r="A3390" s="3" t="s">
        <v>40</v>
      </c>
      <c r="B3390" s="42" t="s">
        <v>3441</v>
      </c>
      <c r="C3390" s="43" t="s">
        <v>1186</v>
      </c>
    </row>
    <row r="3391" spans="1:3" x14ac:dyDescent="0.25">
      <c r="A3391" s="3" t="s">
        <v>40</v>
      </c>
      <c r="B3391" s="42" t="s">
        <v>4302</v>
      </c>
      <c r="C3391" s="43" t="s">
        <v>4303</v>
      </c>
    </row>
    <row r="3392" spans="1:3" x14ac:dyDescent="0.25">
      <c r="A3392" s="3" t="s">
        <v>31</v>
      </c>
      <c r="B3392" s="42" t="s">
        <v>731</v>
      </c>
      <c r="C3392" s="43" t="s">
        <v>728</v>
      </c>
    </row>
    <row r="3393" spans="1:3" x14ac:dyDescent="0.25">
      <c r="A3393" s="3" t="s">
        <v>31</v>
      </c>
      <c r="B3393" s="42" t="s">
        <v>4304</v>
      </c>
      <c r="C3393" s="43" t="s">
        <v>4305</v>
      </c>
    </row>
    <row r="3394" spans="1:3" x14ac:dyDescent="0.25">
      <c r="A3394" s="3" t="s">
        <v>40</v>
      </c>
      <c r="B3394" s="42" t="s">
        <v>168</v>
      </c>
      <c r="C3394" s="43" t="s">
        <v>4305</v>
      </c>
    </row>
    <row r="3395" spans="1:3" x14ac:dyDescent="0.25">
      <c r="A3395" s="3" t="s">
        <v>31</v>
      </c>
      <c r="B3395" s="42" t="s">
        <v>1810</v>
      </c>
      <c r="C3395" s="43" t="s">
        <v>4306</v>
      </c>
    </row>
    <row r="3396" spans="1:3" x14ac:dyDescent="0.25">
      <c r="A3396" s="3" t="s">
        <v>31</v>
      </c>
      <c r="B3396" s="42" t="s">
        <v>296</v>
      </c>
      <c r="C3396" s="43" t="s">
        <v>4307</v>
      </c>
    </row>
    <row r="3397" spans="1:3" x14ac:dyDescent="0.25">
      <c r="A3397" s="3" t="s">
        <v>31</v>
      </c>
      <c r="B3397" s="42" t="s">
        <v>1969</v>
      </c>
      <c r="C3397" s="43" t="s">
        <v>1186</v>
      </c>
    </row>
    <row r="3398" spans="1:3" x14ac:dyDescent="0.25">
      <c r="A3398" s="3" t="s">
        <v>31</v>
      </c>
      <c r="B3398" s="42" t="s">
        <v>4308</v>
      </c>
      <c r="C3398" s="43" t="s">
        <v>4309</v>
      </c>
    </row>
    <row r="3399" spans="1:3" x14ac:dyDescent="0.25">
      <c r="A3399" s="3" t="s">
        <v>31</v>
      </c>
      <c r="B3399" s="42" t="s">
        <v>4310</v>
      </c>
      <c r="C3399" s="43" t="s">
        <v>1989</v>
      </c>
    </row>
    <row r="3400" spans="1:3" x14ac:dyDescent="0.25">
      <c r="A3400" s="3" t="s">
        <v>31</v>
      </c>
      <c r="B3400" s="42" t="s">
        <v>4311</v>
      </c>
      <c r="C3400" s="43" t="s">
        <v>818</v>
      </c>
    </row>
    <row r="3401" spans="1:3" x14ac:dyDescent="0.25">
      <c r="A3401" s="3" t="s">
        <v>31</v>
      </c>
      <c r="B3401" s="44" t="s">
        <v>4312</v>
      </c>
      <c r="C3401" s="45" t="s">
        <v>4313</v>
      </c>
    </row>
    <row r="3402" spans="1:3" x14ac:dyDescent="0.25">
      <c r="A3402" s="3" t="s">
        <v>40</v>
      </c>
      <c r="B3402" s="44" t="s">
        <v>4314</v>
      </c>
      <c r="C3402" s="45" t="s">
        <v>4315</v>
      </c>
    </row>
    <row r="3403" spans="1:3" x14ac:dyDescent="0.25">
      <c r="A3403" s="3" t="s">
        <v>31</v>
      </c>
      <c r="B3403" s="44" t="s">
        <v>305</v>
      </c>
      <c r="C3403" s="45" t="s">
        <v>4316</v>
      </c>
    </row>
    <row r="3404" spans="1:3" x14ac:dyDescent="0.25">
      <c r="A3404" s="3" t="s">
        <v>31</v>
      </c>
      <c r="B3404" s="44" t="s">
        <v>4317</v>
      </c>
      <c r="C3404" s="45" t="s">
        <v>4318</v>
      </c>
    </row>
    <row r="3405" spans="1:3" x14ac:dyDescent="0.25">
      <c r="A3405" s="3" t="s">
        <v>31</v>
      </c>
      <c r="B3405" s="44" t="s">
        <v>4319</v>
      </c>
      <c r="C3405" s="45" t="s">
        <v>4318</v>
      </c>
    </row>
    <row r="3406" spans="1:3" x14ac:dyDescent="0.25">
      <c r="A3406" s="3" t="s">
        <v>31</v>
      </c>
      <c r="B3406" s="44" t="s">
        <v>2653</v>
      </c>
      <c r="C3406" s="45" t="s">
        <v>4320</v>
      </c>
    </row>
    <row r="3407" spans="1:3" x14ac:dyDescent="0.25">
      <c r="A3407" s="3" t="s">
        <v>40</v>
      </c>
      <c r="B3407" s="44" t="s">
        <v>1864</v>
      </c>
      <c r="C3407" s="45" t="s">
        <v>4321</v>
      </c>
    </row>
    <row r="3408" spans="1:3" x14ac:dyDescent="0.25">
      <c r="A3408" s="3" t="s">
        <v>40</v>
      </c>
      <c r="B3408" s="44" t="s">
        <v>4322</v>
      </c>
      <c r="C3408" s="45" t="s">
        <v>4323</v>
      </c>
    </row>
    <row r="3409" spans="1:6" x14ac:dyDescent="0.25">
      <c r="A3409" s="3" t="s">
        <v>40</v>
      </c>
      <c r="B3409" s="44" t="s">
        <v>4324</v>
      </c>
      <c r="C3409" s="45" t="s">
        <v>4325</v>
      </c>
    </row>
    <row r="3410" spans="1:6" x14ac:dyDescent="0.25">
      <c r="A3410" s="3" t="s">
        <v>31</v>
      </c>
      <c r="B3410" s="44" t="s">
        <v>4325</v>
      </c>
      <c r="C3410" s="45" t="s">
        <v>2018</v>
      </c>
    </row>
    <row r="3411" spans="1:6" x14ac:dyDescent="0.25">
      <c r="A3411" s="3" t="s">
        <v>31</v>
      </c>
      <c r="B3411" s="44" t="s">
        <v>2717</v>
      </c>
      <c r="C3411" s="45" t="s">
        <v>4318</v>
      </c>
      <c r="F3411" t="s">
        <v>4326</v>
      </c>
    </row>
    <row r="3412" spans="1:6" x14ac:dyDescent="0.25">
      <c r="A3412" s="3" t="s">
        <v>31</v>
      </c>
      <c r="B3412" s="44" t="s">
        <v>989</v>
      </c>
      <c r="C3412" s="45" t="s">
        <v>4327</v>
      </c>
    </row>
    <row r="3413" spans="1:6" x14ac:dyDescent="0.25">
      <c r="A3413" s="3" t="s">
        <v>31</v>
      </c>
      <c r="B3413" s="44" t="s">
        <v>479</v>
      </c>
      <c r="C3413" s="45" t="s">
        <v>205</v>
      </c>
    </row>
    <row r="3414" spans="1:6" x14ac:dyDescent="0.25">
      <c r="A3414" s="3" t="s">
        <v>40</v>
      </c>
      <c r="B3414" s="44" t="s">
        <v>4328</v>
      </c>
      <c r="C3414" s="45" t="s">
        <v>1401</v>
      </c>
    </row>
    <row r="3415" spans="1:6" x14ac:dyDescent="0.25">
      <c r="A3415" s="3" t="s">
        <v>31</v>
      </c>
      <c r="B3415" s="44" t="s">
        <v>2464</v>
      </c>
      <c r="C3415" s="45" t="s">
        <v>4329</v>
      </c>
    </row>
    <row r="3416" spans="1:6" x14ac:dyDescent="0.25">
      <c r="A3416" s="3" t="s">
        <v>31</v>
      </c>
      <c r="B3416" s="44" t="s">
        <v>885</v>
      </c>
      <c r="C3416" s="45" t="s">
        <v>4330</v>
      </c>
    </row>
    <row r="3417" spans="1:6" x14ac:dyDescent="0.25">
      <c r="A3417" s="3" t="s">
        <v>31</v>
      </c>
      <c r="B3417" s="44" t="s">
        <v>4331</v>
      </c>
      <c r="C3417" s="45" t="s">
        <v>79</v>
      </c>
    </row>
    <row r="3418" spans="1:6" x14ac:dyDescent="0.25">
      <c r="A3418" s="3" t="s">
        <v>31</v>
      </c>
      <c r="B3418" s="44" t="s">
        <v>4332</v>
      </c>
      <c r="C3418" s="45" t="s">
        <v>2002</v>
      </c>
    </row>
    <row r="3419" spans="1:6" x14ac:dyDescent="0.25">
      <c r="A3419" s="3" t="s">
        <v>40</v>
      </c>
      <c r="B3419" s="44" t="s">
        <v>4333</v>
      </c>
      <c r="C3419" s="45" t="s">
        <v>4334</v>
      </c>
    </row>
    <row r="3420" spans="1:6" x14ac:dyDescent="0.25">
      <c r="A3420" s="3" t="s">
        <v>31</v>
      </c>
      <c r="B3420" s="44" t="s">
        <v>4335</v>
      </c>
      <c r="C3420" s="45" t="s">
        <v>4336</v>
      </c>
    </row>
    <row r="3421" spans="1:6" x14ac:dyDescent="0.25">
      <c r="A3421" s="3" t="s">
        <v>31</v>
      </c>
      <c r="B3421" s="44" t="s">
        <v>1577</v>
      </c>
      <c r="C3421" s="45" t="s">
        <v>4337</v>
      </c>
    </row>
    <row r="3422" spans="1:6" x14ac:dyDescent="0.25">
      <c r="A3422" s="3" t="s">
        <v>31</v>
      </c>
      <c r="B3422" s="44" t="s">
        <v>2747</v>
      </c>
      <c r="C3422" s="45" t="s">
        <v>4338</v>
      </c>
    </row>
    <row r="3423" spans="1:6" x14ac:dyDescent="0.25">
      <c r="A3423" s="3" t="s">
        <v>31</v>
      </c>
      <c r="B3423" s="44" t="s">
        <v>1680</v>
      </c>
      <c r="C3423" s="45" t="s">
        <v>4339</v>
      </c>
    </row>
    <row r="3424" spans="1:6" x14ac:dyDescent="0.25">
      <c r="A3424" s="3" t="s">
        <v>31</v>
      </c>
      <c r="B3424" s="44" t="s">
        <v>4340</v>
      </c>
      <c r="C3424" s="45" t="s">
        <v>4341</v>
      </c>
    </row>
    <row r="3425" spans="1:3" x14ac:dyDescent="0.25">
      <c r="A3425" s="3" t="s">
        <v>40</v>
      </c>
      <c r="B3425" s="44" t="s">
        <v>4342</v>
      </c>
      <c r="C3425" s="45" t="s">
        <v>4343</v>
      </c>
    </row>
    <row r="3426" spans="1:3" x14ac:dyDescent="0.25">
      <c r="A3426" s="3" t="s">
        <v>40</v>
      </c>
      <c r="B3426" s="44" t="s">
        <v>1583</v>
      </c>
      <c r="C3426" s="45" t="s">
        <v>4344</v>
      </c>
    </row>
    <row r="3427" spans="1:3" x14ac:dyDescent="0.25">
      <c r="A3427" s="3" t="s">
        <v>40</v>
      </c>
      <c r="B3427" s="44" t="s">
        <v>4345</v>
      </c>
      <c r="C3427" s="45" t="s">
        <v>4339</v>
      </c>
    </row>
    <row r="3428" spans="1:3" x14ac:dyDescent="0.25">
      <c r="A3428" s="3" t="s">
        <v>31</v>
      </c>
      <c r="B3428" s="44" t="s">
        <v>3724</v>
      </c>
      <c r="C3428" s="45" t="s">
        <v>273</v>
      </c>
    </row>
    <row r="3429" spans="1:3" x14ac:dyDescent="0.25">
      <c r="A3429" s="3" t="s">
        <v>31</v>
      </c>
      <c r="B3429" s="37" t="s">
        <v>3003</v>
      </c>
      <c r="C3429" s="38" t="s">
        <v>4346</v>
      </c>
    </row>
    <row r="3430" spans="1:3" x14ac:dyDescent="0.25">
      <c r="A3430" s="3" t="s">
        <v>31</v>
      </c>
      <c r="B3430" s="37" t="s">
        <v>4347</v>
      </c>
      <c r="C3430" s="38" t="s">
        <v>4348</v>
      </c>
    </row>
    <row r="3431" spans="1:3" x14ac:dyDescent="0.25">
      <c r="A3431" s="3" t="s">
        <v>31</v>
      </c>
      <c r="B3431" s="37" t="s">
        <v>4349</v>
      </c>
      <c r="C3431" s="38" t="s">
        <v>4030</v>
      </c>
    </row>
    <row r="3432" spans="1:3" x14ac:dyDescent="0.25">
      <c r="A3432" s="3" t="s">
        <v>31</v>
      </c>
      <c r="B3432" s="37" t="s">
        <v>2979</v>
      </c>
      <c r="C3432" s="38" t="s">
        <v>4350</v>
      </c>
    </row>
    <row r="3433" spans="1:3" x14ac:dyDescent="0.25">
      <c r="A3433" s="3" t="s">
        <v>31</v>
      </c>
      <c r="B3433" s="37" t="s">
        <v>1159</v>
      </c>
      <c r="C3433" s="38" t="s">
        <v>4351</v>
      </c>
    </row>
    <row r="3434" spans="1:3" x14ac:dyDescent="0.25">
      <c r="A3434" s="3" t="s">
        <v>31</v>
      </c>
      <c r="B3434" s="37" t="s">
        <v>4352</v>
      </c>
      <c r="C3434" s="38" t="s">
        <v>4353</v>
      </c>
    </row>
    <row r="3435" spans="1:3" x14ac:dyDescent="0.25">
      <c r="A3435" s="3" t="s">
        <v>31</v>
      </c>
      <c r="B3435" s="37" t="s">
        <v>4354</v>
      </c>
      <c r="C3435" s="38" t="s">
        <v>4355</v>
      </c>
    </row>
    <row r="3436" spans="1:3" x14ac:dyDescent="0.25">
      <c r="A3436" s="3" t="s">
        <v>31</v>
      </c>
      <c r="B3436" s="37" t="s">
        <v>4356</v>
      </c>
      <c r="C3436" s="38" t="s">
        <v>4357</v>
      </c>
    </row>
    <row r="3437" spans="1:3" x14ac:dyDescent="0.25">
      <c r="A3437" s="3" t="s">
        <v>40</v>
      </c>
      <c r="B3437" s="37" t="s">
        <v>599</v>
      </c>
      <c r="C3437" s="38" t="s">
        <v>199</v>
      </c>
    </row>
    <row r="3438" spans="1:3" x14ac:dyDescent="0.25">
      <c r="A3438" s="3" t="s">
        <v>31</v>
      </c>
      <c r="B3438" s="37" t="s">
        <v>4358</v>
      </c>
      <c r="C3438" s="38" t="s">
        <v>4359</v>
      </c>
    </row>
    <row r="3439" spans="1:3" x14ac:dyDescent="0.25">
      <c r="A3439" s="3" t="s">
        <v>31</v>
      </c>
      <c r="B3439" s="37" t="s">
        <v>4360</v>
      </c>
      <c r="C3439" s="38" t="s">
        <v>1186</v>
      </c>
    </row>
    <row r="3440" spans="1:3" x14ac:dyDescent="0.25">
      <c r="A3440" s="3" t="s">
        <v>40</v>
      </c>
      <c r="B3440" s="37" t="s">
        <v>4361</v>
      </c>
      <c r="C3440" s="38" t="s">
        <v>1186</v>
      </c>
    </row>
    <row r="3441" spans="1:3" x14ac:dyDescent="0.25">
      <c r="A3441" s="3" t="s">
        <v>40</v>
      </c>
      <c r="B3441" s="37" t="s">
        <v>902</v>
      </c>
      <c r="C3441" s="38" t="s">
        <v>58</v>
      </c>
    </row>
    <row r="3442" spans="1:3" x14ac:dyDescent="0.25">
      <c r="A3442" s="3" t="s">
        <v>31</v>
      </c>
      <c r="B3442" s="37" t="s">
        <v>798</v>
      </c>
      <c r="C3442" s="38" t="s">
        <v>4362</v>
      </c>
    </row>
    <row r="3443" spans="1:3" x14ac:dyDescent="0.25">
      <c r="A3443" s="3" t="s">
        <v>31</v>
      </c>
      <c r="B3443" s="37" t="s">
        <v>4363</v>
      </c>
      <c r="C3443" s="38" t="s">
        <v>4364</v>
      </c>
    </row>
    <row r="3444" spans="1:3" x14ac:dyDescent="0.25">
      <c r="A3444" s="3" t="s">
        <v>40</v>
      </c>
      <c r="B3444" s="37" t="s">
        <v>4365</v>
      </c>
      <c r="C3444" s="38" t="s">
        <v>4188</v>
      </c>
    </row>
    <row r="3445" spans="1:3" x14ac:dyDescent="0.25">
      <c r="A3445" s="3" t="s">
        <v>31</v>
      </c>
      <c r="B3445" s="37" t="s">
        <v>4366</v>
      </c>
      <c r="C3445" s="38" t="s">
        <v>818</v>
      </c>
    </row>
    <row r="3446" spans="1:3" x14ac:dyDescent="0.25">
      <c r="A3446" s="3" t="s">
        <v>40</v>
      </c>
      <c r="B3446" s="37" t="s">
        <v>4367</v>
      </c>
      <c r="C3446" s="38" t="s">
        <v>180</v>
      </c>
    </row>
    <row r="3447" spans="1:3" x14ac:dyDescent="0.25">
      <c r="A3447" s="3" t="s">
        <v>31</v>
      </c>
      <c r="B3447" s="37" t="s">
        <v>2758</v>
      </c>
      <c r="C3447" s="38" t="s">
        <v>4368</v>
      </c>
    </row>
    <row r="3448" spans="1:3" x14ac:dyDescent="0.25">
      <c r="A3448" s="3" t="s">
        <v>40</v>
      </c>
      <c r="B3448" s="37" t="s">
        <v>4369</v>
      </c>
      <c r="C3448" s="38" t="s">
        <v>4370</v>
      </c>
    </row>
    <row r="3449" spans="1:3" x14ac:dyDescent="0.25">
      <c r="A3449" s="3" t="s">
        <v>40</v>
      </c>
      <c r="B3449" s="37" t="s">
        <v>4371</v>
      </c>
      <c r="C3449" s="38" t="s">
        <v>4372</v>
      </c>
    </row>
    <row r="3450" spans="1:3" x14ac:dyDescent="0.25">
      <c r="A3450" s="3" t="s">
        <v>40</v>
      </c>
      <c r="B3450" s="37" t="s">
        <v>4373</v>
      </c>
      <c r="C3450" s="38" t="s">
        <v>4359</v>
      </c>
    </row>
    <row r="3451" spans="1:3" x14ac:dyDescent="0.25">
      <c r="A3451" s="3" t="s">
        <v>40</v>
      </c>
      <c r="B3451" s="37" t="s">
        <v>4374</v>
      </c>
      <c r="C3451" s="38" t="s">
        <v>4359</v>
      </c>
    </row>
    <row r="3452" spans="1:3" x14ac:dyDescent="0.25">
      <c r="A3452" s="3" t="s">
        <v>31</v>
      </c>
      <c r="B3452" s="37" t="s">
        <v>4375</v>
      </c>
      <c r="C3452" s="38" t="s">
        <v>4376</v>
      </c>
    </row>
    <row r="3453" spans="1:3" x14ac:dyDescent="0.25">
      <c r="A3453" s="3" t="s">
        <v>40</v>
      </c>
      <c r="B3453" s="37" t="s">
        <v>4377</v>
      </c>
      <c r="C3453" s="38" t="s">
        <v>4378</v>
      </c>
    </row>
    <row r="3454" spans="1:3" x14ac:dyDescent="0.25">
      <c r="A3454" s="3" t="s">
        <v>31</v>
      </c>
      <c r="B3454" s="37" t="s">
        <v>4379</v>
      </c>
      <c r="C3454" s="38" t="s">
        <v>4380</v>
      </c>
    </row>
    <row r="3455" spans="1:3" x14ac:dyDescent="0.25">
      <c r="A3455" s="3" t="s">
        <v>40</v>
      </c>
      <c r="B3455" s="37" t="s">
        <v>4381</v>
      </c>
      <c r="C3455" s="38" t="s">
        <v>4382</v>
      </c>
    </row>
    <row r="3456" spans="1:3" x14ac:dyDescent="0.25">
      <c r="A3456" s="3" t="s">
        <v>31</v>
      </c>
      <c r="B3456" s="37" t="s">
        <v>4383</v>
      </c>
      <c r="C3456" s="38" t="s">
        <v>4384</v>
      </c>
    </row>
    <row r="3457" spans="1:3" x14ac:dyDescent="0.25">
      <c r="A3457" s="3" t="s">
        <v>31</v>
      </c>
      <c r="B3457" s="37" t="s">
        <v>180</v>
      </c>
      <c r="C3457" s="38" t="s">
        <v>63</v>
      </c>
    </row>
    <row r="3458" spans="1:3" x14ac:dyDescent="0.25">
      <c r="A3458" s="3" t="s">
        <v>40</v>
      </c>
      <c r="B3458" s="37" t="s">
        <v>4385</v>
      </c>
      <c r="C3458" s="38" t="s">
        <v>4382</v>
      </c>
    </row>
    <row r="3459" spans="1:3" x14ac:dyDescent="0.25">
      <c r="A3459" s="3" t="s">
        <v>31</v>
      </c>
      <c r="B3459" s="37" t="s">
        <v>4372</v>
      </c>
      <c r="C3459" s="38" t="s">
        <v>4386</v>
      </c>
    </row>
    <row r="3460" spans="1:3" x14ac:dyDescent="0.25">
      <c r="A3460" s="3" t="s">
        <v>40</v>
      </c>
      <c r="B3460" s="37" t="s">
        <v>2363</v>
      </c>
      <c r="C3460" s="38" t="s">
        <v>247</v>
      </c>
    </row>
    <row r="3461" spans="1:3" x14ac:dyDescent="0.25">
      <c r="A3461" s="3" t="s">
        <v>31</v>
      </c>
      <c r="B3461" s="37" t="s">
        <v>1699</v>
      </c>
      <c r="C3461" s="38" t="s">
        <v>247</v>
      </c>
    </row>
    <row r="3462" spans="1:3" x14ac:dyDescent="0.25">
      <c r="A3462" s="3" t="s">
        <v>31</v>
      </c>
      <c r="B3462" s="37" t="s">
        <v>4387</v>
      </c>
      <c r="C3462" s="38" t="s">
        <v>4388</v>
      </c>
    </row>
    <row r="3463" spans="1:3" x14ac:dyDescent="0.25">
      <c r="A3463" s="3" t="s">
        <v>31</v>
      </c>
      <c r="B3463" s="37" t="s">
        <v>4389</v>
      </c>
      <c r="C3463" s="38" t="s">
        <v>2777</v>
      </c>
    </row>
    <row r="3464" spans="1:3" x14ac:dyDescent="0.25">
      <c r="A3464" s="3" t="s">
        <v>31</v>
      </c>
      <c r="B3464" s="37" t="s">
        <v>4390</v>
      </c>
      <c r="C3464" s="38" t="s">
        <v>1472</v>
      </c>
    </row>
    <row r="3465" spans="1:3" x14ac:dyDescent="0.25">
      <c r="A3465" s="3" t="s">
        <v>40</v>
      </c>
      <c r="B3465" s="37" t="s">
        <v>4391</v>
      </c>
      <c r="C3465" s="38" t="s">
        <v>213</v>
      </c>
    </row>
    <row r="3466" spans="1:3" x14ac:dyDescent="0.25">
      <c r="A3466" s="3" t="s">
        <v>31</v>
      </c>
      <c r="B3466" s="37" t="s">
        <v>1573</v>
      </c>
      <c r="C3466" s="38" t="s">
        <v>4392</v>
      </c>
    </row>
    <row r="3467" spans="1:3" x14ac:dyDescent="0.25">
      <c r="A3467" s="3" t="s">
        <v>40</v>
      </c>
      <c r="B3467" s="37" t="s">
        <v>4393</v>
      </c>
      <c r="C3467" s="38" t="s">
        <v>213</v>
      </c>
    </row>
    <row r="3468" spans="1:3" x14ac:dyDescent="0.25">
      <c r="A3468" s="3" t="s">
        <v>40</v>
      </c>
      <c r="B3468" s="37" t="s">
        <v>4394</v>
      </c>
      <c r="C3468" s="38" t="s">
        <v>416</v>
      </c>
    </row>
    <row r="3469" spans="1:3" x14ac:dyDescent="0.25">
      <c r="A3469" s="3" t="s">
        <v>31</v>
      </c>
      <c r="B3469" s="37" t="s">
        <v>4395</v>
      </c>
      <c r="C3469" s="38" t="s">
        <v>4396</v>
      </c>
    </row>
    <row r="3470" spans="1:3" x14ac:dyDescent="0.25">
      <c r="A3470" s="3" t="s">
        <v>31</v>
      </c>
      <c r="B3470" s="37" t="s">
        <v>4397</v>
      </c>
      <c r="C3470" s="38" t="s">
        <v>4398</v>
      </c>
    </row>
    <row r="3471" spans="1:3" x14ac:dyDescent="0.25">
      <c r="A3471" s="3" t="s">
        <v>31</v>
      </c>
      <c r="B3471" s="37" t="s">
        <v>4399</v>
      </c>
      <c r="C3471" s="38" t="s">
        <v>4398</v>
      </c>
    </row>
    <row r="3472" spans="1:3" x14ac:dyDescent="0.25">
      <c r="A3472" s="3" t="s">
        <v>31</v>
      </c>
      <c r="B3472" s="37" t="s">
        <v>4400</v>
      </c>
      <c r="C3472" s="38" t="s">
        <v>563</v>
      </c>
    </row>
    <row r="3473" spans="1:3" x14ac:dyDescent="0.25">
      <c r="A3473" s="3" t="s">
        <v>31</v>
      </c>
      <c r="B3473" s="37" t="s">
        <v>4401</v>
      </c>
      <c r="C3473" s="38" t="s">
        <v>213</v>
      </c>
    </row>
    <row r="3474" spans="1:3" x14ac:dyDescent="0.25">
      <c r="A3474" s="3" t="s">
        <v>31</v>
      </c>
      <c r="B3474" s="37" t="s">
        <v>72</v>
      </c>
      <c r="C3474" s="38" t="s">
        <v>93</v>
      </c>
    </row>
    <row r="3475" spans="1:3" x14ac:dyDescent="0.25">
      <c r="A3475" s="3" t="s">
        <v>40</v>
      </c>
      <c r="B3475" s="37" t="s">
        <v>4402</v>
      </c>
      <c r="C3475" s="38" t="s">
        <v>1289</v>
      </c>
    </row>
    <row r="3476" spans="1:3" x14ac:dyDescent="0.25">
      <c r="A3476" s="3" t="s">
        <v>40</v>
      </c>
      <c r="B3476" s="37" t="s">
        <v>2243</v>
      </c>
      <c r="C3476" s="38" t="s">
        <v>93</v>
      </c>
    </row>
    <row r="3477" spans="1:3" x14ac:dyDescent="0.25">
      <c r="A3477" s="3" t="s">
        <v>31</v>
      </c>
      <c r="B3477" s="37" t="s">
        <v>1889</v>
      </c>
      <c r="C3477" s="38" t="s">
        <v>4403</v>
      </c>
    </row>
    <row r="3478" spans="1:3" x14ac:dyDescent="0.25">
      <c r="A3478" s="3" t="s">
        <v>31</v>
      </c>
      <c r="B3478" s="37" t="s">
        <v>256</v>
      </c>
      <c r="C3478" s="38" t="s">
        <v>4404</v>
      </c>
    </row>
    <row r="3479" spans="1:3" x14ac:dyDescent="0.25">
      <c r="A3479" s="3" t="s">
        <v>31</v>
      </c>
      <c r="B3479" s="37" t="s">
        <v>4405</v>
      </c>
      <c r="C3479" s="38" t="s">
        <v>932</v>
      </c>
    </row>
    <row r="3480" spans="1:3" x14ac:dyDescent="0.25">
      <c r="A3480" s="3" t="s">
        <v>40</v>
      </c>
      <c r="B3480" s="37" t="s">
        <v>4406</v>
      </c>
      <c r="C3480" s="38" t="s">
        <v>4407</v>
      </c>
    </row>
    <row r="3481" spans="1:3" x14ac:dyDescent="0.25">
      <c r="A3481" s="3" t="s">
        <v>31</v>
      </c>
      <c r="B3481" s="37" t="s">
        <v>4408</v>
      </c>
      <c r="C3481" s="38" t="s">
        <v>732</v>
      </c>
    </row>
    <row r="3482" spans="1:3" x14ac:dyDescent="0.25">
      <c r="A3482" s="3" t="s">
        <v>40</v>
      </c>
      <c r="B3482" s="37" t="s">
        <v>1260</v>
      </c>
      <c r="C3482" s="38" t="s">
        <v>723</v>
      </c>
    </row>
    <row r="3483" spans="1:3" x14ac:dyDescent="0.25">
      <c r="A3483" s="3" t="s">
        <v>40</v>
      </c>
      <c r="B3483" s="37" t="s">
        <v>2873</v>
      </c>
      <c r="C3483" s="38" t="s">
        <v>723</v>
      </c>
    </row>
    <row r="3484" spans="1:3" x14ac:dyDescent="0.25">
      <c r="A3484" s="3" t="s">
        <v>40</v>
      </c>
      <c r="B3484" s="37" t="s">
        <v>53</v>
      </c>
      <c r="C3484" s="38" t="s">
        <v>482</v>
      </c>
    </row>
    <row r="3485" spans="1:3" x14ac:dyDescent="0.25">
      <c r="A3485" s="3" t="s">
        <v>31</v>
      </c>
      <c r="B3485" s="37" t="s">
        <v>2880</v>
      </c>
      <c r="C3485" s="38" t="s">
        <v>482</v>
      </c>
    </row>
    <row r="3486" spans="1:3" x14ac:dyDescent="0.25">
      <c r="A3486" s="3" t="s">
        <v>31</v>
      </c>
      <c r="B3486" s="37" t="s">
        <v>604</v>
      </c>
      <c r="C3486" s="38" t="s">
        <v>4409</v>
      </c>
    </row>
    <row r="3487" spans="1:3" x14ac:dyDescent="0.25">
      <c r="A3487" s="3" t="s">
        <v>40</v>
      </c>
      <c r="B3487" s="37" t="s">
        <v>2884</v>
      </c>
      <c r="C3487" s="38" t="s">
        <v>4409</v>
      </c>
    </row>
    <row r="3488" spans="1:3" x14ac:dyDescent="0.25">
      <c r="A3488" s="3" t="s">
        <v>40</v>
      </c>
      <c r="B3488" s="37" t="s">
        <v>4410</v>
      </c>
      <c r="C3488" s="38" t="s">
        <v>488</v>
      </c>
    </row>
    <row r="3489" spans="1:3" x14ac:dyDescent="0.25">
      <c r="A3489" s="3" t="s">
        <v>40</v>
      </c>
      <c r="B3489" s="37" t="s">
        <v>4411</v>
      </c>
      <c r="C3489" s="38" t="s">
        <v>2175</v>
      </c>
    </row>
    <row r="3490" spans="1:3" x14ac:dyDescent="0.25">
      <c r="A3490" s="3" t="s">
        <v>31</v>
      </c>
      <c r="B3490" s="37" t="s">
        <v>243</v>
      </c>
      <c r="C3490" s="38" t="s">
        <v>61</v>
      </c>
    </row>
    <row r="3491" spans="1:3" x14ac:dyDescent="0.25">
      <c r="A3491" s="3" t="s">
        <v>31</v>
      </c>
      <c r="B3491" s="37" t="s">
        <v>4412</v>
      </c>
      <c r="C3491" s="38" t="s">
        <v>4413</v>
      </c>
    </row>
    <row r="3492" spans="1:3" x14ac:dyDescent="0.25">
      <c r="A3492" s="3" t="s">
        <v>40</v>
      </c>
      <c r="B3492" s="37" t="s">
        <v>3300</v>
      </c>
      <c r="C3492" s="38" t="s">
        <v>4413</v>
      </c>
    </row>
    <row r="3493" spans="1:3" x14ac:dyDescent="0.25">
      <c r="A3493" s="3" t="s">
        <v>40</v>
      </c>
      <c r="B3493" s="37" t="s">
        <v>4414</v>
      </c>
      <c r="C3493" s="38" t="s">
        <v>4413</v>
      </c>
    </row>
    <row r="3494" spans="1:3" x14ac:dyDescent="0.25">
      <c r="A3494" s="3" t="s">
        <v>31</v>
      </c>
      <c r="B3494" s="37" t="s">
        <v>538</v>
      </c>
      <c r="C3494" s="38" t="s">
        <v>4415</v>
      </c>
    </row>
    <row r="3495" spans="1:3" x14ac:dyDescent="0.25">
      <c r="A3495" s="3" t="s">
        <v>31</v>
      </c>
      <c r="B3495" s="37" t="s">
        <v>4416</v>
      </c>
      <c r="C3495" s="38" t="s">
        <v>4415</v>
      </c>
    </row>
    <row r="3496" spans="1:3" x14ac:dyDescent="0.25">
      <c r="A3496" s="3" t="s">
        <v>40</v>
      </c>
      <c r="B3496" s="37" t="s">
        <v>4417</v>
      </c>
      <c r="C3496" s="38" t="s">
        <v>4418</v>
      </c>
    </row>
    <row r="3497" spans="1:3" x14ac:dyDescent="0.25">
      <c r="A3497" s="3" t="s">
        <v>40</v>
      </c>
      <c r="B3497" s="37" t="s">
        <v>4419</v>
      </c>
      <c r="C3497" s="38" t="s">
        <v>4418</v>
      </c>
    </row>
    <row r="3498" spans="1:3" x14ac:dyDescent="0.25">
      <c r="A3498" s="3" t="s">
        <v>31</v>
      </c>
      <c r="B3498" s="37" t="s">
        <v>4420</v>
      </c>
      <c r="C3498" s="38" t="s">
        <v>4421</v>
      </c>
    </row>
    <row r="3499" spans="1:3" x14ac:dyDescent="0.25">
      <c r="A3499" s="3" t="s">
        <v>31</v>
      </c>
      <c r="B3499" s="37" t="s">
        <v>762</v>
      </c>
      <c r="C3499" s="38" t="s">
        <v>257</v>
      </c>
    </row>
    <row r="3500" spans="1:3" x14ac:dyDescent="0.25">
      <c r="A3500" s="3" t="s">
        <v>40</v>
      </c>
      <c r="B3500" s="37" t="s">
        <v>4422</v>
      </c>
      <c r="C3500" s="38" t="s">
        <v>257</v>
      </c>
    </row>
    <row r="3501" spans="1:3" x14ac:dyDescent="0.25">
      <c r="A3501" s="3" t="s">
        <v>31</v>
      </c>
      <c r="B3501" s="37" t="s">
        <v>4423</v>
      </c>
      <c r="C3501" s="38" t="s">
        <v>889</v>
      </c>
    </row>
    <row r="3502" spans="1:3" x14ac:dyDescent="0.25">
      <c r="A3502" s="3" t="s">
        <v>40</v>
      </c>
      <c r="B3502" s="37" t="s">
        <v>4424</v>
      </c>
      <c r="C3502" s="38" t="s">
        <v>4425</v>
      </c>
    </row>
    <row r="3503" spans="1:3" x14ac:dyDescent="0.25">
      <c r="A3503" s="3" t="s">
        <v>31</v>
      </c>
      <c r="B3503" s="37" t="s">
        <v>4426</v>
      </c>
      <c r="C3503" s="38" t="s">
        <v>531</v>
      </c>
    </row>
    <row r="3504" spans="1:3" x14ac:dyDescent="0.25">
      <c r="A3504" s="3" t="s">
        <v>31</v>
      </c>
      <c r="B3504" s="37" t="s">
        <v>4427</v>
      </c>
      <c r="C3504" s="38" t="s">
        <v>4428</v>
      </c>
    </row>
    <row r="3505" spans="1:3" x14ac:dyDescent="0.25">
      <c r="A3505" s="3" t="s">
        <v>31</v>
      </c>
      <c r="B3505" s="37" t="s">
        <v>1758</v>
      </c>
      <c r="C3505" s="38" t="s">
        <v>1280</v>
      </c>
    </row>
    <row r="3506" spans="1:3" x14ac:dyDescent="0.25">
      <c r="A3506" s="3" t="s">
        <v>31</v>
      </c>
      <c r="B3506" s="37" t="s">
        <v>4429</v>
      </c>
      <c r="C3506" s="38" t="s">
        <v>4430</v>
      </c>
    </row>
    <row r="3507" spans="1:3" x14ac:dyDescent="0.25">
      <c r="A3507" s="3" t="s">
        <v>31</v>
      </c>
      <c r="B3507" s="37" t="s">
        <v>4431</v>
      </c>
      <c r="C3507" s="38" t="s">
        <v>4432</v>
      </c>
    </row>
    <row r="3508" spans="1:3" x14ac:dyDescent="0.25">
      <c r="A3508" s="3" t="s">
        <v>31</v>
      </c>
      <c r="B3508" s="37" t="s">
        <v>4433</v>
      </c>
      <c r="C3508" s="38" t="s">
        <v>4434</v>
      </c>
    </row>
    <row r="3509" spans="1:3" x14ac:dyDescent="0.25">
      <c r="A3509" s="3" t="s">
        <v>40</v>
      </c>
      <c r="B3509" s="37" t="s">
        <v>4367</v>
      </c>
      <c r="C3509" s="38" t="s">
        <v>4435</v>
      </c>
    </row>
    <row r="3510" spans="1:3" x14ac:dyDescent="0.25">
      <c r="A3510" s="3" t="s">
        <v>40</v>
      </c>
      <c r="B3510" s="37" t="s">
        <v>4436</v>
      </c>
      <c r="C3510" s="38" t="s">
        <v>932</v>
      </c>
    </row>
    <row r="3511" spans="1:3" x14ac:dyDescent="0.25">
      <c r="A3511" s="3" t="s">
        <v>31</v>
      </c>
      <c r="B3511" s="37" t="s">
        <v>2289</v>
      </c>
      <c r="C3511" s="38" t="s">
        <v>4437</v>
      </c>
    </row>
    <row r="3512" spans="1:3" x14ac:dyDescent="0.25">
      <c r="A3512" s="3" t="s">
        <v>31</v>
      </c>
      <c r="B3512" s="37" t="s">
        <v>996</v>
      </c>
      <c r="C3512" s="38" t="s">
        <v>4218</v>
      </c>
    </row>
    <row r="3513" spans="1:3" x14ac:dyDescent="0.25">
      <c r="A3513" s="3" t="s">
        <v>31</v>
      </c>
      <c r="B3513" s="37" t="s">
        <v>34</v>
      </c>
      <c r="C3513" s="38" t="s">
        <v>4438</v>
      </c>
    </row>
    <row r="3514" spans="1:3" x14ac:dyDescent="0.25">
      <c r="A3514" s="3" t="s">
        <v>40</v>
      </c>
      <c r="B3514" s="37" t="s">
        <v>1383</v>
      </c>
      <c r="C3514" s="38" t="s">
        <v>4439</v>
      </c>
    </row>
    <row r="3515" spans="1:3" x14ac:dyDescent="0.25">
      <c r="A3515" s="3" t="s">
        <v>31</v>
      </c>
      <c r="B3515" s="37" t="s">
        <v>4440</v>
      </c>
      <c r="C3515" s="38" t="s">
        <v>4441</v>
      </c>
    </row>
    <row r="3516" spans="1:3" x14ac:dyDescent="0.25">
      <c r="A3516" s="3" t="s">
        <v>40</v>
      </c>
      <c r="B3516" s="37" t="s">
        <v>4442</v>
      </c>
      <c r="C3516" s="38" t="s">
        <v>4443</v>
      </c>
    </row>
    <row r="3517" spans="1:3" x14ac:dyDescent="0.25">
      <c r="A3517" s="3" t="s">
        <v>40</v>
      </c>
      <c r="B3517" s="37" t="s">
        <v>4444</v>
      </c>
      <c r="C3517" s="38" t="s">
        <v>4445</v>
      </c>
    </row>
    <row r="3518" spans="1:3" x14ac:dyDescent="0.25">
      <c r="A3518" s="3" t="s">
        <v>31</v>
      </c>
      <c r="B3518" s="37" t="s">
        <v>4446</v>
      </c>
      <c r="C3518" s="38" t="s">
        <v>4447</v>
      </c>
    </row>
    <row r="3519" spans="1:3" x14ac:dyDescent="0.25">
      <c r="A3519" s="3" t="s">
        <v>40</v>
      </c>
      <c r="B3519" s="37" t="s">
        <v>4448</v>
      </c>
      <c r="C3519" s="38" t="s">
        <v>4445</v>
      </c>
    </row>
    <row r="3520" spans="1:3" x14ac:dyDescent="0.25">
      <c r="A3520" s="3" t="s">
        <v>31</v>
      </c>
      <c r="B3520" s="37" t="s">
        <v>4449</v>
      </c>
      <c r="C3520" s="38" t="s">
        <v>4450</v>
      </c>
    </row>
    <row r="3521" spans="1:3" x14ac:dyDescent="0.25">
      <c r="A3521" s="3" t="s">
        <v>31</v>
      </c>
      <c r="B3521" s="37" t="s">
        <v>4451</v>
      </c>
      <c r="C3521" s="38" t="s">
        <v>4452</v>
      </c>
    </row>
    <row r="3522" spans="1:3" x14ac:dyDescent="0.25">
      <c r="A3522" s="3" t="s">
        <v>31</v>
      </c>
      <c r="B3522" s="37" t="s">
        <v>4453</v>
      </c>
      <c r="C3522" s="38" t="s">
        <v>4454</v>
      </c>
    </row>
    <row r="3523" spans="1:3" x14ac:dyDescent="0.25">
      <c r="A3523" s="3" t="s">
        <v>31</v>
      </c>
      <c r="B3523" s="37" t="s">
        <v>369</v>
      </c>
      <c r="C3523" s="38" t="s">
        <v>4455</v>
      </c>
    </row>
    <row r="3524" spans="1:3" x14ac:dyDescent="0.25">
      <c r="A3524" s="3" t="s">
        <v>40</v>
      </c>
      <c r="B3524" s="37" t="s">
        <v>4456</v>
      </c>
      <c r="C3524" s="38" t="s">
        <v>4457</v>
      </c>
    </row>
    <row r="3525" spans="1:3" x14ac:dyDescent="0.25">
      <c r="A3525" s="3" t="s">
        <v>40</v>
      </c>
      <c r="B3525" s="37" t="s">
        <v>4458</v>
      </c>
      <c r="C3525" s="38" t="s">
        <v>4459</v>
      </c>
    </row>
    <row r="3526" spans="1:3" x14ac:dyDescent="0.25">
      <c r="A3526" s="3" t="s">
        <v>31</v>
      </c>
      <c r="B3526" s="37" t="s">
        <v>1008</v>
      </c>
      <c r="C3526" s="38" t="s">
        <v>3109</v>
      </c>
    </row>
    <row r="3527" spans="1:3" x14ac:dyDescent="0.25">
      <c r="A3527" s="3" t="s">
        <v>40</v>
      </c>
      <c r="B3527" s="37" t="s">
        <v>4460</v>
      </c>
      <c r="C3527" s="38" t="s">
        <v>3109</v>
      </c>
    </row>
    <row r="3528" spans="1:3" x14ac:dyDescent="0.25">
      <c r="A3528" s="3" t="s">
        <v>31</v>
      </c>
      <c r="B3528" s="37" t="s">
        <v>4461</v>
      </c>
      <c r="C3528" s="38" t="s">
        <v>58</v>
      </c>
    </row>
    <row r="3529" spans="1:3" x14ac:dyDescent="0.25">
      <c r="A3529" s="3" t="s">
        <v>31</v>
      </c>
      <c r="B3529" s="37" t="s">
        <v>798</v>
      </c>
      <c r="C3529" s="38" t="s">
        <v>4462</v>
      </c>
    </row>
    <row r="3530" spans="1:3" x14ac:dyDescent="0.25">
      <c r="A3530" s="3" t="s">
        <v>31</v>
      </c>
      <c r="B3530" s="37" t="s">
        <v>1758</v>
      </c>
      <c r="C3530" s="38" t="s">
        <v>1062</v>
      </c>
    </row>
    <row r="3531" spans="1:3" x14ac:dyDescent="0.25">
      <c r="A3531" s="3" t="s">
        <v>31</v>
      </c>
      <c r="B3531" s="37" t="s">
        <v>170</v>
      </c>
      <c r="C3531" s="38" t="s">
        <v>261</v>
      </c>
    </row>
    <row r="3532" spans="1:3" x14ac:dyDescent="0.25">
      <c r="A3532" s="3" t="s">
        <v>31</v>
      </c>
      <c r="B3532" s="37" t="s">
        <v>4463</v>
      </c>
      <c r="C3532" s="38" t="s">
        <v>4464</v>
      </c>
    </row>
    <row r="3533" spans="1:3" x14ac:dyDescent="0.25">
      <c r="A3533" s="3" t="s">
        <v>40</v>
      </c>
      <c r="B3533" s="37" t="s">
        <v>405</v>
      </c>
      <c r="C3533" s="38" t="s">
        <v>563</v>
      </c>
    </row>
    <row r="3534" spans="1:3" x14ac:dyDescent="0.25">
      <c r="A3534" s="3" t="s">
        <v>31</v>
      </c>
      <c r="B3534" s="37" t="s">
        <v>2648</v>
      </c>
      <c r="C3534" s="38" t="s">
        <v>366</v>
      </c>
    </row>
    <row r="3535" spans="1:3" x14ac:dyDescent="0.25">
      <c r="A3535" s="3" t="s">
        <v>31</v>
      </c>
      <c r="B3535" s="37" t="s">
        <v>424</v>
      </c>
      <c r="C3535" s="38" t="s">
        <v>4465</v>
      </c>
    </row>
    <row r="3536" spans="1:3" x14ac:dyDescent="0.25">
      <c r="A3536" s="3" t="s">
        <v>31</v>
      </c>
      <c r="B3536" s="37" t="s">
        <v>4466</v>
      </c>
      <c r="C3536" s="38" t="s">
        <v>4467</v>
      </c>
    </row>
    <row r="3537" spans="1:3" x14ac:dyDescent="0.25">
      <c r="A3537" s="3" t="s">
        <v>31</v>
      </c>
      <c r="B3537" s="37" t="s">
        <v>4468</v>
      </c>
      <c r="C3537" s="38" t="s">
        <v>4469</v>
      </c>
    </row>
    <row r="3538" spans="1:3" x14ac:dyDescent="0.25">
      <c r="A3538" s="3" t="s">
        <v>40</v>
      </c>
      <c r="B3538" s="37" t="s">
        <v>4470</v>
      </c>
      <c r="C3538" s="38" t="s">
        <v>723</v>
      </c>
    </row>
    <row r="3539" spans="1:3" x14ac:dyDescent="0.25">
      <c r="A3539" s="3" t="s">
        <v>31</v>
      </c>
      <c r="B3539" s="37" t="s">
        <v>2239</v>
      </c>
      <c r="C3539" s="38" t="s">
        <v>4471</v>
      </c>
    </row>
    <row r="3540" spans="1:3" x14ac:dyDescent="0.25">
      <c r="A3540" s="3" t="s">
        <v>31</v>
      </c>
      <c r="B3540" s="37" t="s">
        <v>4472</v>
      </c>
      <c r="C3540" s="38" t="s">
        <v>4473</v>
      </c>
    </row>
    <row r="3541" spans="1:3" x14ac:dyDescent="0.25">
      <c r="A3541" s="3" t="s">
        <v>40</v>
      </c>
      <c r="B3541" s="37" t="s">
        <v>4474</v>
      </c>
      <c r="C3541" s="38" t="s">
        <v>4475</v>
      </c>
    </row>
    <row r="3542" spans="1:3" x14ac:dyDescent="0.25">
      <c r="A3542" s="3" t="s">
        <v>31</v>
      </c>
      <c r="B3542" s="37" t="s">
        <v>837</v>
      </c>
      <c r="C3542" s="38" t="s">
        <v>604</v>
      </c>
    </row>
    <row r="3543" spans="1:3" x14ac:dyDescent="0.25">
      <c r="A3543" s="3" t="s">
        <v>31</v>
      </c>
      <c r="B3543" s="37" t="s">
        <v>4476</v>
      </c>
      <c r="C3543" s="38" t="s">
        <v>1756</v>
      </c>
    </row>
    <row r="3544" spans="1:3" x14ac:dyDescent="0.25">
      <c r="A3544" s="3" t="s">
        <v>31</v>
      </c>
      <c r="B3544" s="37" t="s">
        <v>405</v>
      </c>
      <c r="C3544" s="38" t="s">
        <v>563</v>
      </c>
    </row>
    <row r="3545" spans="1:3" x14ac:dyDescent="0.25">
      <c r="A3545" s="3" t="s">
        <v>31</v>
      </c>
      <c r="B3545" s="37" t="s">
        <v>3533</v>
      </c>
      <c r="C3545" s="38" t="s">
        <v>63</v>
      </c>
    </row>
    <row r="3546" spans="1:3" x14ac:dyDescent="0.25">
      <c r="A3546" s="3" t="s">
        <v>31</v>
      </c>
      <c r="B3546" s="37" t="s">
        <v>4477</v>
      </c>
      <c r="C3546" s="38" t="s">
        <v>4477</v>
      </c>
    </row>
    <row r="3547" spans="1:3" x14ac:dyDescent="0.25">
      <c r="A3547" s="3" t="s">
        <v>31</v>
      </c>
      <c r="B3547" s="37" t="s">
        <v>4478</v>
      </c>
      <c r="C3547" s="38" t="s">
        <v>3936</v>
      </c>
    </row>
    <row r="3548" spans="1:3" x14ac:dyDescent="0.25">
      <c r="A3548" s="3" t="s">
        <v>31</v>
      </c>
      <c r="B3548" s="37" t="s">
        <v>1074</v>
      </c>
      <c r="C3548" s="38" t="s">
        <v>1573</v>
      </c>
    </row>
    <row r="3549" spans="1:3" x14ac:dyDescent="0.25">
      <c r="A3549" s="3" t="s">
        <v>31</v>
      </c>
      <c r="B3549" s="37" t="s">
        <v>365</v>
      </c>
      <c r="C3549" s="38" t="s">
        <v>63</v>
      </c>
    </row>
    <row r="3550" spans="1:3" x14ac:dyDescent="0.25">
      <c r="A3550" s="3" t="s">
        <v>31</v>
      </c>
      <c r="B3550" s="37" t="s">
        <v>1476</v>
      </c>
      <c r="C3550" s="38" t="s">
        <v>3612</v>
      </c>
    </row>
    <row r="3551" spans="1:3" x14ac:dyDescent="0.25">
      <c r="A3551" s="3" t="s">
        <v>31</v>
      </c>
      <c r="B3551" s="37" t="s">
        <v>4479</v>
      </c>
      <c r="C3551" s="38" t="s">
        <v>899</v>
      </c>
    </row>
    <row r="3552" spans="1:3" x14ac:dyDescent="0.25">
      <c r="A3552" s="3" t="s">
        <v>40</v>
      </c>
      <c r="B3552" s="37" t="s">
        <v>2010</v>
      </c>
      <c r="C3552" s="38" t="s">
        <v>4480</v>
      </c>
    </row>
    <row r="3553" spans="1:3" x14ac:dyDescent="0.25">
      <c r="A3553" s="3" t="s">
        <v>40</v>
      </c>
      <c r="B3553" s="37" t="s">
        <v>4481</v>
      </c>
      <c r="C3553" s="38" t="s">
        <v>4482</v>
      </c>
    </row>
    <row r="3554" spans="1:3" x14ac:dyDescent="0.25">
      <c r="A3554" s="3" t="s">
        <v>31</v>
      </c>
      <c r="B3554" s="37" t="s">
        <v>2425</v>
      </c>
      <c r="C3554" s="38" t="s">
        <v>4483</v>
      </c>
    </row>
    <row r="3555" spans="1:3" x14ac:dyDescent="0.25">
      <c r="A3555" s="3" t="s">
        <v>40</v>
      </c>
      <c r="B3555" s="37" t="s">
        <v>4484</v>
      </c>
      <c r="C3555" s="38" t="s">
        <v>4485</v>
      </c>
    </row>
    <row r="3556" spans="1:3" x14ac:dyDescent="0.25">
      <c r="A3556" s="3" t="s">
        <v>31</v>
      </c>
      <c r="B3556" s="37" t="s">
        <v>4486</v>
      </c>
      <c r="C3556" s="38" t="s">
        <v>1164</v>
      </c>
    </row>
    <row r="3557" spans="1:3" x14ac:dyDescent="0.25">
      <c r="A3557" s="3" t="s">
        <v>40</v>
      </c>
      <c r="B3557" s="37" t="s">
        <v>4487</v>
      </c>
      <c r="C3557" s="38" t="s">
        <v>450</v>
      </c>
    </row>
    <row r="3558" spans="1:3" x14ac:dyDescent="0.25">
      <c r="A3558" s="3" t="s">
        <v>31</v>
      </c>
      <c r="B3558" s="37" t="s">
        <v>602</v>
      </c>
      <c r="C3558" s="38" t="s">
        <v>4488</v>
      </c>
    </row>
    <row r="3559" spans="1:3" x14ac:dyDescent="0.25">
      <c r="A3559" s="3" t="s">
        <v>31</v>
      </c>
      <c r="B3559" s="37" t="s">
        <v>4489</v>
      </c>
      <c r="C3559" s="38" t="s">
        <v>4490</v>
      </c>
    </row>
    <row r="3560" spans="1:3" x14ac:dyDescent="0.25">
      <c r="A3560" s="3" t="s">
        <v>40</v>
      </c>
      <c r="B3560" s="37" t="s">
        <v>4491</v>
      </c>
      <c r="C3560" s="38" t="s">
        <v>4492</v>
      </c>
    </row>
    <row r="3561" spans="1:3" x14ac:dyDescent="0.25">
      <c r="A3561" s="3" t="s">
        <v>31</v>
      </c>
      <c r="B3561" s="37" t="s">
        <v>4493</v>
      </c>
      <c r="C3561" s="38" t="s">
        <v>3419</v>
      </c>
    </row>
    <row r="3562" spans="1:3" x14ac:dyDescent="0.25">
      <c r="A3562" s="3" t="s">
        <v>40</v>
      </c>
      <c r="B3562" s="37" t="s">
        <v>4494</v>
      </c>
      <c r="C3562" s="38" t="s">
        <v>4495</v>
      </c>
    </row>
    <row r="3563" spans="1:3" x14ac:dyDescent="0.25">
      <c r="A3563" s="3" t="s">
        <v>31</v>
      </c>
      <c r="B3563" s="37" t="s">
        <v>4496</v>
      </c>
      <c r="C3563" s="38" t="s">
        <v>477</v>
      </c>
    </row>
    <row r="3564" spans="1:3" x14ac:dyDescent="0.25">
      <c r="A3564" s="3" t="s">
        <v>31</v>
      </c>
      <c r="B3564" s="37" t="s">
        <v>4497</v>
      </c>
      <c r="C3564" s="38" t="s">
        <v>259</v>
      </c>
    </row>
    <row r="3565" spans="1:3" x14ac:dyDescent="0.25">
      <c r="A3565" s="3" t="s">
        <v>40</v>
      </c>
      <c r="B3565" s="37" t="s">
        <v>4498</v>
      </c>
      <c r="C3565" s="38" t="s">
        <v>4499</v>
      </c>
    </row>
    <row r="3566" spans="1:3" x14ac:dyDescent="0.25">
      <c r="A3566" s="3" t="s">
        <v>40</v>
      </c>
      <c r="B3566" s="37" t="s">
        <v>4500</v>
      </c>
      <c r="C3566" s="38" t="s">
        <v>4501</v>
      </c>
    </row>
    <row r="3567" spans="1:3" x14ac:dyDescent="0.25">
      <c r="A3567" s="3" t="s">
        <v>31</v>
      </c>
      <c r="B3567" s="37" t="s">
        <v>4059</v>
      </c>
      <c r="C3567" s="38" t="s">
        <v>4059</v>
      </c>
    </row>
    <row r="3568" spans="1:3" x14ac:dyDescent="0.25">
      <c r="A3568" s="3" t="s">
        <v>31</v>
      </c>
      <c r="B3568" s="37" t="s">
        <v>4502</v>
      </c>
      <c r="C3568" s="38" t="s">
        <v>4503</v>
      </c>
    </row>
    <row r="3569" spans="1:3" x14ac:dyDescent="0.25">
      <c r="A3569" s="3" t="s">
        <v>40</v>
      </c>
      <c r="B3569" s="37" t="s">
        <v>4504</v>
      </c>
      <c r="C3569" s="38" t="s">
        <v>4505</v>
      </c>
    </row>
    <row r="3570" spans="1:3" x14ac:dyDescent="0.25">
      <c r="A3570" s="3" t="s">
        <v>31</v>
      </c>
      <c r="B3570" s="37" t="s">
        <v>401</v>
      </c>
      <c r="C3570" s="38" t="s">
        <v>3016</v>
      </c>
    </row>
    <row r="3571" spans="1:3" x14ac:dyDescent="0.25">
      <c r="A3571" s="3" t="s">
        <v>31</v>
      </c>
      <c r="B3571" s="37" t="s">
        <v>4506</v>
      </c>
      <c r="C3571" s="38" t="s">
        <v>1066</v>
      </c>
    </row>
    <row r="3572" spans="1:3" x14ac:dyDescent="0.25">
      <c r="A3572" s="3" t="s">
        <v>40</v>
      </c>
      <c r="B3572" s="37" t="s">
        <v>50</v>
      </c>
      <c r="C3572" s="38" t="s">
        <v>61</v>
      </c>
    </row>
    <row r="3573" spans="1:3" x14ac:dyDescent="0.25">
      <c r="A3573" s="3" t="s">
        <v>31</v>
      </c>
      <c r="B3573" s="37" t="s">
        <v>4507</v>
      </c>
      <c r="C3573" s="38" t="s">
        <v>61</v>
      </c>
    </row>
    <row r="3574" spans="1:3" x14ac:dyDescent="0.25">
      <c r="A3574" s="3" t="s">
        <v>31</v>
      </c>
      <c r="B3574" s="37" t="s">
        <v>4508</v>
      </c>
      <c r="C3574" s="38" t="s">
        <v>61</v>
      </c>
    </row>
    <row r="3575" spans="1:3" x14ac:dyDescent="0.25">
      <c r="A3575" s="3" t="s">
        <v>31</v>
      </c>
      <c r="B3575" s="37" t="s">
        <v>4509</v>
      </c>
      <c r="C3575" s="38" t="s">
        <v>4510</v>
      </c>
    </row>
    <row r="3576" spans="1:3" x14ac:dyDescent="0.25">
      <c r="A3576" s="3" t="s">
        <v>31</v>
      </c>
      <c r="B3576" s="37" t="s">
        <v>3823</v>
      </c>
      <c r="C3576" s="38" t="s">
        <v>1186</v>
      </c>
    </row>
    <row r="3577" spans="1:3" x14ac:dyDescent="0.25">
      <c r="A3577" s="3" t="s">
        <v>31</v>
      </c>
      <c r="B3577" s="37" t="s">
        <v>694</v>
      </c>
      <c r="C3577" s="38" t="s">
        <v>4511</v>
      </c>
    </row>
    <row r="3578" spans="1:3" x14ac:dyDescent="0.25">
      <c r="A3578" s="3" t="s">
        <v>40</v>
      </c>
      <c r="B3578" s="37" t="s">
        <v>1341</v>
      </c>
      <c r="C3578" s="38" t="s">
        <v>1186</v>
      </c>
    </row>
    <row r="3579" spans="1:3" x14ac:dyDescent="0.25">
      <c r="A3579" s="3" t="s">
        <v>40</v>
      </c>
      <c r="B3579" s="46" t="s">
        <v>4512</v>
      </c>
      <c r="C3579" s="47" t="s">
        <v>58</v>
      </c>
    </row>
    <row r="3580" spans="1:3" x14ac:dyDescent="0.25">
      <c r="A3580" s="3" t="s">
        <v>40</v>
      </c>
      <c r="B3580" s="46" t="s">
        <v>4513</v>
      </c>
      <c r="C3580" s="47" t="s">
        <v>4514</v>
      </c>
    </row>
    <row r="3581" spans="1:3" x14ac:dyDescent="0.25">
      <c r="A3581" s="3" t="s">
        <v>31</v>
      </c>
      <c r="B3581" s="46" t="s">
        <v>4515</v>
      </c>
      <c r="C3581" s="47" t="s">
        <v>2683</v>
      </c>
    </row>
    <row r="3582" spans="1:3" x14ac:dyDescent="0.25">
      <c r="A3582" s="3" t="s">
        <v>40</v>
      </c>
      <c r="B3582" s="46" t="s">
        <v>4516</v>
      </c>
      <c r="C3582" s="47" t="s">
        <v>4517</v>
      </c>
    </row>
    <row r="3583" spans="1:3" x14ac:dyDescent="0.25">
      <c r="A3583" s="3" t="s">
        <v>40</v>
      </c>
      <c r="B3583" s="46" t="s">
        <v>4518</v>
      </c>
      <c r="C3583" s="47" t="s">
        <v>436</v>
      </c>
    </row>
    <row r="3584" spans="1:3" x14ac:dyDescent="0.25">
      <c r="A3584" s="3" t="s">
        <v>31</v>
      </c>
      <c r="B3584" s="46" t="s">
        <v>4519</v>
      </c>
      <c r="C3584" s="47" t="s">
        <v>61</v>
      </c>
    </row>
    <row r="3585" spans="1:3" x14ac:dyDescent="0.25">
      <c r="A3585" s="3" t="s">
        <v>40</v>
      </c>
      <c r="B3585" s="46" t="s">
        <v>3124</v>
      </c>
      <c r="C3585" s="47" t="s">
        <v>4520</v>
      </c>
    </row>
    <row r="3586" spans="1:3" x14ac:dyDescent="0.25">
      <c r="A3586" s="3" t="s">
        <v>31</v>
      </c>
      <c r="B3586" s="46" t="s">
        <v>317</v>
      </c>
      <c r="C3586" s="47" t="s">
        <v>884</v>
      </c>
    </row>
    <row r="3587" spans="1:3" x14ac:dyDescent="0.25">
      <c r="A3587" s="3" t="s">
        <v>31</v>
      </c>
      <c r="B3587" s="46" t="s">
        <v>4521</v>
      </c>
      <c r="C3587" s="47" t="s">
        <v>4522</v>
      </c>
    </row>
    <row r="3588" spans="1:3" x14ac:dyDescent="0.25">
      <c r="A3588" s="3" t="s">
        <v>31</v>
      </c>
      <c r="B3588" s="46" t="s">
        <v>1325</v>
      </c>
      <c r="C3588" s="47" t="s">
        <v>58</v>
      </c>
    </row>
    <row r="3589" spans="1:3" x14ac:dyDescent="0.25">
      <c r="A3589" s="3" t="s">
        <v>31</v>
      </c>
      <c r="B3589" s="46" t="s">
        <v>4523</v>
      </c>
      <c r="C3589" s="47" t="s">
        <v>2572</v>
      </c>
    </row>
    <row r="3590" spans="1:3" x14ac:dyDescent="0.25">
      <c r="A3590" s="3" t="s">
        <v>40</v>
      </c>
      <c r="B3590" s="46" t="s">
        <v>4524</v>
      </c>
      <c r="C3590" s="47" t="s">
        <v>4525</v>
      </c>
    </row>
    <row r="3591" spans="1:3" x14ac:dyDescent="0.25">
      <c r="A3591" s="3" t="s">
        <v>40</v>
      </c>
      <c r="B3591" s="46" t="s">
        <v>4526</v>
      </c>
      <c r="C3591" s="47" t="s">
        <v>2572</v>
      </c>
    </row>
    <row r="3592" spans="1:3" x14ac:dyDescent="0.25">
      <c r="A3592" s="3" t="s">
        <v>31</v>
      </c>
      <c r="B3592" s="46" t="s">
        <v>4527</v>
      </c>
      <c r="C3592" s="47" t="s">
        <v>2572</v>
      </c>
    </row>
    <row r="3593" spans="1:3" x14ac:dyDescent="0.25">
      <c r="A3593" s="3" t="s">
        <v>31</v>
      </c>
      <c r="B3593" s="40" t="s">
        <v>4528</v>
      </c>
      <c r="C3593" s="41" t="s">
        <v>2600</v>
      </c>
    </row>
    <row r="3594" spans="1:3" x14ac:dyDescent="0.25">
      <c r="A3594" s="3" t="s">
        <v>31</v>
      </c>
      <c r="B3594" s="40" t="s">
        <v>4529</v>
      </c>
      <c r="C3594" s="41" t="s">
        <v>4530</v>
      </c>
    </row>
    <row r="3595" spans="1:3" x14ac:dyDescent="0.25">
      <c r="A3595" s="3" t="s">
        <v>31</v>
      </c>
      <c r="B3595" s="40" t="s">
        <v>4531</v>
      </c>
      <c r="C3595" s="41" t="s">
        <v>261</v>
      </c>
    </row>
    <row r="3596" spans="1:3" x14ac:dyDescent="0.25">
      <c r="A3596" s="3" t="s">
        <v>31</v>
      </c>
      <c r="B3596" s="40" t="s">
        <v>4532</v>
      </c>
      <c r="C3596" s="41" t="s">
        <v>4533</v>
      </c>
    </row>
    <row r="3597" spans="1:3" x14ac:dyDescent="0.25">
      <c r="A3597" s="3" t="s">
        <v>31</v>
      </c>
      <c r="B3597" s="40" t="s">
        <v>4534</v>
      </c>
      <c r="C3597" s="41" t="s">
        <v>4535</v>
      </c>
    </row>
    <row r="3598" spans="1:3" x14ac:dyDescent="0.25">
      <c r="A3598" s="3" t="s">
        <v>31</v>
      </c>
      <c r="B3598" s="40" t="s">
        <v>4536</v>
      </c>
      <c r="C3598" s="41" t="s">
        <v>488</v>
      </c>
    </row>
    <row r="3599" spans="1:3" x14ac:dyDescent="0.25">
      <c r="A3599" s="3" t="s">
        <v>40</v>
      </c>
      <c r="B3599" s="40" t="s">
        <v>4537</v>
      </c>
      <c r="C3599" s="41" t="s">
        <v>4280</v>
      </c>
    </row>
    <row r="3600" spans="1:3" x14ac:dyDescent="0.25">
      <c r="A3600" s="3" t="s">
        <v>31</v>
      </c>
      <c r="B3600" s="40" t="s">
        <v>4538</v>
      </c>
      <c r="C3600" s="41" t="s">
        <v>251</v>
      </c>
    </row>
    <row r="3601" spans="1:3" x14ac:dyDescent="0.25">
      <c r="A3601" s="3" t="s">
        <v>40</v>
      </c>
      <c r="B3601" s="40" t="s">
        <v>4539</v>
      </c>
      <c r="C3601" s="41" t="s">
        <v>4540</v>
      </c>
    </row>
    <row r="3602" spans="1:3" x14ac:dyDescent="0.25">
      <c r="A3602" s="3" t="s">
        <v>31</v>
      </c>
      <c r="B3602" s="40" t="s">
        <v>2848</v>
      </c>
      <c r="C3602" s="41" t="s">
        <v>4541</v>
      </c>
    </row>
    <row r="3603" spans="1:3" x14ac:dyDescent="0.25">
      <c r="A3603" s="3" t="s">
        <v>40</v>
      </c>
      <c r="B3603" s="40" t="s">
        <v>4542</v>
      </c>
      <c r="C3603" s="41" t="s">
        <v>4543</v>
      </c>
    </row>
    <row r="3604" spans="1:3" x14ac:dyDescent="0.25">
      <c r="A3604" s="3" t="s">
        <v>31</v>
      </c>
      <c r="B3604" s="40" t="s">
        <v>4544</v>
      </c>
      <c r="C3604" s="41" t="s">
        <v>4543</v>
      </c>
    </row>
    <row r="3605" spans="1:3" x14ac:dyDescent="0.25">
      <c r="A3605" s="3" t="s">
        <v>31</v>
      </c>
      <c r="B3605" s="40" t="s">
        <v>162</v>
      </c>
      <c r="C3605" s="41" t="s">
        <v>1032</v>
      </c>
    </row>
    <row r="3606" spans="1:3" x14ac:dyDescent="0.25">
      <c r="A3606" s="3" t="s">
        <v>40</v>
      </c>
      <c r="B3606" s="40" t="s">
        <v>4545</v>
      </c>
      <c r="C3606" s="41" t="s">
        <v>4546</v>
      </c>
    </row>
    <row r="3607" spans="1:3" x14ac:dyDescent="0.25">
      <c r="A3607" s="3" t="s">
        <v>40</v>
      </c>
      <c r="B3607" s="40" t="s">
        <v>2492</v>
      </c>
      <c r="C3607" s="41" t="s">
        <v>4546</v>
      </c>
    </row>
    <row r="3608" spans="1:3" x14ac:dyDescent="0.25">
      <c r="A3608" s="3" t="s">
        <v>31</v>
      </c>
      <c r="B3608" s="40" t="s">
        <v>4547</v>
      </c>
      <c r="C3608" s="41" t="s">
        <v>4548</v>
      </c>
    </row>
    <row r="3609" spans="1:3" x14ac:dyDescent="0.25">
      <c r="A3609" s="3" t="s">
        <v>31</v>
      </c>
      <c r="B3609" s="40" t="s">
        <v>4549</v>
      </c>
      <c r="C3609" s="41" t="s">
        <v>58</v>
      </c>
    </row>
    <row r="3610" spans="1:3" x14ac:dyDescent="0.25">
      <c r="A3610" s="3" t="s">
        <v>40</v>
      </c>
      <c r="B3610" s="40" t="s">
        <v>4550</v>
      </c>
      <c r="C3610" s="41" t="s">
        <v>58</v>
      </c>
    </row>
    <row r="3611" spans="1:3" x14ac:dyDescent="0.25">
      <c r="A3611" s="3" t="s">
        <v>31</v>
      </c>
      <c r="B3611" s="40" t="s">
        <v>968</v>
      </c>
      <c r="C3611" s="41" t="s">
        <v>58</v>
      </c>
    </row>
    <row r="3612" spans="1:3" x14ac:dyDescent="0.25">
      <c r="A3612" s="3" t="s">
        <v>40</v>
      </c>
      <c r="B3612" s="40" t="s">
        <v>4551</v>
      </c>
      <c r="C3612" s="41" t="s">
        <v>1987</v>
      </c>
    </row>
    <row r="3613" spans="1:3" x14ac:dyDescent="0.25">
      <c r="A3613" s="3" t="s">
        <v>40</v>
      </c>
      <c r="B3613" s="40" t="s">
        <v>4552</v>
      </c>
      <c r="C3613" s="41" t="s">
        <v>951</v>
      </c>
    </row>
    <row r="3614" spans="1:3" x14ac:dyDescent="0.25">
      <c r="A3614" s="3" t="s">
        <v>31</v>
      </c>
      <c r="B3614" s="40" t="s">
        <v>4553</v>
      </c>
      <c r="C3614" s="41" t="s">
        <v>61</v>
      </c>
    </row>
    <row r="3615" spans="1:3" x14ac:dyDescent="0.25">
      <c r="A3615" s="3" t="s">
        <v>31</v>
      </c>
      <c r="B3615" s="40" t="s">
        <v>4554</v>
      </c>
      <c r="C3615" s="41" t="s">
        <v>4555</v>
      </c>
    </row>
    <row r="3616" spans="1:3" x14ac:dyDescent="0.25">
      <c r="A3616" s="3" t="s">
        <v>31</v>
      </c>
      <c r="B3616" s="40" t="s">
        <v>4556</v>
      </c>
      <c r="C3616" s="41" t="s">
        <v>4557</v>
      </c>
    </row>
    <row r="3617" spans="1:3" x14ac:dyDescent="0.25">
      <c r="A3617" s="3" t="s">
        <v>40</v>
      </c>
      <c r="B3617" s="40" t="s">
        <v>4558</v>
      </c>
      <c r="C3617" s="41" t="s">
        <v>4559</v>
      </c>
    </row>
    <row r="3618" spans="1:3" x14ac:dyDescent="0.25">
      <c r="A3618" s="3" t="s">
        <v>40</v>
      </c>
      <c r="B3618" s="40" t="s">
        <v>4560</v>
      </c>
      <c r="C3618" s="41" t="s">
        <v>4561</v>
      </c>
    </row>
    <row r="3619" spans="1:3" x14ac:dyDescent="0.25">
      <c r="A3619" s="3" t="s">
        <v>40</v>
      </c>
      <c r="B3619" s="40" t="s">
        <v>4562</v>
      </c>
      <c r="C3619" s="41" t="s">
        <v>4563</v>
      </c>
    </row>
    <row r="3620" spans="1:3" x14ac:dyDescent="0.25">
      <c r="A3620" s="3" t="s">
        <v>31</v>
      </c>
      <c r="B3620" s="40" t="s">
        <v>1573</v>
      </c>
      <c r="C3620" s="41" t="s">
        <v>4563</v>
      </c>
    </row>
    <row r="3621" spans="1:3" x14ac:dyDescent="0.25">
      <c r="A3621" s="3" t="s">
        <v>31</v>
      </c>
      <c r="B3621" s="40" t="s">
        <v>605</v>
      </c>
      <c r="C3621" s="41" t="s">
        <v>1500</v>
      </c>
    </row>
    <row r="3622" spans="1:3" x14ac:dyDescent="0.25">
      <c r="A3622" s="3" t="s">
        <v>31</v>
      </c>
      <c r="B3622" s="40" t="s">
        <v>2260</v>
      </c>
      <c r="C3622" s="41" t="s">
        <v>3621</v>
      </c>
    </row>
    <row r="3623" spans="1:3" x14ac:dyDescent="0.25">
      <c r="A3623" s="3" t="s">
        <v>31</v>
      </c>
      <c r="B3623" s="40" t="s">
        <v>1842</v>
      </c>
      <c r="C3623" s="41" t="s">
        <v>4563</v>
      </c>
    </row>
    <row r="3624" spans="1:3" x14ac:dyDescent="0.25">
      <c r="A3624" s="3" t="s">
        <v>40</v>
      </c>
      <c r="B3624" s="40" t="s">
        <v>4564</v>
      </c>
      <c r="C3624" s="41" t="s">
        <v>4563</v>
      </c>
    </row>
    <row r="3625" spans="1:3" x14ac:dyDescent="0.25">
      <c r="A3625" s="3" t="s">
        <v>31</v>
      </c>
      <c r="B3625" s="40" t="s">
        <v>4565</v>
      </c>
      <c r="C3625" s="41" t="s">
        <v>61</v>
      </c>
    </row>
    <row r="3626" spans="1:3" x14ac:dyDescent="0.25">
      <c r="A3626" s="3" t="s">
        <v>40</v>
      </c>
      <c r="B3626" s="40" t="s">
        <v>4566</v>
      </c>
      <c r="C3626" s="41" t="s">
        <v>1864</v>
      </c>
    </row>
    <row r="3627" spans="1:3" x14ac:dyDescent="0.25">
      <c r="A3627" s="3" t="s">
        <v>31</v>
      </c>
      <c r="B3627" s="40" t="s">
        <v>4567</v>
      </c>
      <c r="C3627" s="41" t="s">
        <v>1864</v>
      </c>
    </row>
    <row r="3628" spans="1:3" x14ac:dyDescent="0.25">
      <c r="A3628" s="3" t="s">
        <v>40</v>
      </c>
      <c r="B3628" s="40" t="s">
        <v>1478</v>
      </c>
      <c r="C3628" s="41" t="s">
        <v>413</v>
      </c>
    </row>
    <row r="3629" spans="1:3" x14ac:dyDescent="0.25">
      <c r="A3629" s="3" t="s">
        <v>40</v>
      </c>
      <c r="B3629" s="40" t="s">
        <v>4568</v>
      </c>
      <c r="C3629" s="41" t="s">
        <v>174</v>
      </c>
    </row>
    <row r="3630" spans="1:3" x14ac:dyDescent="0.25">
      <c r="A3630" s="3" t="s">
        <v>40</v>
      </c>
      <c r="B3630" s="40" t="s">
        <v>1260</v>
      </c>
      <c r="C3630" s="41" t="s">
        <v>2683</v>
      </c>
    </row>
    <row r="3631" spans="1:3" x14ac:dyDescent="0.25">
      <c r="A3631" s="3" t="s">
        <v>31</v>
      </c>
      <c r="B3631" s="40" t="s">
        <v>4569</v>
      </c>
      <c r="C3631" s="41" t="s">
        <v>61</v>
      </c>
    </row>
    <row r="3632" spans="1:3" x14ac:dyDescent="0.25">
      <c r="A3632" s="3" t="s">
        <v>31</v>
      </c>
      <c r="B3632" s="40" t="s">
        <v>4570</v>
      </c>
      <c r="C3632" s="41" t="s">
        <v>1864</v>
      </c>
    </row>
    <row r="3633" spans="1:3" x14ac:dyDescent="0.25">
      <c r="A3633" s="3" t="s">
        <v>31</v>
      </c>
      <c r="B3633" s="40" t="s">
        <v>4571</v>
      </c>
      <c r="C3633" s="41" t="s">
        <v>2149</v>
      </c>
    </row>
    <row r="3634" spans="1:3" x14ac:dyDescent="0.25">
      <c r="A3634" s="3" t="s">
        <v>31</v>
      </c>
      <c r="B3634" s="40" t="s">
        <v>4572</v>
      </c>
      <c r="C3634" s="41" t="s">
        <v>444</v>
      </c>
    </row>
    <row r="3635" spans="1:3" x14ac:dyDescent="0.25">
      <c r="A3635" s="3" t="s">
        <v>31</v>
      </c>
      <c r="B3635" s="40" t="s">
        <v>3281</v>
      </c>
      <c r="C3635" s="41" t="s">
        <v>4573</v>
      </c>
    </row>
    <row r="3636" spans="1:3" x14ac:dyDescent="0.25">
      <c r="A3636" s="3" t="s">
        <v>31</v>
      </c>
      <c r="B3636" s="40" t="s">
        <v>4574</v>
      </c>
      <c r="C3636" s="41" t="s">
        <v>4575</v>
      </c>
    </row>
    <row r="3637" spans="1:3" x14ac:dyDescent="0.25">
      <c r="A3637" s="3" t="s">
        <v>31</v>
      </c>
      <c r="B3637" s="40" t="s">
        <v>210</v>
      </c>
      <c r="C3637" s="41" t="s">
        <v>526</v>
      </c>
    </row>
    <row r="3638" spans="1:3" x14ac:dyDescent="0.25">
      <c r="A3638" s="3" t="s">
        <v>40</v>
      </c>
      <c r="B3638" s="40" t="s">
        <v>1439</v>
      </c>
      <c r="C3638" s="41" t="s">
        <v>4576</v>
      </c>
    </row>
    <row r="3639" spans="1:3" x14ac:dyDescent="0.25">
      <c r="A3639" s="3" t="s">
        <v>31</v>
      </c>
      <c r="B3639" s="40" t="s">
        <v>4577</v>
      </c>
      <c r="C3639" s="41" t="s">
        <v>4578</v>
      </c>
    </row>
    <row r="3640" spans="1:3" x14ac:dyDescent="0.25">
      <c r="A3640" s="3" t="s">
        <v>31</v>
      </c>
      <c r="B3640" s="40" t="s">
        <v>4579</v>
      </c>
      <c r="C3640" s="41" t="s">
        <v>3022</v>
      </c>
    </row>
    <row r="3641" spans="1:3" x14ac:dyDescent="0.25">
      <c r="A3641" s="3" t="s">
        <v>40</v>
      </c>
      <c r="B3641" s="40" t="s">
        <v>4580</v>
      </c>
      <c r="C3641" s="41" t="s">
        <v>723</v>
      </c>
    </row>
    <row r="3642" spans="1:3" x14ac:dyDescent="0.25">
      <c r="A3642" s="3" t="s">
        <v>31</v>
      </c>
      <c r="B3642" s="40" t="s">
        <v>4581</v>
      </c>
      <c r="C3642" s="41" t="s">
        <v>431</v>
      </c>
    </row>
    <row r="3643" spans="1:3" x14ac:dyDescent="0.25">
      <c r="A3643" s="3" t="s">
        <v>40</v>
      </c>
      <c r="B3643" s="40" t="s">
        <v>4582</v>
      </c>
      <c r="C3643" s="41" t="s">
        <v>524</v>
      </c>
    </row>
    <row r="3644" spans="1:3" x14ac:dyDescent="0.25">
      <c r="A3644" s="3" t="s">
        <v>40</v>
      </c>
      <c r="B3644" s="40" t="s">
        <v>2091</v>
      </c>
      <c r="C3644" s="41" t="s">
        <v>1245</v>
      </c>
    </row>
    <row r="3645" spans="1:3" x14ac:dyDescent="0.25">
      <c r="A3645" s="3" t="s">
        <v>31</v>
      </c>
      <c r="B3645" s="40" t="s">
        <v>4583</v>
      </c>
      <c r="C3645" s="41" t="s">
        <v>4584</v>
      </c>
    </row>
    <row r="3646" spans="1:3" x14ac:dyDescent="0.25">
      <c r="A3646" s="3" t="s">
        <v>31</v>
      </c>
      <c r="B3646" s="40" t="s">
        <v>4585</v>
      </c>
      <c r="C3646" s="41" t="s">
        <v>4586</v>
      </c>
    </row>
    <row r="3647" spans="1:3" x14ac:dyDescent="0.25">
      <c r="A3647" s="3" t="s">
        <v>31</v>
      </c>
      <c r="B3647" s="40" t="s">
        <v>4587</v>
      </c>
      <c r="C3647" s="41" t="s">
        <v>4588</v>
      </c>
    </row>
    <row r="3648" spans="1:3" x14ac:dyDescent="0.25">
      <c r="A3648" s="3" t="s">
        <v>31</v>
      </c>
      <c r="B3648" s="40" t="s">
        <v>4589</v>
      </c>
      <c r="C3648" s="41" t="s">
        <v>4590</v>
      </c>
    </row>
    <row r="3649" spans="1:3" x14ac:dyDescent="0.25">
      <c r="A3649" s="3" t="s">
        <v>31</v>
      </c>
      <c r="B3649" s="40" t="s">
        <v>4591</v>
      </c>
      <c r="C3649" s="41" t="s">
        <v>1989</v>
      </c>
    </row>
    <row r="3650" spans="1:3" x14ac:dyDescent="0.25">
      <c r="A3650" s="3" t="s">
        <v>31</v>
      </c>
      <c r="B3650" s="40" t="s">
        <v>1070</v>
      </c>
      <c r="C3650" s="41" t="s">
        <v>4592</v>
      </c>
    </row>
    <row r="3651" spans="1:3" x14ac:dyDescent="0.25">
      <c r="A3651" s="3" t="s">
        <v>31</v>
      </c>
      <c r="B3651" s="40" t="s">
        <v>4593</v>
      </c>
      <c r="C3651" s="41" t="s">
        <v>4593</v>
      </c>
    </row>
    <row r="3652" spans="1:3" x14ac:dyDescent="0.25">
      <c r="A3652" s="3" t="s">
        <v>40</v>
      </c>
      <c r="B3652" s="40" t="s">
        <v>1443</v>
      </c>
      <c r="C3652" s="41" t="s">
        <v>4586</v>
      </c>
    </row>
    <row r="3653" spans="1:3" x14ac:dyDescent="0.25">
      <c r="A3653" s="3" t="s">
        <v>40</v>
      </c>
      <c r="B3653" s="40" t="s">
        <v>4594</v>
      </c>
      <c r="C3653" s="41" t="s">
        <v>4595</v>
      </c>
    </row>
    <row r="3654" spans="1:3" x14ac:dyDescent="0.25">
      <c r="A3654" s="3" t="s">
        <v>31</v>
      </c>
      <c r="B3654" s="40" t="s">
        <v>4596</v>
      </c>
      <c r="C3654" s="41" t="s">
        <v>4597</v>
      </c>
    </row>
    <row r="3655" spans="1:3" x14ac:dyDescent="0.25">
      <c r="A3655" s="3" t="s">
        <v>31</v>
      </c>
      <c r="B3655" s="40" t="s">
        <v>1974</v>
      </c>
      <c r="C3655" s="41" t="s">
        <v>4586</v>
      </c>
    </row>
    <row r="3656" spans="1:3" x14ac:dyDescent="0.25">
      <c r="A3656" s="3" t="s">
        <v>40</v>
      </c>
      <c r="B3656" s="40" t="s">
        <v>4598</v>
      </c>
      <c r="C3656" s="41" t="s">
        <v>1074</v>
      </c>
    </row>
    <row r="3657" spans="1:3" x14ac:dyDescent="0.25">
      <c r="A3657" s="3" t="s">
        <v>31</v>
      </c>
      <c r="B3657" s="40" t="s">
        <v>4599</v>
      </c>
      <c r="C3657" s="41" t="s">
        <v>4600</v>
      </c>
    </row>
    <row r="3658" spans="1:3" x14ac:dyDescent="0.25">
      <c r="A3658" s="3" t="s">
        <v>31</v>
      </c>
      <c r="B3658" s="40" t="s">
        <v>4601</v>
      </c>
      <c r="C3658" s="41" t="s">
        <v>4602</v>
      </c>
    </row>
    <row r="3659" spans="1:3" x14ac:dyDescent="0.25">
      <c r="A3659" s="3" t="s">
        <v>31</v>
      </c>
      <c r="B3659" s="40" t="s">
        <v>4603</v>
      </c>
      <c r="C3659" s="41" t="s">
        <v>4604</v>
      </c>
    </row>
    <row r="3660" spans="1:3" x14ac:dyDescent="0.25">
      <c r="A3660" s="3" t="s">
        <v>40</v>
      </c>
      <c r="B3660" s="40" t="s">
        <v>1023</v>
      </c>
      <c r="C3660" s="41" t="s">
        <v>1023</v>
      </c>
    </row>
    <row r="3661" spans="1:3" x14ac:dyDescent="0.25">
      <c r="A3661" s="3" t="s">
        <v>40</v>
      </c>
      <c r="B3661" s="40" t="s">
        <v>4605</v>
      </c>
      <c r="C3661" s="41" t="s">
        <v>4606</v>
      </c>
    </row>
    <row r="3662" spans="1:3" x14ac:dyDescent="0.25">
      <c r="A3662" s="3" t="s">
        <v>31</v>
      </c>
      <c r="B3662" s="40" t="s">
        <v>4607</v>
      </c>
      <c r="C3662" s="41" t="s">
        <v>195</v>
      </c>
    </row>
    <row r="3663" spans="1:3" x14ac:dyDescent="0.25">
      <c r="A3663" s="3" t="s">
        <v>31</v>
      </c>
      <c r="B3663" s="40" t="s">
        <v>4608</v>
      </c>
      <c r="C3663" s="41" t="s">
        <v>2676</v>
      </c>
    </row>
    <row r="3664" spans="1:3" x14ac:dyDescent="0.25">
      <c r="A3664" s="3" t="s">
        <v>31</v>
      </c>
      <c r="B3664" s="40" t="s">
        <v>4609</v>
      </c>
      <c r="C3664" s="41" t="s">
        <v>1897</v>
      </c>
    </row>
    <row r="3665" spans="1:3" x14ac:dyDescent="0.25">
      <c r="A3665" s="3" t="s">
        <v>31</v>
      </c>
      <c r="B3665" s="40" t="s">
        <v>4610</v>
      </c>
      <c r="C3665" s="41" t="s">
        <v>4611</v>
      </c>
    </row>
    <row r="3666" spans="1:3" x14ac:dyDescent="0.25">
      <c r="A3666" s="3" t="s">
        <v>31</v>
      </c>
      <c r="B3666" s="40" t="s">
        <v>4612</v>
      </c>
      <c r="C3666" s="41" t="s">
        <v>4613</v>
      </c>
    </row>
    <row r="3667" spans="1:3" x14ac:dyDescent="0.25">
      <c r="A3667" s="3" t="s">
        <v>40</v>
      </c>
      <c r="B3667" s="40" t="s">
        <v>169</v>
      </c>
      <c r="C3667" s="41" t="s">
        <v>444</v>
      </c>
    </row>
    <row r="3668" spans="1:3" x14ac:dyDescent="0.25">
      <c r="A3668" s="3" t="s">
        <v>40</v>
      </c>
      <c r="B3668" s="40" t="s">
        <v>1207</v>
      </c>
      <c r="C3668" s="41" t="s">
        <v>4614</v>
      </c>
    </row>
    <row r="3669" spans="1:3" x14ac:dyDescent="0.25">
      <c r="A3669" s="3" t="s">
        <v>31</v>
      </c>
      <c r="B3669" s="40" t="s">
        <v>4615</v>
      </c>
      <c r="C3669" s="41" t="s">
        <v>1013</v>
      </c>
    </row>
    <row r="3670" spans="1:3" x14ac:dyDescent="0.25">
      <c r="A3670" s="3" t="s">
        <v>31</v>
      </c>
      <c r="B3670" s="40" t="s">
        <v>4616</v>
      </c>
      <c r="C3670" s="41" t="s">
        <v>4617</v>
      </c>
    </row>
    <row r="3671" spans="1:3" x14ac:dyDescent="0.25">
      <c r="A3671" s="3" t="s">
        <v>31</v>
      </c>
      <c r="B3671" s="40" t="s">
        <v>4618</v>
      </c>
      <c r="C3671" s="41" t="s">
        <v>762</v>
      </c>
    </row>
    <row r="3672" spans="1:3" x14ac:dyDescent="0.25">
      <c r="A3672" s="3" t="s">
        <v>40</v>
      </c>
      <c r="B3672" s="40" t="s">
        <v>4619</v>
      </c>
      <c r="C3672" s="41" t="s">
        <v>4620</v>
      </c>
    </row>
    <row r="3673" spans="1:3" x14ac:dyDescent="0.25">
      <c r="A3673" s="3" t="s">
        <v>31</v>
      </c>
      <c r="B3673" s="40" t="s">
        <v>4621</v>
      </c>
      <c r="C3673" s="41" t="s">
        <v>4620</v>
      </c>
    </row>
    <row r="3674" spans="1:3" x14ac:dyDescent="0.25">
      <c r="A3674" s="3" t="s">
        <v>31</v>
      </c>
      <c r="B3674" s="40" t="s">
        <v>4620</v>
      </c>
      <c r="C3674" s="41" t="s">
        <v>4622</v>
      </c>
    </row>
    <row r="3675" spans="1:3" x14ac:dyDescent="0.25">
      <c r="A3675" s="3" t="s">
        <v>31</v>
      </c>
      <c r="B3675" s="40" t="s">
        <v>4614</v>
      </c>
      <c r="C3675" s="41" t="s">
        <v>4623</v>
      </c>
    </row>
    <row r="3676" spans="1:3" x14ac:dyDescent="0.25">
      <c r="A3676" s="3" t="s">
        <v>40</v>
      </c>
      <c r="B3676" s="40" t="s">
        <v>863</v>
      </c>
      <c r="C3676" s="41" t="s">
        <v>4624</v>
      </c>
    </row>
    <row r="3677" spans="1:3" x14ac:dyDescent="0.25">
      <c r="A3677" s="3" t="s">
        <v>31</v>
      </c>
      <c r="B3677" s="40" t="s">
        <v>4625</v>
      </c>
      <c r="C3677" s="41" t="s">
        <v>4626</v>
      </c>
    </row>
    <row r="3678" spans="1:3" x14ac:dyDescent="0.25">
      <c r="A3678" s="3" t="s">
        <v>40</v>
      </c>
      <c r="B3678" s="40" t="s">
        <v>4627</v>
      </c>
      <c r="C3678" s="41" t="s">
        <v>2115</v>
      </c>
    </row>
    <row r="3679" spans="1:3" x14ac:dyDescent="0.25">
      <c r="A3679" s="3" t="s">
        <v>31</v>
      </c>
      <c r="B3679" s="40" t="s">
        <v>4628</v>
      </c>
      <c r="C3679" s="41" t="s">
        <v>4629</v>
      </c>
    </row>
    <row r="3680" spans="1:3" x14ac:dyDescent="0.25">
      <c r="A3680" s="3" t="s">
        <v>40</v>
      </c>
      <c r="B3680" s="40" t="s">
        <v>4630</v>
      </c>
      <c r="C3680" s="41" t="s">
        <v>4631</v>
      </c>
    </row>
    <row r="3681" spans="1:3" x14ac:dyDescent="0.25">
      <c r="A3681" s="3" t="s">
        <v>31</v>
      </c>
      <c r="B3681" s="40" t="s">
        <v>4632</v>
      </c>
      <c r="C3681" s="41" t="s">
        <v>1257</v>
      </c>
    </row>
    <row r="3682" spans="1:3" x14ac:dyDescent="0.25">
      <c r="A3682" s="3" t="s">
        <v>31</v>
      </c>
      <c r="B3682" s="40" t="s">
        <v>4633</v>
      </c>
      <c r="C3682" s="41" t="s">
        <v>63</v>
      </c>
    </row>
    <row r="3683" spans="1:3" x14ac:dyDescent="0.25">
      <c r="A3683" s="3" t="s">
        <v>31</v>
      </c>
      <c r="B3683" s="40" t="s">
        <v>4634</v>
      </c>
      <c r="C3683" s="41" t="s">
        <v>3997</v>
      </c>
    </row>
    <row r="3684" spans="1:3" x14ac:dyDescent="0.25">
      <c r="A3684" s="3" t="s">
        <v>31</v>
      </c>
      <c r="B3684" s="40" t="s">
        <v>2474</v>
      </c>
      <c r="C3684" s="41" t="s">
        <v>4634</v>
      </c>
    </row>
    <row r="3685" spans="1:3" x14ac:dyDescent="0.25">
      <c r="A3685" s="3" t="s">
        <v>31</v>
      </c>
      <c r="B3685" s="40" t="s">
        <v>407</v>
      </c>
      <c r="C3685" s="41" t="s">
        <v>533</v>
      </c>
    </row>
    <row r="3686" spans="1:3" x14ac:dyDescent="0.25">
      <c r="A3686" s="3" t="s">
        <v>31</v>
      </c>
      <c r="B3686" s="40" t="s">
        <v>4635</v>
      </c>
      <c r="C3686" s="41" t="s">
        <v>61</v>
      </c>
    </row>
    <row r="3687" spans="1:3" x14ac:dyDescent="0.25">
      <c r="A3687" s="3" t="s">
        <v>31</v>
      </c>
      <c r="B3687" s="40" t="s">
        <v>4585</v>
      </c>
      <c r="C3687" s="41" t="s">
        <v>1186</v>
      </c>
    </row>
    <row r="3688" spans="1:3" x14ac:dyDescent="0.25">
      <c r="A3688" s="3" t="s">
        <v>31</v>
      </c>
      <c r="B3688" s="40" t="s">
        <v>4636</v>
      </c>
      <c r="C3688" s="41" t="s">
        <v>1738</v>
      </c>
    </row>
    <row r="3689" spans="1:3" x14ac:dyDescent="0.25">
      <c r="A3689" s="3" t="s">
        <v>31</v>
      </c>
      <c r="B3689" s="40" t="s">
        <v>4637</v>
      </c>
      <c r="C3689" s="41" t="s">
        <v>758</v>
      </c>
    </row>
    <row r="3690" spans="1:3" x14ac:dyDescent="0.25">
      <c r="A3690" s="3" t="s">
        <v>40</v>
      </c>
      <c r="B3690" s="40" t="s">
        <v>4638</v>
      </c>
      <c r="C3690" s="41" t="s">
        <v>4639</v>
      </c>
    </row>
    <row r="3691" spans="1:3" x14ac:dyDescent="0.25">
      <c r="A3691" s="3" t="s">
        <v>31</v>
      </c>
      <c r="B3691" s="3" t="s">
        <v>1216</v>
      </c>
      <c r="C3691" s="30" t="s">
        <v>1013</v>
      </c>
    </row>
    <row r="3692" spans="1:3" x14ac:dyDescent="0.25">
      <c r="A3692" s="3" t="s">
        <v>40</v>
      </c>
      <c r="B3692" s="3" t="s">
        <v>2594</v>
      </c>
      <c r="C3692" s="30" t="s">
        <v>1124</v>
      </c>
    </row>
    <row r="3693" spans="1:3" x14ac:dyDescent="0.25">
      <c r="A3693" s="3" t="s">
        <v>31</v>
      </c>
      <c r="B3693" s="3" t="s">
        <v>401</v>
      </c>
      <c r="C3693" s="30" t="s">
        <v>2192</v>
      </c>
    </row>
    <row r="3694" spans="1:3" x14ac:dyDescent="0.25">
      <c r="A3694" s="3" t="s">
        <v>31</v>
      </c>
      <c r="B3694" s="3" t="s">
        <v>2192</v>
      </c>
      <c r="C3694" s="30" t="s">
        <v>4640</v>
      </c>
    </row>
    <row r="3695" spans="1:3" x14ac:dyDescent="0.25">
      <c r="A3695" s="3" t="s">
        <v>40</v>
      </c>
      <c r="B3695" s="3" t="s">
        <v>4641</v>
      </c>
      <c r="C3695" s="30" t="s">
        <v>2192</v>
      </c>
    </row>
    <row r="3696" spans="1:3" x14ac:dyDescent="0.25">
      <c r="A3696" s="3" t="s">
        <v>31</v>
      </c>
      <c r="B3696" s="3" t="s">
        <v>4642</v>
      </c>
      <c r="C3696" s="30" t="s">
        <v>3487</v>
      </c>
    </row>
    <row r="3697" spans="1:3" x14ac:dyDescent="0.25">
      <c r="A3697" s="3" t="s">
        <v>40</v>
      </c>
      <c r="B3697" s="3" t="s">
        <v>4105</v>
      </c>
      <c r="C3697" s="30" t="s">
        <v>1165</v>
      </c>
    </row>
    <row r="3698" spans="1:3" x14ac:dyDescent="0.25">
      <c r="A3698" s="3" t="s">
        <v>31</v>
      </c>
      <c r="B3698" s="3" t="s">
        <v>4643</v>
      </c>
      <c r="C3698" s="30" t="s">
        <v>4644</v>
      </c>
    </row>
    <row r="3699" spans="1:3" x14ac:dyDescent="0.25">
      <c r="A3699" s="3" t="s">
        <v>31</v>
      </c>
      <c r="B3699" s="3" t="s">
        <v>4645</v>
      </c>
      <c r="C3699" s="30" t="s">
        <v>4644</v>
      </c>
    </row>
    <row r="3700" spans="1:3" x14ac:dyDescent="0.25">
      <c r="A3700" s="3" t="s">
        <v>31</v>
      </c>
      <c r="B3700" s="3" t="s">
        <v>4646</v>
      </c>
      <c r="C3700" s="30" t="s">
        <v>4644</v>
      </c>
    </row>
    <row r="3701" spans="1:3" x14ac:dyDescent="0.25">
      <c r="A3701" s="3" t="s">
        <v>40</v>
      </c>
      <c r="B3701" s="3" t="s">
        <v>2401</v>
      </c>
      <c r="C3701" s="30" t="s">
        <v>4647</v>
      </c>
    </row>
    <row r="3702" spans="1:3" x14ac:dyDescent="0.25">
      <c r="A3702" s="3" t="s">
        <v>31</v>
      </c>
      <c r="B3702" s="3" t="s">
        <v>4648</v>
      </c>
      <c r="C3702" s="30" t="s">
        <v>128</v>
      </c>
    </row>
    <row r="3703" spans="1:3" x14ac:dyDescent="0.25">
      <c r="A3703" s="3" t="s">
        <v>40</v>
      </c>
      <c r="B3703" s="3" t="s">
        <v>4649</v>
      </c>
      <c r="C3703" s="30" t="s">
        <v>4647</v>
      </c>
    </row>
    <row r="3704" spans="1:3" x14ac:dyDescent="0.25">
      <c r="A3704" s="3" t="s">
        <v>40</v>
      </c>
      <c r="B3704" s="3" t="s">
        <v>4650</v>
      </c>
      <c r="C3704" s="30" t="s">
        <v>2211</v>
      </c>
    </row>
    <row r="3705" spans="1:3" x14ac:dyDescent="0.25">
      <c r="A3705" s="3" t="s">
        <v>40</v>
      </c>
      <c r="B3705" s="3" t="s">
        <v>4651</v>
      </c>
      <c r="C3705" s="30" t="s">
        <v>4652</v>
      </c>
    </row>
    <row r="3706" spans="1:3" x14ac:dyDescent="0.25">
      <c r="A3706" s="3" t="s">
        <v>40</v>
      </c>
      <c r="B3706" s="3" t="s">
        <v>972</v>
      </c>
      <c r="C3706" s="30" t="s">
        <v>4653</v>
      </c>
    </row>
    <row r="3707" spans="1:3" x14ac:dyDescent="0.25">
      <c r="A3707" s="3" t="s">
        <v>31</v>
      </c>
      <c r="B3707" s="3" t="s">
        <v>4654</v>
      </c>
      <c r="C3707" s="30" t="s">
        <v>63</v>
      </c>
    </row>
    <row r="3708" spans="1:3" x14ac:dyDescent="0.25">
      <c r="A3708" s="3" t="s">
        <v>31</v>
      </c>
      <c r="B3708" s="3" t="s">
        <v>3533</v>
      </c>
      <c r="C3708" s="30" t="s">
        <v>58</v>
      </c>
    </row>
    <row r="3709" spans="1:3" x14ac:dyDescent="0.25">
      <c r="A3709" s="3" t="s">
        <v>31</v>
      </c>
      <c r="B3709" s="3" t="s">
        <v>4655</v>
      </c>
      <c r="C3709" s="30" t="s">
        <v>4656</v>
      </c>
    </row>
    <row r="3710" spans="1:3" x14ac:dyDescent="0.25">
      <c r="A3710" s="3" t="s">
        <v>40</v>
      </c>
      <c r="B3710" s="3" t="s">
        <v>4657</v>
      </c>
      <c r="C3710" s="30" t="s">
        <v>4658</v>
      </c>
    </row>
    <row r="3711" spans="1:3" x14ac:dyDescent="0.25">
      <c r="A3711" s="3" t="s">
        <v>31</v>
      </c>
      <c r="B3711" s="3" t="s">
        <v>4659</v>
      </c>
      <c r="C3711" s="30" t="s">
        <v>2367</v>
      </c>
    </row>
    <row r="3712" spans="1:3" x14ac:dyDescent="0.25">
      <c r="A3712" s="3" t="s">
        <v>40</v>
      </c>
      <c r="B3712" s="3" t="s">
        <v>4660</v>
      </c>
      <c r="C3712" s="30" t="s">
        <v>2367</v>
      </c>
    </row>
    <row r="3713" spans="1:3" x14ac:dyDescent="0.25">
      <c r="A3713" s="3" t="s">
        <v>31</v>
      </c>
      <c r="B3713" s="3" t="s">
        <v>4661</v>
      </c>
      <c r="C3713" s="30" t="s">
        <v>2367</v>
      </c>
    </row>
    <row r="3714" spans="1:3" x14ac:dyDescent="0.25">
      <c r="A3714" s="3" t="s">
        <v>31</v>
      </c>
      <c r="B3714" s="3" t="s">
        <v>4662</v>
      </c>
      <c r="C3714" s="30" t="s">
        <v>4663</v>
      </c>
    </row>
    <row r="3715" spans="1:3" x14ac:dyDescent="0.25">
      <c r="A3715" s="3" t="s">
        <v>31</v>
      </c>
      <c r="B3715" s="3" t="s">
        <v>4664</v>
      </c>
      <c r="C3715" s="30" t="s">
        <v>4665</v>
      </c>
    </row>
    <row r="3716" spans="1:3" x14ac:dyDescent="0.25">
      <c r="A3716" s="3" t="s">
        <v>31</v>
      </c>
      <c r="B3716" s="3" t="s">
        <v>4666</v>
      </c>
      <c r="C3716" s="30" t="s">
        <v>4667</v>
      </c>
    </row>
    <row r="3717" spans="1:3" x14ac:dyDescent="0.25">
      <c r="A3717" s="3" t="s">
        <v>31</v>
      </c>
      <c r="B3717" s="3" t="s">
        <v>4668</v>
      </c>
      <c r="C3717" s="30" t="s">
        <v>4669</v>
      </c>
    </row>
    <row r="3718" spans="1:3" x14ac:dyDescent="0.25">
      <c r="A3718" s="3" t="s">
        <v>31</v>
      </c>
      <c r="B3718" s="3" t="s">
        <v>4670</v>
      </c>
      <c r="C3718" s="30" t="s">
        <v>4671</v>
      </c>
    </row>
    <row r="3719" spans="1:3" x14ac:dyDescent="0.25">
      <c r="A3719" s="3" t="s">
        <v>31</v>
      </c>
      <c r="B3719" s="3" t="s">
        <v>1713</v>
      </c>
      <c r="C3719" s="30" t="s">
        <v>425</v>
      </c>
    </row>
    <row r="3720" spans="1:3" x14ac:dyDescent="0.25">
      <c r="A3720" s="3" t="s">
        <v>31</v>
      </c>
      <c r="B3720" s="3" t="s">
        <v>4672</v>
      </c>
      <c r="C3720" s="30" t="s">
        <v>61</v>
      </c>
    </row>
    <row r="3721" spans="1:3" x14ac:dyDescent="0.25">
      <c r="A3721" s="3" t="s">
        <v>31</v>
      </c>
      <c r="B3721" s="3" t="s">
        <v>762</v>
      </c>
      <c r="C3721" s="30" t="s">
        <v>4673</v>
      </c>
    </row>
    <row r="3722" spans="1:3" x14ac:dyDescent="0.25">
      <c r="A3722" s="3" t="s">
        <v>40</v>
      </c>
      <c r="B3722" s="3" t="s">
        <v>4674</v>
      </c>
      <c r="C3722" s="30" t="s">
        <v>4675</v>
      </c>
    </row>
    <row r="3723" spans="1:3" x14ac:dyDescent="0.25">
      <c r="A3723" s="3" t="s">
        <v>31</v>
      </c>
      <c r="B3723" s="3" t="s">
        <v>227</v>
      </c>
      <c r="C3723" s="30" t="s">
        <v>734</v>
      </c>
    </row>
    <row r="3724" spans="1:3" x14ac:dyDescent="0.25">
      <c r="A3724" s="3" t="s">
        <v>40</v>
      </c>
      <c r="B3724" s="3" t="s">
        <v>4676</v>
      </c>
      <c r="C3724" s="30" t="s">
        <v>734</v>
      </c>
    </row>
    <row r="3725" spans="1:3" x14ac:dyDescent="0.25">
      <c r="A3725" s="3" t="s">
        <v>31</v>
      </c>
      <c r="B3725" s="3" t="s">
        <v>2063</v>
      </c>
      <c r="C3725" s="30" t="s">
        <v>4677</v>
      </c>
    </row>
    <row r="3726" spans="1:3" x14ac:dyDescent="0.25">
      <c r="A3726" s="3" t="s">
        <v>31</v>
      </c>
      <c r="B3726" s="3" t="s">
        <v>4678</v>
      </c>
      <c r="C3726" s="30" t="s">
        <v>171</v>
      </c>
    </row>
    <row r="3727" spans="1:3" x14ac:dyDescent="0.25">
      <c r="A3727" s="3" t="s">
        <v>31</v>
      </c>
      <c r="B3727" s="3" t="s">
        <v>833</v>
      </c>
      <c r="C3727" s="30" t="s">
        <v>4679</v>
      </c>
    </row>
    <row r="3728" spans="1:3" x14ac:dyDescent="0.25">
      <c r="A3728" s="3" t="s">
        <v>31</v>
      </c>
      <c r="B3728" s="3" t="s">
        <v>4310</v>
      </c>
      <c r="C3728" s="30" t="s">
        <v>442</v>
      </c>
    </row>
    <row r="3729" spans="1:3" x14ac:dyDescent="0.25">
      <c r="A3729" s="3" t="s">
        <v>31</v>
      </c>
      <c r="B3729" s="3" t="s">
        <v>4680</v>
      </c>
      <c r="C3729" s="30" t="s">
        <v>4681</v>
      </c>
    </row>
    <row r="3730" spans="1:3" x14ac:dyDescent="0.25">
      <c r="A3730" s="3" t="s">
        <v>31</v>
      </c>
      <c r="B3730" s="3" t="s">
        <v>4682</v>
      </c>
      <c r="C3730" s="30" t="s">
        <v>1891</v>
      </c>
    </row>
    <row r="3731" spans="1:3" x14ac:dyDescent="0.25">
      <c r="A3731" s="3" t="s">
        <v>40</v>
      </c>
      <c r="B3731" s="3" t="s">
        <v>4683</v>
      </c>
      <c r="C3731" s="30" t="s">
        <v>4684</v>
      </c>
    </row>
    <row r="3732" spans="1:3" x14ac:dyDescent="0.25">
      <c r="A3732" s="3" t="s">
        <v>31</v>
      </c>
      <c r="B3732" s="3" t="s">
        <v>4685</v>
      </c>
      <c r="C3732" s="30" t="s">
        <v>4686</v>
      </c>
    </row>
    <row r="3733" spans="1:3" x14ac:dyDescent="0.25">
      <c r="A3733" s="3" t="s">
        <v>31</v>
      </c>
      <c r="B3733" s="3" t="s">
        <v>256</v>
      </c>
      <c r="C3733" s="30" t="s">
        <v>2335</v>
      </c>
    </row>
    <row r="3734" spans="1:3" x14ac:dyDescent="0.25">
      <c r="A3734" s="3" t="s">
        <v>40</v>
      </c>
      <c r="B3734" s="3" t="s">
        <v>4687</v>
      </c>
      <c r="C3734" s="30" t="s">
        <v>2335</v>
      </c>
    </row>
    <row r="3735" spans="1:3" x14ac:dyDescent="0.25">
      <c r="A3735" s="3" t="s">
        <v>40</v>
      </c>
      <c r="B3735" s="3" t="s">
        <v>305</v>
      </c>
      <c r="C3735" s="30" t="s">
        <v>2335</v>
      </c>
    </row>
    <row r="3736" spans="1:3" x14ac:dyDescent="0.25">
      <c r="A3736" s="3" t="s">
        <v>40</v>
      </c>
      <c r="B3736" s="3" t="s">
        <v>1073</v>
      </c>
      <c r="C3736" s="30" t="s">
        <v>2338</v>
      </c>
    </row>
    <row r="3737" spans="1:3" x14ac:dyDescent="0.25">
      <c r="A3737" s="3" t="s">
        <v>31</v>
      </c>
      <c r="B3737" s="3" t="s">
        <v>4688</v>
      </c>
      <c r="C3737" s="30" t="s">
        <v>2338</v>
      </c>
    </row>
    <row r="3738" spans="1:3" x14ac:dyDescent="0.25">
      <c r="A3738" s="3" t="s">
        <v>40</v>
      </c>
      <c r="B3738" s="3" t="s">
        <v>4689</v>
      </c>
      <c r="C3738" s="30" t="s">
        <v>4686</v>
      </c>
    </row>
    <row r="3739" spans="1:3" x14ac:dyDescent="0.25">
      <c r="A3739" s="3" t="s">
        <v>40</v>
      </c>
      <c r="B3739" s="3" t="s">
        <v>4690</v>
      </c>
      <c r="C3739" s="30" t="s">
        <v>4686</v>
      </c>
    </row>
    <row r="3740" spans="1:3" x14ac:dyDescent="0.25">
      <c r="A3740" s="3" t="s">
        <v>31</v>
      </c>
      <c r="B3740" s="3" t="s">
        <v>2388</v>
      </c>
      <c r="C3740" s="30" t="s">
        <v>4686</v>
      </c>
    </row>
    <row r="3741" spans="1:3" x14ac:dyDescent="0.25">
      <c r="A3741" s="3" t="s">
        <v>31</v>
      </c>
      <c r="B3741" s="3" t="s">
        <v>4691</v>
      </c>
      <c r="C3741" s="30" t="s">
        <v>4692</v>
      </c>
    </row>
    <row r="3742" spans="1:3" x14ac:dyDescent="0.25">
      <c r="A3742" s="3" t="s">
        <v>40</v>
      </c>
      <c r="B3742" s="3" t="s">
        <v>4693</v>
      </c>
      <c r="C3742" s="30" t="s">
        <v>4694</v>
      </c>
    </row>
    <row r="3743" spans="1:3" x14ac:dyDescent="0.25">
      <c r="A3743" s="3" t="s">
        <v>31</v>
      </c>
      <c r="B3743" s="3" t="s">
        <v>4695</v>
      </c>
      <c r="C3743" s="30" t="s">
        <v>4696</v>
      </c>
    </row>
    <row r="3744" spans="1:3" x14ac:dyDescent="0.25">
      <c r="A3744" s="3" t="s">
        <v>40</v>
      </c>
      <c r="B3744" s="3" t="s">
        <v>690</v>
      </c>
      <c r="C3744" s="30" t="s">
        <v>4696</v>
      </c>
    </row>
    <row r="3745" spans="1:3" x14ac:dyDescent="0.25">
      <c r="A3745" s="3" t="s">
        <v>31</v>
      </c>
      <c r="B3745" s="3" t="s">
        <v>4697</v>
      </c>
      <c r="C3745" s="30" t="s">
        <v>4698</v>
      </c>
    </row>
    <row r="3746" spans="1:3" x14ac:dyDescent="0.25">
      <c r="A3746" s="3" t="s">
        <v>31</v>
      </c>
      <c r="B3746" s="3" t="s">
        <v>4699</v>
      </c>
      <c r="C3746" s="30" t="s">
        <v>4700</v>
      </c>
    </row>
    <row r="3747" spans="1:3" x14ac:dyDescent="0.25">
      <c r="A3747" s="3" t="s">
        <v>40</v>
      </c>
      <c r="B3747" s="3" t="s">
        <v>1631</v>
      </c>
      <c r="C3747" s="30" t="s">
        <v>4701</v>
      </c>
    </row>
    <row r="3748" spans="1:3" x14ac:dyDescent="0.25">
      <c r="A3748" s="3" t="s">
        <v>31</v>
      </c>
      <c r="B3748" s="3" t="s">
        <v>4702</v>
      </c>
      <c r="C3748" s="30" t="s">
        <v>4701</v>
      </c>
    </row>
    <row r="3749" spans="1:3" x14ac:dyDescent="0.25">
      <c r="A3749" s="3" t="s">
        <v>31</v>
      </c>
      <c r="B3749" s="3" t="s">
        <v>4703</v>
      </c>
      <c r="C3749" s="30" t="s">
        <v>4696</v>
      </c>
    </row>
    <row r="3750" spans="1:3" x14ac:dyDescent="0.25">
      <c r="A3750" s="3" t="s">
        <v>40</v>
      </c>
      <c r="B3750" s="3" t="s">
        <v>1154</v>
      </c>
      <c r="C3750" s="30" t="s">
        <v>4701</v>
      </c>
    </row>
    <row r="3751" spans="1:3" x14ac:dyDescent="0.25">
      <c r="A3751" s="3" t="s">
        <v>40</v>
      </c>
      <c r="B3751" s="3" t="s">
        <v>4704</v>
      </c>
      <c r="C3751" s="30" t="s">
        <v>180</v>
      </c>
    </row>
    <row r="3752" spans="1:3" x14ac:dyDescent="0.25">
      <c r="A3752" s="3" t="s">
        <v>31</v>
      </c>
      <c r="B3752" s="3" t="s">
        <v>4705</v>
      </c>
      <c r="C3752" s="30" t="s">
        <v>4706</v>
      </c>
    </row>
    <row r="3753" spans="1:3" x14ac:dyDescent="0.25">
      <c r="A3753" s="3" t="s">
        <v>31</v>
      </c>
      <c r="B3753" s="3" t="s">
        <v>4707</v>
      </c>
      <c r="C3753" s="30" t="s">
        <v>425</v>
      </c>
    </row>
    <row r="3754" spans="1:3" x14ac:dyDescent="0.25">
      <c r="A3754" s="3" t="s">
        <v>40</v>
      </c>
      <c r="B3754" s="3" t="s">
        <v>4708</v>
      </c>
      <c r="C3754" s="30" t="s">
        <v>425</v>
      </c>
    </row>
    <row r="3755" spans="1:3" x14ac:dyDescent="0.25">
      <c r="A3755" s="3" t="s">
        <v>31</v>
      </c>
      <c r="B3755" s="3" t="s">
        <v>4709</v>
      </c>
      <c r="C3755" s="30" t="s">
        <v>4710</v>
      </c>
    </row>
    <row r="3756" spans="1:3" x14ac:dyDescent="0.25">
      <c r="A3756" s="3" t="s">
        <v>31</v>
      </c>
      <c r="B3756" s="3" t="s">
        <v>4711</v>
      </c>
      <c r="C3756" s="30" t="s">
        <v>4712</v>
      </c>
    </row>
    <row r="3757" spans="1:3" x14ac:dyDescent="0.25">
      <c r="A3757" s="3" t="s">
        <v>40</v>
      </c>
      <c r="B3757" s="3" t="s">
        <v>4713</v>
      </c>
      <c r="C3757" s="30" t="s">
        <v>4714</v>
      </c>
    </row>
    <row r="3758" spans="1:3" x14ac:dyDescent="0.25">
      <c r="A3758" s="3" t="s">
        <v>31</v>
      </c>
      <c r="B3758" s="3" t="s">
        <v>4715</v>
      </c>
      <c r="C3758" s="30" t="s">
        <v>4714</v>
      </c>
    </row>
    <row r="3759" spans="1:3" x14ac:dyDescent="0.25">
      <c r="A3759" s="3" t="s">
        <v>31</v>
      </c>
      <c r="B3759" s="3" t="s">
        <v>629</v>
      </c>
      <c r="C3759" s="30" t="s">
        <v>4714</v>
      </c>
    </row>
    <row r="3760" spans="1:3" x14ac:dyDescent="0.25">
      <c r="A3760" s="3" t="s">
        <v>40</v>
      </c>
      <c r="B3760" s="3" t="s">
        <v>4716</v>
      </c>
      <c r="C3760" s="30" t="s">
        <v>4717</v>
      </c>
    </row>
    <row r="3761" spans="1:3" x14ac:dyDescent="0.25">
      <c r="A3761" s="3" t="s">
        <v>31</v>
      </c>
      <c r="B3761" s="3" t="s">
        <v>4718</v>
      </c>
      <c r="C3761" s="30" t="s">
        <v>4717</v>
      </c>
    </row>
    <row r="3762" spans="1:3" x14ac:dyDescent="0.25">
      <c r="A3762" s="3" t="s">
        <v>31</v>
      </c>
      <c r="B3762" s="3" t="s">
        <v>4719</v>
      </c>
      <c r="C3762" s="30" t="s">
        <v>4717</v>
      </c>
    </row>
    <row r="3763" spans="1:3" x14ac:dyDescent="0.25">
      <c r="A3763" s="3" t="s">
        <v>40</v>
      </c>
      <c r="B3763" s="3" t="s">
        <v>3524</v>
      </c>
      <c r="C3763" s="30" t="s">
        <v>125</v>
      </c>
    </row>
    <row r="3764" spans="1:3" x14ac:dyDescent="0.25">
      <c r="A3764" s="3" t="s">
        <v>31</v>
      </c>
      <c r="B3764" s="3" t="s">
        <v>4720</v>
      </c>
      <c r="C3764" s="30" t="s">
        <v>438</v>
      </c>
    </row>
    <row r="3765" spans="1:3" x14ac:dyDescent="0.25">
      <c r="A3765" s="3" t="s">
        <v>40</v>
      </c>
      <c r="B3765" s="3" t="s">
        <v>4721</v>
      </c>
      <c r="C3765" s="30" t="s">
        <v>438</v>
      </c>
    </row>
    <row r="3766" spans="1:3" x14ac:dyDescent="0.25">
      <c r="A3766" s="3" t="s">
        <v>31</v>
      </c>
      <c r="B3766" s="3" t="s">
        <v>2853</v>
      </c>
      <c r="C3766" s="30" t="s">
        <v>4722</v>
      </c>
    </row>
    <row r="3767" spans="1:3" x14ac:dyDescent="0.25">
      <c r="A3767" s="3" t="s">
        <v>31</v>
      </c>
      <c r="B3767" s="3" t="s">
        <v>4723</v>
      </c>
      <c r="C3767" s="30" t="s">
        <v>4724</v>
      </c>
    </row>
    <row r="3768" spans="1:3" x14ac:dyDescent="0.25">
      <c r="A3768" s="3" t="s">
        <v>40</v>
      </c>
      <c r="B3768" s="3" t="s">
        <v>2599</v>
      </c>
      <c r="C3768" s="30" t="s">
        <v>4725</v>
      </c>
    </row>
    <row r="3769" spans="1:3" x14ac:dyDescent="0.25">
      <c r="A3769" s="3" t="s">
        <v>40</v>
      </c>
      <c r="B3769" s="3" t="s">
        <v>1154</v>
      </c>
      <c r="C3769" s="30" t="s">
        <v>4726</v>
      </c>
    </row>
    <row r="3770" spans="1:3" x14ac:dyDescent="0.25">
      <c r="A3770" s="3" t="s">
        <v>31</v>
      </c>
      <c r="B3770" s="3" t="s">
        <v>4727</v>
      </c>
      <c r="C3770" s="30" t="s">
        <v>4725</v>
      </c>
    </row>
    <row r="3771" spans="1:3" x14ac:dyDescent="0.25">
      <c r="A3771" s="3" t="s">
        <v>40</v>
      </c>
      <c r="B3771" s="3" t="s">
        <v>775</v>
      </c>
      <c r="C3771" s="30" t="s">
        <v>2676</v>
      </c>
    </row>
    <row r="3772" spans="1:3" x14ac:dyDescent="0.25">
      <c r="A3772" s="3" t="s">
        <v>31</v>
      </c>
      <c r="B3772" s="3" t="s">
        <v>4728</v>
      </c>
      <c r="C3772" s="30" t="s">
        <v>4729</v>
      </c>
    </row>
    <row r="3773" spans="1:3" x14ac:dyDescent="0.25">
      <c r="A3773" s="3" t="s">
        <v>31</v>
      </c>
      <c r="B3773" s="3" t="s">
        <v>2374</v>
      </c>
      <c r="C3773" s="30" t="s">
        <v>4725</v>
      </c>
    </row>
    <row r="3774" spans="1:3" x14ac:dyDescent="0.25">
      <c r="A3774" s="3" t="s">
        <v>40</v>
      </c>
      <c r="B3774" s="3" t="s">
        <v>4730</v>
      </c>
      <c r="C3774" s="30" t="s">
        <v>4731</v>
      </c>
    </row>
    <row r="3775" spans="1:3" x14ac:dyDescent="0.25">
      <c r="A3775" s="3" t="s">
        <v>31</v>
      </c>
      <c r="B3775" s="3" t="s">
        <v>4732</v>
      </c>
      <c r="C3775" s="30" t="s">
        <v>4731</v>
      </c>
    </row>
    <row r="3776" spans="1:3" x14ac:dyDescent="0.25">
      <c r="A3776" s="3" t="s">
        <v>40</v>
      </c>
      <c r="B3776" s="3" t="s">
        <v>4733</v>
      </c>
      <c r="C3776" s="30" t="s">
        <v>4731</v>
      </c>
    </row>
    <row r="3777" spans="1:3" x14ac:dyDescent="0.25">
      <c r="A3777" s="3" t="s">
        <v>31</v>
      </c>
      <c r="B3777" s="3" t="s">
        <v>4734</v>
      </c>
      <c r="C3777" s="30" t="s">
        <v>1186</v>
      </c>
    </row>
    <row r="3778" spans="1:3" x14ac:dyDescent="0.25">
      <c r="A3778" s="3" t="s">
        <v>31</v>
      </c>
      <c r="B3778" s="3" t="s">
        <v>4735</v>
      </c>
      <c r="C3778" s="30" t="s">
        <v>4736</v>
      </c>
    </row>
    <row r="3779" spans="1:3" x14ac:dyDescent="0.25">
      <c r="A3779" s="3" t="s">
        <v>40</v>
      </c>
      <c r="B3779" s="3" t="s">
        <v>4737</v>
      </c>
      <c r="C3779" s="30" t="s">
        <v>4738</v>
      </c>
    </row>
    <row r="3780" spans="1:3" x14ac:dyDescent="0.25">
      <c r="A3780" s="3" t="s">
        <v>40</v>
      </c>
      <c r="B3780" s="3" t="s">
        <v>2824</v>
      </c>
      <c r="C3780" s="30" t="s">
        <v>4739</v>
      </c>
    </row>
    <row r="3781" spans="1:3" x14ac:dyDescent="0.25">
      <c r="A3781" s="3" t="s">
        <v>31</v>
      </c>
      <c r="B3781" s="3" t="s">
        <v>709</v>
      </c>
      <c r="C3781" s="30" t="s">
        <v>4739</v>
      </c>
    </row>
    <row r="3782" spans="1:3" x14ac:dyDescent="0.25">
      <c r="A3782" s="3" t="s">
        <v>31</v>
      </c>
      <c r="B3782" s="3" t="s">
        <v>4740</v>
      </c>
      <c r="C3782" s="30" t="s">
        <v>1150</v>
      </c>
    </row>
    <row r="3783" spans="1:3" x14ac:dyDescent="0.25">
      <c r="A3783" s="3" t="s">
        <v>31</v>
      </c>
      <c r="B3783" s="3" t="s">
        <v>4741</v>
      </c>
      <c r="C3783" s="30" t="s">
        <v>189</v>
      </c>
    </row>
    <row r="3784" spans="1:3" x14ac:dyDescent="0.25">
      <c r="A3784" s="3" t="s">
        <v>40</v>
      </c>
      <c r="B3784" s="3" t="s">
        <v>887</v>
      </c>
      <c r="C3784" s="30" t="s">
        <v>189</v>
      </c>
    </row>
    <row r="3785" spans="1:3" x14ac:dyDescent="0.25">
      <c r="A3785" s="3" t="s">
        <v>31</v>
      </c>
      <c r="B3785" s="3" t="s">
        <v>3265</v>
      </c>
      <c r="C3785" s="30" t="s">
        <v>4739</v>
      </c>
    </row>
    <row r="3786" spans="1:3" x14ac:dyDescent="0.25">
      <c r="A3786" s="3" t="s">
        <v>40</v>
      </c>
      <c r="B3786" s="3" t="s">
        <v>4742</v>
      </c>
      <c r="C3786" s="30" t="s">
        <v>63</v>
      </c>
    </row>
    <row r="3787" spans="1:3" x14ac:dyDescent="0.25">
      <c r="A3787" s="3" t="s">
        <v>31</v>
      </c>
      <c r="B3787" s="3" t="s">
        <v>4743</v>
      </c>
      <c r="C3787" s="30" t="s">
        <v>4744</v>
      </c>
    </row>
    <row r="3788" spans="1:3" x14ac:dyDescent="0.25">
      <c r="A3788" s="3" t="s">
        <v>31</v>
      </c>
      <c r="B3788" s="3" t="s">
        <v>205</v>
      </c>
      <c r="C3788" s="30" t="s">
        <v>4745</v>
      </c>
    </row>
    <row r="3789" spans="1:3" x14ac:dyDescent="0.25">
      <c r="A3789" s="3" t="s">
        <v>40</v>
      </c>
      <c r="B3789" s="3" t="s">
        <v>4746</v>
      </c>
      <c r="C3789" s="30" t="s">
        <v>4566</v>
      </c>
    </row>
    <row r="3790" spans="1:3" x14ac:dyDescent="0.25">
      <c r="A3790" s="3" t="s">
        <v>31</v>
      </c>
      <c r="B3790" s="3" t="s">
        <v>4747</v>
      </c>
      <c r="C3790" s="30" t="s">
        <v>1632</v>
      </c>
    </row>
    <row r="3791" spans="1:3" x14ac:dyDescent="0.25">
      <c r="A3791" s="3" t="s">
        <v>40</v>
      </c>
      <c r="B3791" s="3" t="s">
        <v>4748</v>
      </c>
      <c r="C3791" s="30" t="s">
        <v>4749</v>
      </c>
    </row>
    <row r="3792" spans="1:3" x14ac:dyDescent="0.25">
      <c r="A3792" s="3" t="s">
        <v>31</v>
      </c>
      <c r="B3792" s="3" t="s">
        <v>4535</v>
      </c>
      <c r="C3792" s="30" t="s">
        <v>932</v>
      </c>
    </row>
    <row r="3793" spans="1:3" x14ac:dyDescent="0.25">
      <c r="A3793" s="3" t="s">
        <v>31</v>
      </c>
      <c r="B3793" s="3" t="s">
        <v>932</v>
      </c>
      <c r="C3793" s="30" t="s">
        <v>4750</v>
      </c>
    </row>
    <row r="3794" spans="1:3" x14ac:dyDescent="0.25">
      <c r="A3794" s="3" t="s">
        <v>31</v>
      </c>
      <c r="B3794" s="3" t="s">
        <v>3402</v>
      </c>
      <c r="C3794" s="30" t="s">
        <v>58</v>
      </c>
    </row>
    <row r="3795" spans="1:3" x14ac:dyDescent="0.25">
      <c r="A3795" s="3" t="s">
        <v>40</v>
      </c>
      <c r="B3795" s="3" t="s">
        <v>4751</v>
      </c>
      <c r="C3795" s="30" t="s">
        <v>524</v>
      </c>
    </row>
    <row r="3796" spans="1:3" x14ac:dyDescent="0.25">
      <c r="A3796" s="3" t="s">
        <v>31</v>
      </c>
      <c r="B3796" s="3" t="s">
        <v>4752</v>
      </c>
      <c r="C3796" s="30" t="s">
        <v>4753</v>
      </c>
    </row>
    <row r="3797" spans="1:3" x14ac:dyDescent="0.25">
      <c r="A3797" s="3" t="s">
        <v>31</v>
      </c>
      <c r="B3797" s="3" t="s">
        <v>4584</v>
      </c>
      <c r="C3797" s="30" t="s">
        <v>4754</v>
      </c>
    </row>
    <row r="3798" spans="1:3" x14ac:dyDescent="0.25">
      <c r="A3798" s="3" t="s">
        <v>40</v>
      </c>
      <c r="B3798" s="3" t="s">
        <v>92</v>
      </c>
      <c r="C3798" s="30" t="s">
        <v>4754</v>
      </c>
    </row>
    <row r="3799" spans="1:3" x14ac:dyDescent="0.25">
      <c r="A3799" s="3" t="s">
        <v>31</v>
      </c>
      <c r="B3799" s="3" t="s">
        <v>4755</v>
      </c>
      <c r="C3799" s="30" t="s">
        <v>259</v>
      </c>
    </row>
    <row r="3800" spans="1:3" x14ac:dyDescent="0.25">
      <c r="A3800" s="3" t="s">
        <v>31</v>
      </c>
      <c r="B3800" s="3" t="s">
        <v>4756</v>
      </c>
      <c r="C3800" s="30" t="s">
        <v>4557</v>
      </c>
    </row>
    <row r="3801" spans="1:3" x14ac:dyDescent="0.25">
      <c r="A3801" s="3" t="s">
        <v>31</v>
      </c>
      <c r="B3801" s="3" t="s">
        <v>4757</v>
      </c>
      <c r="C3801" s="30" t="s">
        <v>4758</v>
      </c>
    </row>
    <row r="3802" spans="1:3" x14ac:dyDescent="0.25">
      <c r="A3802" s="3" t="s">
        <v>31</v>
      </c>
      <c r="B3802" s="3" t="s">
        <v>4759</v>
      </c>
      <c r="C3802" s="30" t="s">
        <v>4760</v>
      </c>
    </row>
    <row r="3803" spans="1:3" x14ac:dyDescent="0.25">
      <c r="A3803" s="3" t="s">
        <v>40</v>
      </c>
      <c r="B3803" s="3" t="s">
        <v>4761</v>
      </c>
      <c r="C3803" s="30" t="s">
        <v>388</v>
      </c>
    </row>
    <row r="3804" spans="1:3" x14ac:dyDescent="0.25">
      <c r="A3804" s="3" t="s">
        <v>31</v>
      </c>
      <c r="B3804" s="3" t="s">
        <v>4762</v>
      </c>
      <c r="C3804" s="30" t="s">
        <v>1916</v>
      </c>
    </row>
    <row r="3805" spans="1:3" x14ac:dyDescent="0.25">
      <c r="A3805" s="3" t="s">
        <v>40</v>
      </c>
      <c r="B3805" s="3" t="s">
        <v>3616</v>
      </c>
      <c r="C3805" s="30" t="s">
        <v>4763</v>
      </c>
    </row>
    <row r="3806" spans="1:3" x14ac:dyDescent="0.25">
      <c r="A3806" s="3" t="s">
        <v>31</v>
      </c>
      <c r="B3806" s="3" t="s">
        <v>4764</v>
      </c>
      <c r="C3806" s="30" t="s">
        <v>4765</v>
      </c>
    </row>
    <row r="3807" spans="1:3" x14ac:dyDescent="0.25">
      <c r="A3807" s="3" t="s">
        <v>40</v>
      </c>
      <c r="B3807" s="3" t="s">
        <v>4766</v>
      </c>
      <c r="C3807" s="30" t="s">
        <v>4765</v>
      </c>
    </row>
    <row r="3808" spans="1:3" x14ac:dyDescent="0.25">
      <c r="A3808" s="3" t="s">
        <v>31</v>
      </c>
      <c r="B3808" s="3" t="s">
        <v>915</v>
      </c>
      <c r="C3808" s="30" t="s">
        <v>814</v>
      </c>
    </row>
    <row r="3809" spans="1:3" x14ac:dyDescent="0.25">
      <c r="A3809" s="3" t="s">
        <v>40</v>
      </c>
      <c r="B3809" s="3" t="s">
        <v>4767</v>
      </c>
      <c r="C3809" s="30" t="s">
        <v>814</v>
      </c>
    </row>
    <row r="3810" spans="1:3" x14ac:dyDescent="0.25">
      <c r="A3810" s="3" t="s">
        <v>31</v>
      </c>
      <c r="B3810" s="3" t="s">
        <v>401</v>
      </c>
      <c r="C3810" s="30" t="s">
        <v>4768</v>
      </c>
    </row>
    <row r="3811" spans="1:3" x14ac:dyDescent="0.25">
      <c r="A3811" s="3" t="s">
        <v>31</v>
      </c>
      <c r="B3811" s="3" t="s">
        <v>4769</v>
      </c>
      <c r="C3811" s="30" t="s">
        <v>4770</v>
      </c>
    </row>
    <row r="3812" spans="1:3" x14ac:dyDescent="0.25">
      <c r="A3812" s="3" t="s">
        <v>31</v>
      </c>
      <c r="B3812" s="3" t="s">
        <v>4771</v>
      </c>
      <c r="C3812" s="30" t="s">
        <v>2217</v>
      </c>
    </row>
    <row r="3813" spans="1:3" x14ac:dyDescent="0.25">
      <c r="A3813" s="3" t="s">
        <v>31</v>
      </c>
      <c r="B3813" s="3" t="s">
        <v>407</v>
      </c>
      <c r="C3813" s="30" t="s">
        <v>3352</v>
      </c>
    </row>
    <row r="3814" spans="1:3" x14ac:dyDescent="0.25">
      <c r="A3814" s="3" t="s">
        <v>40</v>
      </c>
      <c r="B3814" s="3" t="s">
        <v>972</v>
      </c>
      <c r="C3814" s="30" t="s">
        <v>4772</v>
      </c>
    </row>
    <row r="3815" spans="1:3" x14ac:dyDescent="0.25">
      <c r="A3815" s="3" t="s">
        <v>31</v>
      </c>
      <c r="B3815" s="3" t="s">
        <v>4773</v>
      </c>
      <c r="C3815" s="30" t="s">
        <v>37</v>
      </c>
    </row>
    <row r="3816" spans="1:3" x14ac:dyDescent="0.25">
      <c r="A3816" s="3" t="s">
        <v>31</v>
      </c>
      <c r="B3816" s="3" t="s">
        <v>4774</v>
      </c>
      <c r="C3816" s="30" t="s">
        <v>4775</v>
      </c>
    </row>
    <row r="3817" spans="1:3" x14ac:dyDescent="0.25">
      <c r="A3817" s="3" t="s">
        <v>40</v>
      </c>
      <c r="B3817" s="3" t="s">
        <v>4776</v>
      </c>
      <c r="C3817" s="30" t="s">
        <v>4777</v>
      </c>
    </row>
    <row r="3818" spans="1:3" x14ac:dyDescent="0.25">
      <c r="A3818" s="3" t="s">
        <v>31</v>
      </c>
      <c r="B3818" s="3" t="s">
        <v>2003</v>
      </c>
      <c r="C3818" s="30" t="s">
        <v>4778</v>
      </c>
    </row>
    <row r="3819" spans="1:3" x14ac:dyDescent="0.25">
      <c r="A3819" s="3" t="s">
        <v>40</v>
      </c>
      <c r="B3819" s="3" t="s">
        <v>4779</v>
      </c>
      <c r="C3819" s="30" t="s">
        <v>474</v>
      </c>
    </row>
    <row r="3820" spans="1:3" x14ac:dyDescent="0.25">
      <c r="A3820" s="3" t="s">
        <v>31</v>
      </c>
      <c r="B3820" s="3" t="s">
        <v>4780</v>
      </c>
      <c r="C3820" s="30" t="s">
        <v>4781</v>
      </c>
    </row>
    <row r="3821" spans="1:3" x14ac:dyDescent="0.25">
      <c r="A3821" s="3" t="s">
        <v>31</v>
      </c>
      <c r="B3821" s="3" t="s">
        <v>4782</v>
      </c>
      <c r="C3821" s="30" t="s">
        <v>4783</v>
      </c>
    </row>
    <row r="3822" spans="1:3" x14ac:dyDescent="0.25">
      <c r="A3822" s="3" t="s">
        <v>31</v>
      </c>
      <c r="B3822" s="3" t="s">
        <v>4784</v>
      </c>
      <c r="C3822" s="30" t="s">
        <v>4775</v>
      </c>
    </row>
    <row r="3823" spans="1:3" x14ac:dyDescent="0.25">
      <c r="A3823" s="3" t="s">
        <v>31</v>
      </c>
      <c r="B3823" s="3" t="s">
        <v>436</v>
      </c>
      <c r="C3823" s="30" t="s">
        <v>4785</v>
      </c>
    </row>
    <row r="3824" spans="1:3" x14ac:dyDescent="0.25">
      <c r="A3824" s="3" t="s">
        <v>31</v>
      </c>
      <c r="B3824" s="3" t="s">
        <v>4786</v>
      </c>
      <c r="C3824" s="30" t="s">
        <v>4787</v>
      </c>
    </row>
    <row r="3825" spans="1:3" x14ac:dyDescent="0.25">
      <c r="A3825" s="3" t="s">
        <v>31</v>
      </c>
      <c r="B3825" s="3" t="s">
        <v>3902</v>
      </c>
      <c r="C3825" s="30" t="s">
        <v>4788</v>
      </c>
    </row>
    <row r="3826" spans="1:3" x14ac:dyDescent="0.25">
      <c r="A3826" s="3" t="s">
        <v>40</v>
      </c>
      <c r="B3826" s="3" t="s">
        <v>4789</v>
      </c>
      <c r="C3826" s="30" t="s">
        <v>4788</v>
      </c>
    </row>
    <row r="3827" spans="1:3" x14ac:dyDescent="0.25">
      <c r="A3827" s="3" t="s">
        <v>31</v>
      </c>
      <c r="B3827" s="3" t="s">
        <v>4790</v>
      </c>
      <c r="C3827" s="30" t="s">
        <v>1186</v>
      </c>
    </row>
    <row r="3828" spans="1:3" x14ac:dyDescent="0.25">
      <c r="A3828" s="3" t="s">
        <v>31</v>
      </c>
      <c r="B3828" s="3" t="s">
        <v>2970</v>
      </c>
      <c r="C3828" s="30" t="s">
        <v>4791</v>
      </c>
    </row>
    <row r="3829" spans="1:3" x14ac:dyDescent="0.25">
      <c r="A3829" s="3" t="s">
        <v>40</v>
      </c>
      <c r="B3829" s="3" t="s">
        <v>4792</v>
      </c>
      <c r="C3829" s="30" t="s">
        <v>4793</v>
      </c>
    </row>
    <row r="3830" spans="1:3" x14ac:dyDescent="0.25">
      <c r="A3830" s="3" t="s">
        <v>40</v>
      </c>
      <c r="B3830" s="3" t="s">
        <v>4794</v>
      </c>
      <c r="C3830" s="30" t="s">
        <v>4795</v>
      </c>
    </row>
    <row r="3831" spans="1:3" x14ac:dyDescent="0.25">
      <c r="A3831" s="3" t="s">
        <v>31</v>
      </c>
      <c r="B3831" s="3" t="s">
        <v>4796</v>
      </c>
      <c r="C3831" s="30" t="s">
        <v>488</v>
      </c>
    </row>
    <row r="3832" spans="1:3" x14ac:dyDescent="0.25">
      <c r="A3832" s="3" t="s">
        <v>31</v>
      </c>
      <c r="B3832" s="3" t="s">
        <v>4624</v>
      </c>
      <c r="C3832" s="30" t="s">
        <v>4797</v>
      </c>
    </row>
    <row r="3833" spans="1:3" x14ac:dyDescent="0.25">
      <c r="A3833" s="3" t="s">
        <v>31</v>
      </c>
      <c r="B3833" s="3" t="s">
        <v>744</v>
      </c>
      <c r="C3833" s="30" t="s">
        <v>1472</v>
      </c>
    </row>
    <row r="3834" spans="1:3" x14ac:dyDescent="0.25">
      <c r="A3834" s="3" t="s">
        <v>40</v>
      </c>
      <c r="B3834" s="3" t="s">
        <v>4798</v>
      </c>
      <c r="C3834" s="30" t="s">
        <v>563</v>
      </c>
    </row>
    <row r="3835" spans="1:3" x14ac:dyDescent="0.25">
      <c r="A3835" s="3" t="s">
        <v>31</v>
      </c>
      <c r="B3835" s="3" t="s">
        <v>4799</v>
      </c>
      <c r="C3835" s="30" t="s">
        <v>4800</v>
      </c>
    </row>
    <row r="3836" spans="1:3" x14ac:dyDescent="0.25">
      <c r="A3836" s="3" t="s">
        <v>31</v>
      </c>
      <c r="B3836" s="3" t="s">
        <v>4801</v>
      </c>
      <c r="C3836" s="30" t="s">
        <v>239</v>
      </c>
    </row>
    <row r="3837" spans="1:3" x14ac:dyDescent="0.25">
      <c r="A3837" s="3" t="s">
        <v>31</v>
      </c>
      <c r="B3837" s="3" t="s">
        <v>4802</v>
      </c>
      <c r="C3837" s="30" t="s">
        <v>4803</v>
      </c>
    </row>
    <row r="3838" spans="1:3" x14ac:dyDescent="0.25">
      <c r="A3838" s="3" t="s">
        <v>40</v>
      </c>
      <c r="B3838" s="3" t="s">
        <v>4804</v>
      </c>
      <c r="C3838" s="30" t="s">
        <v>2545</v>
      </c>
    </row>
    <row r="3839" spans="1:3" x14ac:dyDescent="0.25">
      <c r="A3839" s="3" t="s">
        <v>31</v>
      </c>
      <c r="B3839" s="3" t="s">
        <v>4805</v>
      </c>
      <c r="C3839" s="30" t="s">
        <v>4806</v>
      </c>
    </row>
    <row r="3840" spans="1:3" x14ac:dyDescent="0.25">
      <c r="A3840" s="3" t="s">
        <v>40</v>
      </c>
      <c r="B3840" s="3" t="s">
        <v>4807</v>
      </c>
      <c r="C3840" s="30" t="s">
        <v>4808</v>
      </c>
    </row>
    <row r="3841" spans="1:3" x14ac:dyDescent="0.25">
      <c r="A3841" s="3" t="s">
        <v>31</v>
      </c>
      <c r="B3841" s="3" t="s">
        <v>4809</v>
      </c>
      <c r="C3841" s="30" t="s">
        <v>4808</v>
      </c>
    </row>
    <row r="3842" spans="1:3" x14ac:dyDescent="0.25">
      <c r="A3842" s="3" t="s">
        <v>31</v>
      </c>
      <c r="B3842" s="3" t="s">
        <v>4810</v>
      </c>
      <c r="C3842" s="30" t="s">
        <v>4808</v>
      </c>
    </row>
    <row r="3843" spans="1:3" x14ac:dyDescent="0.25">
      <c r="A3843" s="3" t="s">
        <v>40</v>
      </c>
      <c r="B3843" s="3" t="s">
        <v>2263</v>
      </c>
      <c r="C3843" s="30" t="s">
        <v>174</v>
      </c>
    </row>
    <row r="3844" spans="1:3" x14ac:dyDescent="0.25">
      <c r="A3844" s="3" t="s">
        <v>40</v>
      </c>
      <c r="B3844" s="3" t="s">
        <v>50</v>
      </c>
      <c r="C3844" s="30" t="s">
        <v>4811</v>
      </c>
    </row>
    <row r="3845" spans="1:3" x14ac:dyDescent="0.25">
      <c r="A3845" s="3" t="s">
        <v>40</v>
      </c>
      <c r="B3845" s="3" t="s">
        <v>4812</v>
      </c>
      <c r="C3845" s="30" t="s">
        <v>2338</v>
      </c>
    </row>
    <row r="3846" spans="1:3" x14ac:dyDescent="0.25">
      <c r="A3846" s="3" t="s">
        <v>31</v>
      </c>
      <c r="B3846" s="3" t="s">
        <v>2291</v>
      </c>
      <c r="C3846" s="30" t="s">
        <v>4811</v>
      </c>
    </row>
    <row r="3847" spans="1:3" x14ac:dyDescent="0.25">
      <c r="A3847" s="3" t="s">
        <v>31</v>
      </c>
      <c r="B3847" s="3" t="s">
        <v>4813</v>
      </c>
      <c r="C3847" s="30" t="s">
        <v>4800</v>
      </c>
    </row>
    <row r="3848" spans="1:3" x14ac:dyDescent="0.25">
      <c r="A3848" s="3" t="s">
        <v>40</v>
      </c>
      <c r="B3848" s="3" t="s">
        <v>1281</v>
      </c>
      <c r="C3848" s="30" t="s">
        <v>4814</v>
      </c>
    </row>
    <row r="3849" spans="1:3" x14ac:dyDescent="0.25">
      <c r="A3849" s="3" t="s">
        <v>31</v>
      </c>
      <c r="B3849" s="3" t="s">
        <v>4815</v>
      </c>
      <c r="C3849" s="30" t="s">
        <v>4816</v>
      </c>
    </row>
    <row r="3850" spans="1:3" x14ac:dyDescent="0.25">
      <c r="A3850" s="3" t="s">
        <v>31</v>
      </c>
      <c r="B3850" s="3" t="s">
        <v>4817</v>
      </c>
      <c r="C3850" s="30" t="s">
        <v>257</v>
      </c>
    </row>
    <row r="3851" spans="1:3" x14ac:dyDescent="0.25">
      <c r="A3851" s="3" t="s">
        <v>31</v>
      </c>
      <c r="B3851" s="3" t="s">
        <v>4818</v>
      </c>
      <c r="C3851" s="30" t="s">
        <v>257</v>
      </c>
    </row>
    <row r="3852" spans="1:3" x14ac:dyDescent="0.25">
      <c r="A3852" s="3" t="s">
        <v>31</v>
      </c>
      <c r="B3852" s="3" t="s">
        <v>4819</v>
      </c>
      <c r="C3852" s="30" t="s">
        <v>567</v>
      </c>
    </row>
    <row r="3853" spans="1:3" x14ac:dyDescent="0.25">
      <c r="A3853" s="3" t="s">
        <v>40</v>
      </c>
      <c r="B3853" s="3" t="s">
        <v>4820</v>
      </c>
      <c r="C3853" s="30" t="s">
        <v>567</v>
      </c>
    </row>
    <row r="3854" spans="1:3" x14ac:dyDescent="0.25">
      <c r="A3854" s="3" t="s">
        <v>31</v>
      </c>
      <c r="B3854" s="3" t="s">
        <v>1758</v>
      </c>
      <c r="C3854" s="30" t="s">
        <v>257</v>
      </c>
    </row>
    <row r="3855" spans="1:3" x14ac:dyDescent="0.25">
      <c r="A3855" s="3" t="s">
        <v>40</v>
      </c>
      <c r="B3855" s="3" t="s">
        <v>4821</v>
      </c>
      <c r="C3855" s="30" t="s">
        <v>4816</v>
      </c>
    </row>
    <row r="3856" spans="1:3" x14ac:dyDescent="0.25">
      <c r="A3856" s="3" t="s">
        <v>40</v>
      </c>
      <c r="B3856" s="3" t="s">
        <v>4822</v>
      </c>
      <c r="C3856" s="30" t="s">
        <v>567</v>
      </c>
    </row>
    <row r="3857" spans="1:3" x14ac:dyDescent="0.25">
      <c r="A3857" s="3" t="s">
        <v>31</v>
      </c>
      <c r="B3857" s="3" t="s">
        <v>4823</v>
      </c>
      <c r="C3857" s="30" t="s">
        <v>4816</v>
      </c>
    </row>
    <row r="3858" spans="1:3" x14ac:dyDescent="0.25">
      <c r="A3858" s="3" t="s">
        <v>31</v>
      </c>
      <c r="B3858" s="3" t="s">
        <v>4824</v>
      </c>
      <c r="C3858" s="30" t="s">
        <v>4825</v>
      </c>
    </row>
    <row r="3859" spans="1:3" x14ac:dyDescent="0.25">
      <c r="A3859" s="3" t="s">
        <v>40</v>
      </c>
      <c r="B3859" s="3" t="s">
        <v>4826</v>
      </c>
      <c r="C3859" s="30" t="s">
        <v>4816</v>
      </c>
    </row>
    <row r="3860" spans="1:3" x14ac:dyDescent="0.25">
      <c r="A3860" s="3" t="s">
        <v>40</v>
      </c>
      <c r="B3860" s="3" t="s">
        <v>4827</v>
      </c>
      <c r="C3860" s="30" t="s">
        <v>282</v>
      </c>
    </row>
    <row r="3861" spans="1:3" x14ac:dyDescent="0.25">
      <c r="A3861" s="3" t="s">
        <v>40</v>
      </c>
      <c r="B3861" s="3" t="s">
        <v>1096</v>
      </c>
      <c r="C3861" s="30" t="s">
        <v>282</v>
      </c>
    </row>
    <row r="3862" spans="1:3" x14ac:dyDescent="0.25">
      <c r="A3862" s="3" t="s">
        <v>40</v>
      </c>
      <c r="B3862" s="3" t="s">
        <v>4828</v>
      </c>
      <c r="C3862" s="30" t="s">
        <v>282</v>
      </c>
    </row>
    <row r="3863" spans="1:3" x14ac:dyDescent="0.25">
      <c r="A3863" s="3" t="s">
        <v>31</v>
      </c>
      <c r="B3863" s="3" t="s">
        <v>4829</v>
      </c>
      <c r="C3863" s="30" t="s">
        <v>4830</v>
      </c>
    </row>
    <row r="3864" spans="1:3" x14ac:dyDescent="0.25">
      <c r="A3864" s="3" t="s">
        <v>40</v>
      </c>
      <c r="B3864" s="3" t="s">
        <v>4831</v>
      </c>
      <c r="C3864" s="30" t="s">
        <v>4832</v>
      </c>
    </row>
    <row r="3865" spans="1:3" x14ac:dyDescent="0.25">
      <c r="A3865" s="3" t="s">
        <v>31</v>
      </c>
      <c r="B3865" s="3" t="s">
        <v>4833</v>
      </c>
      <c r="C3865" s="30" t="s">
        <v>4834</v>
      </c>
    </row>
    <row r="3866" spans="1:3" x14ac:dyDescent="0.25">
      <c r="A3866" s="3" t="s">
        <v>31</v>
      </c>
      <c r="B3866" s="3" t="s">
        <v>527</v>
      </c>
      <c r="C3866" s="30" t="s">
        <v>4835</v>
      </c>
    </row>
    <row r="3867" spans="1:3" x14ac:dyDescent="0.25">
      <c r="A3867" s="3" t="s">
        <v>40</v>
      </c>
      <c r="B3867" s="3" t="s">
        <v>3231</v>
      </c>
      <c r="C3867" s="30" t="s">
        <v>4835</v>
      </c>
    </row>
    <row r="3868" spans="1:3" x14ac:dyDescent="0.25">
      <c r="A3868" s="3" t="s">
        <v>40</v>
      </c>
      <c r="B3868" s="3" t="s">
        <v>1075</v>
      </c>
      <c r="C3868" s="30" t="s">
        <v>4836</v>
      </c>
    </row>
    <row r="3869" spans="1:3" x14ac:dyDescent="0.25">
      <c r="A3869" s="3" t="s">
        <v>31</v>
      </c>
      <c r="B3869" s="3" t="s">
        <v>4837</v>
      </c>
      <c r="C3869" s="30" t="s">
        <v>4836</v>
      </c>
    </row>
    <row r="3870" spans="1:3" x14ac:dyDescent="0.25">
      <c r="A3870" s="3" t="s">
        <v>40</v>
      </c>
      <c r="B3870" s="3" t="s">
        <v>4838</v>
      </c>
      <c r="C3870" s="30" t="s">
        <v>4839</v>
      </c>
    </row>
    <row r="3871" spans="1:3" x14ac:dyDescent="0.25">
      <c r="A3871" s="3" t="s">
        <v>40</v>
      </c>
      <c r="B3871" s="3" t="s">
        <v>4840</v>
      </c>
      <c r="C3871" s="30" t="s">
        <v>4841</v>
      </c>
    </row>
    <row r="3872" spans="1:3" x14ac:dyDescent="0.25">
      <c r="A3872" s="3" t="s">
        <v>40</v>
      </c>
      <c r="B3872" s="3" t="s">
        <v>972</v>
      </c>
      <c r="C3872" s="30" t="s">
        <v>4835</v>
      </c>
    </row>
    <row r="3873" spans="1:3" x14ac:dyDescent="0.25">
      <c r="A3873" s="3" t="s">
        <v>31</v>
      </c>
      <c r="B3873" s="3" t="s">
        <v>4842</v>
      </c>
      <c r="C3873" s="30" t="s">
        <v>4835</v>
      </c>
    </row>
    <row r="3874" spans="1:3" x14ac:dyDescent="0.25">
      <c r="A3874" s="3" t="s">
        <v>31</v>
      </c>
      <c r="B3874" s="3" t="s">
        <v>1305</v>
      </c>
      <c r="C3874" s="30" t="s">
        <v>4836</v>
      </c>
    </row>
    <row r="3875" spans="1:3" x14ac:dyDescent="0.25">
      <c r="A3875" s="3" t="s">
        <v>40</v>
      </c>
      <c r="B3875" s="3" t="s">
        <v>523</v>
      </c>
      <c r="C3875" s="30" t="s">
        <v>4835</v>
      </c>
    </row>
    <row r="3876" spans="1:3" x14ac:dyDescent="0.25">
      <c r="A3876" s="3" t="s">
        <v>31</v>
      </c>
      <c r="B3876" s="3" t="s">
        <v>763</v>
      </c>
      <c r="C3876" s="30" t="s">
        <v>4835</v>
      </c>
    </row>
    <row r="3877" spans="1:3" x14ac:dyDescent="0.25">
      <c r="A3877" s="3" t="s">
        <v>31</v>
      </c>
      <c r="B3877" s="3" t="s">
        <v>4843</v>
      </c>
      <c r="C3877" s="30" t="s">
        <v>4835</v>
      </c>
    </row>
    <row r="3878" spans="1:3" x14ac:dyDescent="0.25">
      <c r="A3878" s="3" t="s">
        <v>40</v>
      </c>
      <c r="B3878" s="3" t="s">
        <v>4844</v>
      </c>
      <c r="C3878" s="30" t="s">
        <v>1621</v>
      </c>
    </row>
    <row r="3879" spans="1:3" x14ac:dyDescent="0.25">
      <c r="A3879" s="3" t="s">
        <v>40</v>
      </c>
      <c r="B3879" s="3" t="s">
        <v>4845</v>
      </c>
      <c r="C3879" s="30" t="s">
        <v>4846</v>
      </c>
    </row>
    <row r="3880" spans="1:3" x14ac:dyDescent="0.25">
      <c r="A3880" s="3" t="s">
        <v>31</v>
      </c>
      <c r="B3880" s="3" t="s">
        <v>804</v>
      </c>
      <c r="C3880" s="30" t="s">
        <v>4847</v>
      </c>
    </row>
    <row r="3881" spans="1:3" x14ac:dyDescent="0.25">
      <c r="A3881" s="3" t="s">
        <v>40</v>
      </c>
      <c r="B3881" s="3" t="s">
        <v>1877</v>
      </c>
      <c r="C3881" s="30" t="s">
        <v>4847</v>
      </c>
    </row>
    <row r="3882" spans="1:3" x14ac:dyDescent="0.25">
      <c r="A3882" s="3" t="s">
        <v>31</v>
      </c>
      <c r="B3882" s="3" t="s">
        <v>2167</v>
      </c>
      <c r="C3882" s="30" t="s">
        <v>4847</v>
      </c>
    </row>
    <row r="3883" spans="1:3" x14ac:dyDescent="0.25">
      <c r="A3883" s="3" t="s">
        <v>40</v>
      </c>
      <c r="B3883" s="3" t="s">
        <v>4848</v>
      </c>
      <c r="C3883" s="30" t="s">
        <v>4847</v>
      </c>
    </row>
    <row r="3884" spans="1:3" x14ac:dyDescent="0.25">
      <c r="A3884" s="3" t="s">
        <v>40</v>
      </c>
      <c r="B3884" s="3" t="s">
        <v>1953</v>
      </c>
      <c r="C3884" s="30" t="s">
        <v>2234</v>
      </c>
    </row>
    <row r="3885" spans="1:3" x14ac:dyDescent="0.25">
      <c r="A3885" s="3" t="s">
        <v>40</v>
      </c>
      <c r="B3885" s="3" t="s">
        <v>4849</v>
      </c>
      <c r="C3885" s="30" t="s">
        <v>79</v>
      </c>
    </row>
    <row r="3886" spans="1:3" x14ac:dyDescent="0.25">
      <c r="A3886" s="3" t="s">
        <v>31</v>
      </c>
      <c r="B3886" s="3" t="s">
        <v>4850</v>
      </c>
      <c r="C3886" s="30" t="s">
        <v>199</v>
      </c>
    </row>
    <row r="3887" spans="1:3" x14ac:dyDescent="0.25">
      <c r="A3887" s="3" t="s">
        <v>40</v>
      </c>
      <c r="B3887" s="3" t="s">
        <v>4851</v>
      </c>
      <c r="C3887" s="30" t="s">
        <v>199</v>
      </c>
    </row>
    <row r="3888" spans="1:3" x14ac:dyDescent="0.25">
      <c r="A3888" s="3" t="s">
        <v>31</v>
      </c>
      <c r="B3888" s="3" t="s">
        <v>4852</v>
      </c>
      <c r="C3888" s="30" t="s">
        <v>732</v>
      </c>
    </row>
    <row r="3889" spans="1:3" x14ac:dyDescent="0.25">
      <c r="A3889" s="3" t="s">
        <v>40</v>
      </c>
      <c r="B3889" s="3" t="s">
        <v>4853</v>
      </c>
      <c r="C3889" s="30" t="s">
        <v>4854</v>
      </c>
    </row>
    <row r="3890" spans="1:3" x14ac:dyDescent="0.25">
      <c r="A3890" s="3" t="s">
        <v>31</v>
      </c>
      <c r="B3890" s="3" t="s">
        <v>2192</v>
      </c>
      <c r="C3890" s="30" t="s">
        <v>4855</v>
      </c>
    </row>
    <row r="3891" spans="1:3" x14ac:dyDescent="0.25">
      <c r="A3891" s="3" t="s">
        <v>40</v>
      </c>
      <c r="B3891" s="3" t="s">
        <v>1723</v>
      </c>
      <c r="C3891" s="30" t="s">
        <v>4856</v>
      </c>
    </row>
    <row r="3892" spans="1:3" x14ac:dyDescent="0.25">
      <c r="A3892" s="3" t="s">
        <v>40</v>
      </c>
      <c r="B3892" s="3" t="s">
        <v>775</v>
      </c>
      <c r="C3892" s="30" t="s">
        <v>775</v>
      </c>
    </row>
    <row r="3893" spans="1:3" x14ac:dyDescent="0.25">
      <c r="A3893" s="3" t="s">
        <v>31</v>
      </c>
      <c r="B3893" s="3" t="s">
        <v>4857</v>
      </c>
      <c r="C3893" s="30" t="s">
        <v>4858</v>
      </c>
    </row>
    <row r="3894" spans="1:3" x14ac:dyDescent="0.25">
      <c r="A3894" s="3" t="s">
        <v>40</v>
      </c>
      <c r="B3894" s="3" t="s">
        <v>4859</v>
      </c>
      <c r="C3894" s="30" t="s">
        <v>4835</v>
      </c>
    </row>
    <row r="3895" spans="1:3" x14ac:dyDescent="0.25">
      <c r="A3895" s="3" t="s">
        <v>31</v>
      </c>
      <c r="B3895" s="3" t="s">
        <v>2291</v>
      </c>
      <c r="C3895" s="30" t="s">
        <v>125</v>
      </c>
    </row>
    <row r="3896" spans="1:3" x14ac:dyDescent="0.25">
      <c r="A3896" s="3" t="s">
        <v>40</v>
      </c>
      <c r="B3896" s="3" t="s">
        <v>305</v>
      </c>
      <c r="C3896" s="30" t="s">
        <v>4860</v>
      </c>
    </row>
    <row r="3897" spans="1:3" x14ac:dyDescent="0.25">
      <c r="A3897" s="3" t="s">
        <v>31</v>
      </c>
      <c r="B3897" s="3" t="s">
        <v>1889</v>
      </c>
      <c r="C3897" s="30" t="s">
        <v>4861</v>
      </c>
    </row>
    <row r="3898" spans="1:3" x14ac:dyDescent="0.25">
      <c r="A3898" s="3" t="s">
        <v>31</v>
      </c>
      <c r="B3898" s="3" t="s">
        <v>3062</v>
      </c>
      <c r="C3898" s="30" t="s">
        <v>734</v>
      </c>
    </row>
    <row r="3899" spans="1:3" x14ac:dyDescent="0.25">
      <c r="A3899" s="3" t="s">
        <v>31</v>
      </c>
      <c r="B3899" s="3" t="s">
        <v>4067</v>
      </c>
      <c r="C3899" s="30" t="s">
        <v>4862</v>
      </c>
    </row>
    <row r="3900" spans="1:3" x14ac:dyDescent="0.25">
      <c r="A3900" s="3" t="s">
        <v>31</v>
      </c>
      <c r="B3900" s="3" t="s">
        <v>4863</v>
      </c>
      <c r="C3900" s="30" t="s">
        <v>4864</v>
      </c>
    </row>
    <row r="3901" spans="1:3" x14ac:dyDescent="0.25">
      <c r="A3901" s="3" t="s">
        <v>31</v>
      </c>
      <c r="B3901" s="3" t="s">
        <v>4089</v>
      </c>
      <c r="C3901" s="30" t="s">
        <v>565</v>
      </c>
    </row>
    <row r="3902" spans="1:3" x14ac:dyDescent="0.25">
      <c r="A3902" s="3" t="s">
        <v>31</v>
      </c>
      <c r="B3902" s="3" t="s">
        <v>4865</v>
      </c>
      <c r="C3902" s="30" t="s">
        <v>4866</v>
      </c>
    </row>
    <row r="3903" spans="1:3" x14ac:dyDescent="0.25">
      <c r="A3903" s="3" t="s">
        <v>40</v>
      </c>
      <c r="B3903" s="3" t="s">
        <v>2879</v>
      </c>
      <c r="C3903" s="30" t="s">
        <v>4867</v>
      </c>
    </row>
    <row r="3904" spans="1:3" x14ac:dyDescent="0.25">
      <c r="A3904" s="3" t="s">
        <v>40</v>
      </c>
      <c r="B3904" s="3" t="s">
        <v>4868</v>
      </c>
      <c r="C3904" s="30" t="s">
        <v>4869</v>
      </c>
    </row>
    <row r="3905" spans="1:3" x14ac:dyDescent="0.25">
      <c r="A3905" s="3" t="s">
        <v>31</v>
      </c>
      <c r="B3905" s="3" t="s">
        <v>1535</v>
      </c>
      <c r="C3905" s="30" t="s">
        <v>1094</v>
      </c>
    </row>
    <row r="3906" spans="1:3" x14ac:dyDescent="0.25">
      <c r="A3906" s="3" t="s">
        <v>31</v>
      </c>
      <c r="B3906" s="3" t="s">
        <v>4870</v>
      </c>
      <c r="C3906" s="30" t="s">
        <v>4871</v>
      </c>
    </row>
    <row r="3907" spans="1:3" x14ac:dyDescent="0.25">
      <c r="A3907" s="3" t="s">
        <v>40</v>
      </c>
      <c r="B3907" s="3" t="s">
        <v>4872</v>
      </c>
      <c r="C3907" s="30" t="s">
        <v>1094</v>
      </c>
    </row>
    <row r="3908" spans="1:3" x14ac:dyDescent="0.25">
      <c r="A3908" s="3" t="s">
        <v>31</v>
      </c>
      <c r="B3908" s="3" t="s">
        <v>204</v>
      </c>
      <c r="C3908" s="30" t="s">
        <v>425</v>
      </c>
    </row>
    <row r="3909" spans="1:3" x14ac:dyDescent="0.25">
      <c r="A3909" s="3" t="s">
        <v>40</v>
      </c>
      <c r="B3909" s="3" t="s">
        <v>4873</v>
      </c>
      <c r="C3909" s="30" t="s">
        <v>884</v>
      </c>
    </row>
    <row r="3910" spans="1:3" x14ac:dyDescent="0.25">
      <c r="A3910" s="3" t="s">
        <v>31</v>
      </c>
      <c r="B3910" s="3" t="s">
        <v>804</v>
      </c>
      <c r="C3910" s="30" t="s">
        <v>63</v>
      </c>
    </row>
    <row r="3911" spans="1:3" x14ac:dyDescent="0.25">
      <c r="A3911" s="3" t="s">
        <v>40</v>
      </c>
      <c r="B3911" s="3" t="s">
        <v>1467</v>
      </c>
      <c r="C3911" s="30" t="s">
        <v>2901</v>
      </c>
    </row>
    <row r="3912" spans="1:3" x14ac:dyDescent="0.25">
      <c r="A3912" s="3" t="s">
        <v>40</v>
      </c>
      <c r="B3912" s="3" t="s">
        <v>4874</v>
      </c>
      <c r="C3912" s="30" t="s">
        <v>4875</v>
      </c>
    </row>
    <row r="3913" spans="1:3" x14ac:dyDescent="0.25">
      <c r="A3913" s="3" t="s">
        <v>31</v>
      </c>
      <c r="B3913" s="3" t="s">
        <v>4876</v>
      </c>
      <c r="C3913" s="30" t="s">
        <v>4877</v>
      </c>
    </row>
    <row r="3914" spans="1:3" x14ac:dyDescent="0.25">
      <c r="A3914" s="3" t="s">
        <v>31</v>
      </c>
      <c r="B3914" s="3" t="s">
        <v>2096</v>
      </c>
      <c r="C3914" s="30" t="s">
        <v>1669</v>
      </c>
    </row>
    <row r="3915" spans="1:3" x14ac:dyDescent="0.25">
      <c r="A3915" s="3" t="s">
        <v>40</v>
      </c>
      <c r="B3915" s="3" t="s">
        <v>4878</v>
      </c>
      <c r="C3915" s="30" t="s">
        <v>4879</v>
      </c>
    </row>
    <row r="3916" spans="1:3" x14ac:dyDescent="0.25">
      <c r="A3916" s="3" t="s">
        <v>40</v>
      </c>
      <c r="B3916" s="3" t="s">
        <v>4880</v>
      </c>
      <c r="C3916" s="30" t="s">
        <v>1669</v>
      </c>
    </row>
    <row r="3917" spans="1:3" x14ac:dyDescent="0.25">
      <c r="A3917" s="3" t="s">
        <v>31</v>
      </c>
      <c r="B3917" s="3" t="s">
        <v>4881</v>
      </c>
      <c r="C3917" s="30" t="s">
        <v>1669</v>
      </c>
    </row>
    <row r="3918" spans="1:3" x14ac:dyDescent="0.25">
      <c r="A3918" s="3" t="s">
        <v>31</v>
      </c>
      <c r="B3918" s="3" t="s">
        <v>4882</v>
      </c>
      <c r="C3918" s="30" t="s">
        <v>4883</v>
      </c>
    </row>
    <row r="3919" spans="1:3" x14ac:dyDescent="0.25">
      <c r="A3919" s="3" t="s">
        <v>31</v>
      </c>
      <c r="B3919" s="3" t="s">
        <v>4884</v>
      </c>
      <c r="C3919" s="30" t="s">
        <v>4885</v>
      </c>
    </row>
    <row r="3920" spans="1:3" x14ac:dyDescent="0.25">
      <c r="A3920" s="3" t="s">
        <v>40</v>
      </c>
      <c r="B3920" s="3" t="s">
        <v>4886</v>
      </c>
      <c r="C3920" s="30" t="s">
        <v>4885</v>
      </c>
    </row>
    <row r="3921" spans="1:3" x14ac:dyDescent="0.25">
      <c r="A3921" s="3" t="s">
        <v>31</v>
      </c>
      <c r="B3921" s="3" t="s">
        <v>4887</v>
      </c>
      <c r="C3921" s="30" t="s">
        <v>4888</v>
      </c>
    </row>
    <row r="3922" spans="1:3" x14ac:dyDescent="0.25">
      <c r="A3922" s="3" t="s">
        <v>31</v>
      </c>
      <c r="B3922" s="3" t="s">
        <v>1650</v>
      </c>
      <c r="C3922" s="30" t="s">
        <v>4888</v>
      </c>
    </row>
    <row r="3923" spans="1:3" x14ac:dyDescent="0.25">
      <c r="A3923" s="3" t="s">
        <v>31</v>
      </c>
      <c r="B3923" s="3" t="s">
        <v>4889</v>
      </c>
      <c r="C3923" s="30" t="s">
        <v>4890</v>
      </c>
    </row>
    <row r="3924" spans="1:3" x14ac:dyDescent="0.25">
      <c r="A3924" s="3" t="s">
        <v>31</v>
      </c>
      <c r="B3924" s="3" t="s">
        <v>1074</v>
      </c>
      <c r="C3924" s="30" t="s">
        <v>4888</v>
      </c>
    </row>
    <row r="3925" spans="1:3" x14ac:dyDescent="0.25">
      <c r="A3925" s="3" t="s">
        <v>40</v>
      </c>
      <c r="B3925" s="3" t="s">
        <v>4891</v>
      </c>
      <c r="C3925" s="30" t="s">
        <v>4888</v>
      </c>
    </row>
    <row r="3926" spans="1:3" x14ac:dyDescent="0.25">
      <c r="A3926" s="3" t="s">
        <v>31</v>
      </c>
      <c r="B3926" s="3" t="s">
        <v>4892</v>
      </c>
      <c r="C3926" s="30" t="s">
        <v>4893</v>
      </c>
    </row>
    <row r="3927" spans="1:3" x14ac:dyDescent="0.25">
      <c r="A3927" s="3" t="s">
        <v>31</v>
      </c>
      <c r="B3927" s="3" t="s">
        <v>4894</v>
      </c>
      <c r="C3927" s="30" t="s">
        <v>4895</v>
      </c>
    </row>
    <row r="3928" spans="1:3" x14ac:dyDescent="0.25">
      <c r="A3928" s="3" t="s">
        <v>31</v>
      </c>
      <c r="B3928" s="3" t="s">
        <v>4896</v>
      </c>
      <c r="C3928" s="30" t="s">
        <v>4897</v>
      </c>
    </row>
    <row r="3929" spans="1:3" x14ac:dyDescent="0.25">
      <c r="A3929" s="3" t="s">
        <v>40</v>
      </c>
      <c r="B3929" s="3" t="s">
        <v>4898</v>
      </c>
      <c r="C3929" s="30" t="s">
        <v>4899</v>
      </c>
    </row>
    <row r="3930" spans="1:3" x14ac:dyDescent="0.25">
      <c r="A3930" s="3" t="s">
        <v>31</v>
      </c>
      <c r="B3930" s="3" t="s">
        <v>4900</v>
      </c>
      <c r="C3930" s="30" t="s">
        <v>4901</v>
      </c>
    </row>
    <row r="3931" spans="1:3" x14ac:dyDescent="0.25">
      <c r="A3931" s="3" t="s">
        <v>31</v>
      </c>
      <c r="B3931" s="3" t="s">
        <v>4902</v>
      </c>
      <c r="C3931" s="30" t="s">
        <v>1186</v>
      </c>
    </row>
    <row r="3932" spans="1:3" x14ac:dyDescent="0.25">
      <c r="A3932" s="3" t="s">
        <v>31</v>
      </c>
      <c r="B3932" s="3" t="s">
        <v>1319</v>
      </c>
      <c r="C3932" s="30" t="s">
        <v>4903</v>
      </c>
    </row>
    <row r="3933" spans="1:3" x14ac:dyDescent="0.25">
      <c r="A3933" s="3" t="s">
        <v>31</v>
      </c>
      <c r="B3933" s="3" t="s">
        <v>362</v>
      </c>
      <c r="C3933" s="30" t="s">
        <v>79</v>
      </c>
    </row>
    <row r="3934" spans="1:3" x14ac:dyDescent="0.25">
      <c r="A3934" s="3" t="s">
        <v>31</v>
      </c>
      <c r="B3934" s="3" t="s">
        <v>4904</v>
      </c>
      <c r="C3934" s="30" t="s">
        <v>4899</v>
      </c>
    </row>
    <row r="3935" spans="1:3" x14ac:dyDescent="0.25">
      <c r="A3935" s="3" t="s">
        <v>40</v>
      </c>
      <c r="B3935" s="3" t="s">
        <v>4713</v>
      </c>
      <c r="C3935" s="30" t="s">
        <v>4905</v>
      </c>
    </row>
    <row r="3936" spans="1:3" x14ac:dyDescent="0.25">
      <c r="A3936" s="3" t="s">
        <v>31</v>
      </c>
      <c r="B3936" s="3" t="s">
        <v>4906</v>
      </c>
      <c r="C3936" s="30" t="s">
        <v>4907</v>
      </c>
    </row>
    <row r="3937" spans="1:3" x14ac:dyDescent="0.25">
      <c r="A3937" s="3" t="s">
        <v>31</v>
      </c>
      <c r="B3937" s="3" t="s">
        <v>1051</v>
      </c>
      <c r="C3937" s="30" t="s">
        <v>63</v>
      </c>
    </row>
    <row r="3938" spans="1:3" x14ac:dyDescent="0.25">
      <c r="A3938" s="3" t="s">
        <v>40</v>
      </c>
      <c r="B3938" s="3" t="s">
        <v>1119</v>
      </c>
      <c r="C3938" s="30" t="s">
        <v>563</v>
      </c>
    </row>
    <row r="3939" spans="1:3" x14ac:dyDescent="0.25">
      <c r="A3939" s="3" t="s">
        <v>31</v>
      </c>
      <c r="B3939" s="3" t="s">
        <v>2469</v>
      </c>
      <c r="C3939" s="30" t="s">
        <v>4908</v>
      </c>
    </row>
    <row r="3940" spans="1:3" x14ac:dyDescent="0.25">
      <c r="A3940" s="3" t="s">
        <v>31</v>
      </c>
      <c r="B3940" s="3" t="s">
        <v>4909</v>
      </c>
      <c r="C3940" s="30" t="s">
        <v>2358</v>
      </c>
    </row>
    <row r="3941" spans="1:3" x14ac:dyDescent="0.25">
      <c r="A3941" s="3" t="s">
        <v>31</v>
      </c>
      <c r="B3941" s="3" t="s">
        <v>401</v>
      </c>
      <c r="C3941" s="30" t="s">
        <v>2358</v>
      </c>
    </row>
    <row r="3942" spans="1:3" x14ac:dyDescent="0.25">
      <c r="A3942" s="3" t="s">
        <v>31</v>
      </c>
      <c r="B3942" s="3" t="s">
        <v>2829</v>
      </c>
      <c r="C3942" s="30" t="s">
        <v>63</v>
      </c>
    </row>
    <row r="3943" spans="1:3" x14ac:dyDescent="0.25">
      <c r="A3943" s="3" t="s">
        <v>40</v>
      </c>
      <c r="B3943" s="3" t="s">
        <v>1115</v>
      </c>
      <c r="C3943" s="30" t="s">
        <v>4910</v>
      </c>
    </row>
    <row r="3944" spans="1:3" x14ac:dyDescent="0.25">
      <c r="A3944" s="3" t="s">
        <v>31</v>
      </c>
      <c r="B3944" s="3" t="s">
        <v>4911</v>
      </c>
      <c r="C3944" s="30" t="s">
        <v>3770</v>
      </c>
    </row>
    <row r="3945" spans="1:3" x14ac:dyDescent="0.25">
      <c r="A3945" s="3" t="s">
        <v>31</v>
      </c>
      <c r="B3945" s="3" t="s">
        <v>4912</v>
      </c>
      <c r="C3945" s="30" t="s">
        <v>3770</v>
      </c>
    </row>
    <row r="3946" spans="1:3" x14ac:dyDescent="0.25">
      <c r="A3946" s="3" t="s">
        <v>40</v>
      </c>
      <c r="B3946" s="3" t="s">
        <v>1708</v>
      </c>
      <c r="C3946" s="30" t="s">
        <v>3770</v>
      </c>
    </row>
    <row r="3947" spans="1:3" x14ac:dyDescent="0.25">
      <c r="A3947" s="3" t="s">
        <v>31</v>
      </c>
      <c r="B3947" s="3" t="s">
        <v>4913</v>
      </c>
      <c r="C3947" s="30" t="s">
        <v>538</v>
      </c>
    </row>
    <row r="3948" spans="1:3" x14ac:dyDescent="0.25">
      <c r="A3948" s="3" t="s">
        <v>40</v>
      </c>
      <c r="B3948" s="3" t="s">
        <v>523</v>
      </c>
      <c r="C3948" s="30" t="s">
        <v>398</v>
      </c>
    </row>
    <row r="3949" spans="1:3" x14ac:dyDescent="0.25">
      <c r="A3949" s="3" t="s">
        <v>31</v>
      </c>
      <c r="B3949" s="3" t="s">
        <v>4914</v>
      </c>
      <c r="C3949" s="30" t="s">
        <v>63</v>
      </c>
    </row>
    <row r="3950" spans="1:3" x14ac:dyDescent="0.25">
      <c r="A3950" s="3" t="s">
        <v>31</v>
      </c>
      <c r="B3950" s="3" t="s">
        <v>4915</v>
      </c>
      <c r="C3950" s="30" t="s">
        <v>63</v>
      </c>
    </row>
    <row r="3951" spans="1:3" x14ac:dyDescent="0.25">
      <c r="A3951" s="3" t="s">
        <v>31</v>
      </c>
      <c r="B3951" s="3" t="s">
        <v>2289</v>
      </c>
      <c r="C3951" s="30" t="s">
        <v>271</v>
      </c>
    </row>
    <row r="3952" spans="1:3" x14ac:dyDescent="0.25">
      <c r="A3952" s="3" t="s">
        <v>31</v>
      </c>
      <c r="B3952" s="3" t="s">
        <v>4916</v>
      </c>
      <c r="C3952" s="30" t="s">
        <v>4917</v>
      </c>
    </row>
    <row r="3953" spans="1:3" x14ac:dyDescent="0.25">
      <c r="A3953" s="3" t="s">
        <v>31</v>
      </c>
      <c r="B3953" s="3" t="s">
        <v>2853</v>
      </c>
      <c r="C3953" s="30" t="s">
        <v>2289</v>
      </c>
    </row>
    <row r="3954" spans="1:3" x14ac:dyDescent="0.25">
      <c r="A3954" s="3" t="s">
        <v>40</v>
      </c>
      <c r="B3954" s="3" t="s">
        <v>1345</v>
      </c>
      <c r="C3954" s="30" t="s">
        <v>1178</v>
      </c>
    </row>
    <row r="3955" spans="1:3" x14ac:dyDescent="0.25">
      <c r="A3955" s="3" t="s">
        <v>31</v>
      </c>
      <c r="B3955" s="3" t="s">
        <v>4918</v>
      </c>
      <c r="C3955" s="30" t="s">
        <v>4919</v>
      </c>
    </row>
    <row r="3956" spans="1:3" x14ac:dyDescent="0.25">
      <c r="A3956" s="3" t="s">
        <v>31</v>
      </c>
      <c r="B3956" s="3" t="s">
        <v>4920</v>
      </c>
      <c r="C3956" s="30" t="s">
        <v>4921</v>
      </c>
    </row>
    <row r="3957" spans="1:3" x14ac:dyDescent="0.25">
      <c r="A3957" s="3" t="s">
        <v>40</v>
      </c>
      <c r="B3957" s="3" t="s">
        <v>4922</v>
      </c>
      <c r="C3957" s="30" t="s">
        <v>4555</v>
      </c>
    </row>
    <row r="3958" spans="1:3" x14ac:dyDescent="0.25">
      <c r="A3958" s="3" t="s">
        <v>40</v>
      </c>
      <c r="B3958" s="3" t="s">
        <v>4923</v>
      </c>
      <c r="C3958" s="30" t="s">
        <v>4921</v>
      </c>
    </row>
    <row r="3959" spans="1:3" x14ac:dyDescent="0.25">
      <c r="A3959" s="3" t="s">
        <v>31</v>
      </c>
      <c r="B3959" s="3" t="s">
        <v>4924</v>
      </c>
      <c r="C3959" s="30" t="s">
        <v>218</v>
      </c>
    </row>
    <row r="3960" spans="1:3" x14ac:dyDescent="0.25">
      <c r="A3960" s="3" t="s">
        <v>31</v>
      </c>
      <c r="B3960" s="3" t="s">
        <v>3755</v>
      </c>
      <c r="C3960" s="30" t="s">
        <v>4925</v>
      </c>
    </row>
    <row r="3961" spans="1:3" x14ac:dyDescent="0.25">
      <c r="A3961" s="3" t="s">
        <v>31</v>
      </c>
      <c r="B3961" s="3" t="s">
        <v>4926</v>
      </c>
      <c r="C3961" s="30" t="s">
        <v>2854</v>
      </c>
    </row>
    <row r="3962" spans="1:3" x14ac:dyDescent="0.25">
      <c r="A3962" s="3" t="s">
        <v>31</v>
      </c>
      <c r="B3962" s="3" t="s">
        <v>620</v>
      </c>
      <c r="C3962" s="30" t="s">
        <v>4035</v>
      </c>
    </row>
    <row r="3963" spans="1:3" x14ac:dyDescent="0.25">
      <c r="A3963" s="3" t="s">
        <v>40</v>
      </c>
      <c r="B3963" s="3" t="s">
        <v>868</v>
      </c>
      <c r="C3963" s="30" t="s">
        <v>4927</v>
      </c>
    </row>
    <row r="3964" spans="1:3" x14ac:dyDescent="0.25">
      <c r="A3964" s="3" t="s">
        <v>40</v>
      </c>
      <c r="B3964" s="3" t="s">
        <v>4928</v>
      </c>
      <c r="C3964" s="30" t="s">
        <v>174</v>
      </c>
    </row>
    <row r="3965" spans="1:3" x14ac:dyDescent="0.25">
      <c r="A3965" s="3" t="s">
        <v>40</v>
      </c>
      <c r="B3965" s="3" t="s">
        <v>1140</v>
      </c>
      <c r="C3965" s="30" t="s">
        <v>4929</v>
      </c>
    </row>
    <row r="3966" spans="1:3" x14ac:dyDescent="0.25">
      <c r="A3966" s="3" t="s">
        <v>31</v>
      </c>
      <c r="B3966" s="3" t="s">
        <v>2002</v>
      </c>
      <c r="C3966" s="30" t="s">
        <v>4930</v>
      </c>
    </row>
    <row r="3967" spans="1:3" x14ac:dyDescent="0.25">
      <c r="A3967" s="3" t="s">
        <v>31</v>
      </c>
      <c r="B3967" s="3" t="s">
        <v>4931</v>
      </c>
      <c r="C3967" s="30" t="s">
        <v>4932</v>
      </c>
    </row>
    <row r="3968" spans="1:3" x14ac:dyDescent="0.25">
      <c r="A3968" s="3" t="s">
        <v>40</v>
      </c>
      <c r="B3968" s="3" t="s">
        <v>4933</v>
      </c>
      <c r="C3968" s="30" t="s">
        <v>4931</v>
      </c>
    </row>
    <row r="3969" spans="1:3" x14ac:dyDescent="0.25">
      <c r="A3969" s="3" t="s">
        <v>31</v>
      </c>
      <c r="B3969" s="3" t="s">
        <v>1074</v>
      </c>
      <c r="C3969" s="30" t="s">
        <v>526</v>
      </c>
    </row>
    <row r="3970" spans="1:3" x14ac:dyDescent="0.25">
      <c r="A3970" s="3" t="s">
        <v>31</v>
      </c>
      <c r="B3970" s="3" t="s">
        <v>620</v>
      </c>
      <c r="C3970" s="30" t="s">
        <v>4934</v>
      </c>
    </row>
    <row r="3971" spans="1:3" x14ac:dyDescent="0.25">
      <c r="A3971" s="3" t="s">
        <v>31</v>
      </c>
      <c r="B3971" s="3" t="s">
        <v>2445</v>
      </c>
      <c r="C3971" s="30" t="s">
        <v>4935</v>
      </c>
    </row>
    <row r="3972" spans="1:3" x14ac:dyDescent="0.25">
      <c r="A3972" s="3" t="s">
        <v>31</v>
      </c>
      <c r="B3972" s="3" t="s">
        <v>4936</v>
      </c>
      <c r="C3972" s="30" t="s">
        <v>4937</v>
      </c>
    </row>
    <row r="3973" spans="1:3" x14ac:dyDescent="0.25">
      <c r="A3973" s="3" t="s">
        <v>31</v>
      </c>
      <c r="B3973" s="3" t="s">
        <v>4938</v>
      </c>
      <c r="C3973" s="30" t="s">
        <v>4929</v>
      </c>
    </row>
    <row r="3974" spans="1:3" x14ac:dyDescent="0.25">
      <c r="A3974" s="3" t="s">
        <v>31</v>
      </c>
      <c r="B3974" s="3" t="s">
        <v>620</v>
      </c>
      <c r="C3974" s="30" t="s">
        <v>4939</v>
      </c>
    </row>
    <row r="3975" spans="1:3" x14ac:dyDescent="0.25">
      <c r="A3975" s="3" t="s">
        <v>31</v>
      </c>
      <c r="B3975" s="3" t="s">
        <v>2374</v>
      </c>
      <c r="C3975" s="30" t="s">
        <v>482</v>
      </c>
    </row>
    <row r="3976" spans="1:3" x14ac:dyDescent="0.25">
      <c r="A3976" s="3" t="s">
        <v>31</v>
      </c>
      <c r="B3976" s="3" t="s">
        <v>1689</v>
      </c>
      <c r="C3976" s="30" t="s">
        <v>4940</v>
      </c>
    </row>
    <row r="3977" spans="1:3" x14ac:dyDescent="0.25">
      <c r="A3977" s="3" t="s">
        <v>31</v>
      </c>
      <c r="B3977" s="3" t="s">
        <v>762</v>
      </c>
      <c r="C3977" s="30" t="s">
        <v>4941</v>
      </c>
    </row>
    <row r="3978" spans="1:3" x14ac:dyDescent="0.25">
      <c r="A3978" s="3" t="s">
        <v>40</v>
      </c>
      <c r="B3978" s="3" t="s">
        <v>2052</v>
      </c>
      <c r="C3978" s="30" t="s">
        <v>4941</v>
      </c>
    </row>
    <row r="3979" spans="1:3" x14ac:dyDescent="0.25">
      <c r="A3979" s="3" t="s">
        <v>40</v>
      </c>
      <c r="B3979" s="3" t="s">
        <v>4942</v>
      </c>
      <c r="C3979" s="30" t="s">
        <v>4943</v>
      </c>
    </row>
    <row r="3980" spans="1:3" x14ac:dyDescent="0.25">
      <c r="A3980" s="3" t="s">
        <v>31</v>
      </c>
      <c r="B3980" s="3" t="s">
        <v>3057</v>
      </c>
      <c r="C3980" s="30" t="s">
        <v>125</v>
      </c>
    </row>
    <row r="3981" spans="1:3" x14ac:dyDescent="0.25">
      <c r="A3981" s="3" t="s">
        <v>40</v>
      </c>
      <c r="B3981" s="3" t="s">
        <v>690</v>
      </c>
      <c r="C3981" s="30" t="s">
        <v>4944</v>
      </c>
    </row>
    <row r="3982" spans="1:3" x14ac:dyDescent="0.25">
      <c r="A3982" s="3" t="s">
        <v>31</v>
      </c>
      <c r="B3982" s="3" t="s">
        <v>405</v>
      </c>
      <c r="C3982" s="30" t="s">
        <v>4944</v>
      </c>
    </row>
    <row r="3983" spans="1:3" x14ac:dyDescent="0.25">
      <c r="A3983" s="3" t="s">
        <v>31</v>
      </c>
      <c r="B3983" s="3" t="s">
        <v>968</v>
      </c>
      <c r="C3983" s="30" t="s">
        <v>2901</v>
      </c>
    </row>
    <row r="3984" spans="1:3" x14ac:dyDescent="0.25">
      <c r="A3984" s="3" t="s">
        <v>40</v>
      </c>
      <c r="B3984" s="3" t="s">
        <v>1373</v>
      </c>
      <c r="C3984" s="30" t="s">
        <v>2901</v>
      </c>
    </row>
    <row r="3985" spans="1:3" x14ac:dyDescent="0.25">
      <c r="A3985" s="3" t="s">
        <v>31</v>
      </c>
      <c r="B3985" s="3" t="s">
        <v>4945</v>
      </c>
      <c r="C3985" s="30" t="s">
        <v>524</v>
      </c>
    </row>
    <row r="3986" spans="1:3" x14ac:dyDescent="0.25">
      <c r="A3986" s="3" t="s">
        <v>31</v>
      </c>
      <c r="B3986" s="3" t="s">
        <v>492</v>
      </c>
      <c r="C3986" s="30" t="s">
        <v>492</v>
      </c>
    </row>
    <row r="3987" spans="1:3" x14ac:dyDescent="0.25">
      <c r="A3987" s="3" t="s">
        <v>40</v>
      </c>
      <c r="B3987" s="3" t="s">
        <v>4946</v>
      </c>
      <c r="C3987" s="30" t="s">
        <v>4947</v>
      </c>
    </row>
    <row r="3988" spans="1:3" x14ac:dyDescent="0.25">
      <c r="A3988" s="3" t="s">
        <v>40</v>
      </c>
      <c r="B3988" s="3" t="s">
        <v>4948</v>
      </c>
      <c r="C3988" s="30" t="s">
        <v>158</v>
      </c>
    </row>
    <row r="3989" spans="1:3" x14ac:dyDescent="0.25">
      <c r="A3989" s="3" t="s">
        <v>31</v>
      </c>
      <c r="B3989" s="3" t="s">
        <v>158</v>
      </c>
      <c r="C3989" s="30" t="s">
        <v>4949</v>
      </c>
    </row>
    <row r="3990" spans="1:3" x14ac:dyDescent="0.25">
      <c r="A3990" s="3" t="s">
        <v>40</v>
      </c>
      <c r="B3990" s="3" t="s">
        <v>4950</v>
      </c>
      <c r="C3990" s="30" t="s">
        <v>61</v>
      </c>
    </row>
    <row r="3991" spans="1:3" x14ac:dyDescent="0.25">
      <c r="A3991" s="3" t="s">
        <v>31</v>
      </c>
      <c r="B3991" s="3" t="s">
        <v>4951</v>
      </c>
      <c r="C3991" s="30" t="s">
        <v>164</v>
      </c>
    </row>
    <row r="3992" spans="1:3" x14ac:dyDescent="0.25">
      <c r="A3992" s="3" t="s">
        <v>40</v>
      </c>
      <c r="B3992" s="3" t="s">
        <v>4952</v>
      </c>
      <c r="C3992" s="30" t="s">
        <v>4953</v>
      </c>
    </row>
    <row r="3993" spans="1:3" x14ac:dyDescent="0.25">
      <c r="A3993" s="3" t="s">
        <v>31</v>
      </c>
      <c r="B3993" s="3" t="s">
        <v>4954</v>
      </c>
      <c r="C3993" s="30" t="s">
        <v>4953</v>
      </c>
    </row>
    <row r="3994" spans="1:3" x14ac:dyDescent="0.25">
      <c r="A3994" s="3" t="s">
        <v>40</v>
      </c>
      <c r="B3994" s="3" t="s">
        <v>2401</v>
      </c>
      <c r="C3994" s="30" t="s">
        <v>61</v>
      </c>
    </row>
    <row r="3995" spans="1:3" x14ac:dyDescent="0.25">
      <c r="A3995" s="3" t="s">
        <v>31</v>
      </c>
      <c r="B3995" s="3" t="s">
        <v>4955</v>
      </c>
      <c r="C3995" s="30" t="s">
        <v>4956</v>
      </c>
    </row>
    <row r="3996" spans="1:3" x14ac:dyDescent="0.25">
      <c r="A3996" s="3" t="s">
        <v>40</v>
      </c>
      <c r="B3996" s="3" t="s">
        <v>2594</v>
      </c>
      <c r="C3996" s="30" t="s">
        <v>124</v>
      </c>
    </row>
    <row r="3997" spans="1:3" x14ac:dyDescent="0.25">
      <c r="A3997" s="3" t="s">
        <v>31</v>
      </c>
      <c r="B3997" s="3" t="s">
        <v>4957</v>
      </c>
      <c r="C3997" s="30" t="s">
        <v>4958</v>
      </c>
    </row>
    <row r="3998" spans="1:3" x14ac:dyDescent="0.25">
      <c r="A3998" s="3" t="s">
        <v>31</v>
      </c>
      <c r="B3998" s="3" t="s">
        <v>4959</v>
      </c>
      <c r="C3998" s="30" t="s">
        <v>4960</v>
      </c>
    </row>
    <row r="3999" spans="1:3" x14ac:dyDescent="0.25">
      <c r="A3999" s="3" t="s">
        <v>31</v>
      </c>
      <c r="B3999" s="3" t="s">
        <v>763</v>
      </c>
      <c r="C3999" s="30" t="s">
        <v>4961</v>
      </c>
    </row>
    <row r="4000" spans="1:3" x14ac:dyDescent="0.25">
      <c r="A4000" s="3" t="s">
        <v>31</v>
      </c>
      <c r="B4000" s="3" t="s">
        <v>167</v>
      </c>
      <c r="C4000" s="30" t="s">
        <v>4962</v>
      </c>
    </row>
    <row r="4001" spans="1:3" x14ac:dyDescent="0.25">
      <c r="A4001" s="3" t="s">
        <v>31</v>
      </c>
      <c r="B4001" s="3" t="s">
        <v>4963</v>
      </c>
      <c r="C4001" s="30" t="s">
        <v>1032</v>
      </c>
    </row>
    <row r="4002" spans="1:3" x14ac:dyDescent="0.25">
      <c r="A4002" s="3" t="s">
        <v>40</v>
      </c>
      <c r="B4002" s="3" t="s">
        <v>2871</v>
      </c>
      <c r="C4002" s="30" t="s">
        <v>467</v>
      </c>
    </row>
    <row r="4003" spans="1:3" x14ac:dyDescent="0.25">
      <c r="A4003" s="3" t="s">
        <v>40</v>
      </c>
      <c r="B4003" s="3" t="s">
        <v>1576</v>
      </c>
      <c r="C4003" s="30" t="s">
        <v>467</v>
      </c>
    </row>
    <row r="4004" spans="1:3" x14ac:dyDescent="0.25">
      <c r="A4004" s="3" t="s">
        <v>31</v>
      </c>
      <c r="B4004" s="3" t="s">
        <v>1015</v>
      </c>
      <c r="C4004" s="30" t="s">
        <v>1338</v>
      </c>
    </row>
    <row r="4005" spans="1:3" x14ac:dyDescent="0.25">
      <c r="A4005" s="3" t="s">
        <v>31</v>
      </c>
      <c r="B4005" s="3" t="s">
        <v>459</v>
      </c>
      <c r="C4005" s="30" t="s">
        <v>563</v>
      </c>
    </row>
    <row r="4006" spans="1:3" x14ac:dyDescent="0.25">
      <c r="A4006" s="3" t="s">
        <v>40</v>
      </c>
      <c r="B4006" s="3" t="s">
        <v>1246</v>
      </c>
      <c r="C4006" s="30" t="s">
        <v>563</v>
      </c>
    </row>
    <row r="4007" spans="1:3" x14ac:dyDescent="0.25">
      <c r="A4007" s="3" t="s">
        <v>31</v>
      </c>
      <c r="B4007" s="3" t="s">
        <v>4067</v>
      </c>
      <c r="C4007" s="30" t="s">
        <v>563</v>
      </c>
    </row>
    <row r="4008" spans="1:3" x14ac:dyDescent="0.25">
      <c r="A4008" s="3" t="s">
        <v>40</v>
      </c>
      <c r="B4008" s="3" t="s">
        <v>4964</v>
      </c>
      <c r="C4008" s="30" t="s">
        <v>4965</v>
      </c>
    </row>
    <row r="4009" spans="1:3" x14ac:dyDescent="0.25">
      <c r="A4009" s="3" t="s">
        <v>31</v>
      </c>
      <c r="B4009" s="3" t="s">
        <v>4966</v>
      </c>
      <c r="C4009" s="30" t="s">
        <v>4967</v>
      </c>
    </row>
    <row r="4010" spans="1:3" x14ac:dyDescent="0.25">
      <c r="A4010" s="3" t="s">
        <v>40</v>
      </c>
      <c r="B4010" s="3" t="s">
        <v>4968</v>
      </c>
      <c r="C4010" s="30" t="s">
        <v>4966</v>
      </c>
    </row>
    <row r="4011" spans="1:3" x14ac:dyDescent="0.25">
      <c r="A4011" s="3" t="s">
        <v>40</v>
      </c>
      <c r="B4011" s="3" t="s">
        <v>4969</v>
      </c>
      <c r="C4011" s="30" t="s">
        <v>4839</v>
      </c>
    </row>
    <row r="4012" spans="1:3" x14ac:dyDescent="0.25">
      <c r="A4012" s="3" t="s">
        <v>40</v>
      </c>
      <c r="B4012" s="3" t="s">
        <v>4970</v>
      </c>
      <c r="C4012" s="30" t="s">
        <v>4971</v>
      </c>
    </row>
    <row r="4013" spans="1:3" x14ac:dyDescent="0.25">
      <c r="A4013" s="3" t="s">
        <v>40</v>
      </c>
      <c r="B4013" s="3" t="s">
        <v>4972</v>
      </c>
      <c r="C4013" s="30" t="s">
        <v>563</v>
      </c>
    </row>
    <row r="4014" spans="1:3" x14ac:dyDescent="0.25">
      <c r="A4014" s="3" t="s">
        <v>40</v>
      </c>
      <c r="B4014" s="3" t="s">
        <v>335</v>
      </c>
      <c r="C4014" s="30" t="s">
        <v>4218</v>
      </c>
    </row>
    <row r="4015" spans="1:3" x14ac:dyDescent="0.25">
      <c r="A4015" s="3" t="s">
        <v>31</v>
      </c>
      <c r="B4015" s="3" t="s">
        <v>4973</v>
      </c>
      <c r="C4015" s="30" t="s">
        <v>4218</v>
      </c>
    </row>
    <row r="4016" spans="1:3" x14ac:dyDescent="0.25">
      <c r="A4016" s="3" t="s">
        <v>31</v>
      </c>
      <c r="B4016" s="3" t="s">
        <v>369</v>
      </c>
      <c r="C4016" s="30" t="s">
        <v>477</v>
      </c>
    </row>
    <row r="4017" spans="1:3" x14ac:dyDescent="0.25">
      <c r="A4017" s="3" t="s">
        <v>31</v>
      </c>
      <c r="B4017" s="3" t="s">
        <v>927</v>
      </c>
      <c r="C4017" s="30" t="s">
        <v>4971</v>
      </c>
    </row>
    <row r="4018" spans="1:3" x14ac:dyDescent="0.25">
      <c r="A4018" s="3" t="s">
        <v>40</v>
      </c>
      <c r="B4018" s="3" t="s">
        <v>1115</v>
      </c>
      <c r="C4018" s="30" t="s">
        <v>4971</v>
      </c>
    </row>
    <row r="4019" spans="1:3" x14ac:dyDescent="0.25">
      <c r="A4019" s="3" t="s">
        <v>31</v>
      </c>
      <c r="B4019" s="3" t="s">
        <v>4974</v>
      </c>
      <c r="C4019" s="30" t="s">
        <v>4975</v>
      </c>
    </row>
    <row r="4020" spans="1:3" x14ac:dyDescent="0.25">
      <c r="A4020" s="3" t="s">
        <v>31</v>
      </c>
      <c r="B4020" s="3" t="s">
        <v>4976</v>
      </c>
      <c r="C4020" s="30" t="s">
        <v>4971</v>
      </c>
    </row>
    <row r="4021" spans="1:3" x14ac:dyDescent="0.25">
      <c r="A4021" s="3" t="s">
        <v>40</v>
      </c>
      <c r="B4021" s="3" t="s">
        <v>4977</v>
      </c>
      <c r="C4021" s="30" t="s">
        <v>520</v>
      </c>
    </row>
    <row r="4022" spans="1:3" x14ac:dyDescent="0.25">
      <c r="A4022" s="3" t="s">
        <v>31</v>
      </c>
      <c r="B4022" s="3" t="s">
        <v>129</v>
      </c>
      <c r="C4022" s="30" t="s">
        <v>4978</v>
      </c>
    </row>
    <row r="4023" spans="1:3" x14ac:dyDescent="0.25">
      <c r="A4023" s="3" t="s">
        <v>40</v>
      </c>
      <c r="B4023" s="3" t="s">
        <v>2309</v>
      </c>
      <c r="C4023" s="30" t="s">
        <v>167</v>
      </c>
    </row>
    <row r="4024" spans="1:3" x14ac:dyDescent="0.25">
      <c r="A4024" s="3" t="s">
        <v>40</v>
      </c>
      <c r="B4024" s="3" t="s">
        <v>969</v>
      </c>
      <c r="C4024" s="30" t="s">
        <v>4566</v>
      </c>
    </row>
    <row r="4025" spans="1:3" x14ac:dyDescent="0.25">
      <c r="A4025" s="3" t="s">
        <v>31</v>
      </c>
      <c r="B4025" s="3" t="s">
        <v>4979</v>
      </c>
      <c r="C4025" s="30" t="s">
        <v>81</v>
      </c>
    </row>
    <row r="4026" spans="1:3" x14ac:dyDescent="0.25">
      <c r="A4026" s="3" t="s">
        <v>31</v>
      </c>
      <c r="B4026" s="3" t="s">
        <v>1421</v>
      </c>
      <c r="C4026" s="30" t="s">
        <v>1716</v>
      </c>
    </row>
    <row r="4027" spans="1:3" x14ac:dyDescent="0.25">
      <c r="A4027" s="3" t="s">
        <v>31</v>
      </c>
      <c r="B4027" s="3" t="s">
        <v>3108</v>
      </c>
      <c r="C4027" s="30" t="s">
        <v>199</v>
      </c>
    </row>
    <row r="4028" spans="1:3" x14ac:dyDescent="0.25">
      <c r="A4028" s="3" t="s">
        <v>40</v>
      </c>
      <c r="B4028" s="3" t="s">
        <v>1865</v>
      </c>
      <c r="C4028" s="30" t="s">
        <v>328</v>
      </c>
    </row>
    <row r="4029" spans="1:3" x14ac:dyDescent="0.25">
      <c r="A4029" s="3" t="s">
        <v>40</v>
      </c>
      <c r="B4029" s="3" t="s">
        <v>2795</v>
      </c>
      <c r="C4029" s="30" t="s">
        <v>4072</v>
      </c>
    </row>
    <row r="4030" spans="1:3" x14ac:dyDescent="0.25">
      <c r="A4030" s="3" t="s">
        <v>31</v>
      </c>
      <c r="B4030" s="3" t="s">
        <v>4980</v>
      </c>
      <c r="C4030" s="30" t="s">
        <v>4981</v>
      </c>
    </row>
    <row r="4031" spans="1:3" x14ac:dyDescent="0.25">
      <c r="A4031" s="3" t="s">
        <v>31</v>
      </c>
      <c r="B4031" s="3" t="s">
        <v>2374</v>
      </c>
      <c r="C4031" s="30" t="s">
        <v>2053</v>
      </c>
    </row>
    <row r="4032" spans="1:3" x14ac:dyDescent="0.25">
      <c r="A4032" s="3" t="s">
        <v>40</v>
      </c>
      <c r="B4032" s="3" t="s">
        <v>2401</v>
      </c>
      <c r="C4032" s="30" t="s">
        <v>4072</v>
      </c>
    </row>
    <row r="4033" spans="1:3" x14ac:dyDescent="0.25">
      <c r="A4033" s="3" t="s">
        <v>31</v>
      </c>
      <c r="B4033" s="3" t="s">
        <v>4982</v>
      </c>
      <c r="C4033" s="30" t="s">
        <v>4072</v>
      </c>
    </row>
    <row r="4034" spans="1:3" x14ac:dyDescent="0.25">
      <c r="A4034" s="3" t="s">
        <v>31</v>
      </c>
      <c r="B4034" s="3" t="s">
        <v>2587</v>
      </c>
      <c r="C4034" s="30" t="s">
        <v>328</v>
      </c>
    </row>
    <row r="4035" spans="1:3" x14ac:dyDescent="0.25">
      <c r="A4035" s="3" t="s">
        <v>31</v>
      </c>
      <c r="B4035" s="3" t="s">
        <v>4983</v>
      </c>
      <c r="C4035" s="30" t="s">
        <v>130</v>
      </c>
    </row>
    <row r="4036" spans="1:3" x14ac:dyDescent="0.25">
      <c r="A4036" s="3" t="s">
        <v>40</v>
      </c>
      <c r="B4036" s="3" t="s">
        <v>4022</v>
      </c>
      <c r="C4036" s="30" t="s">
        <v>4072</v>
      </c>
    </row>
    <row r="4037" spans="1:3" x14ac:dyDescent="0.25">
      <c r="A4037" s="3" t="s">
        <v>31</v>
      </c>
      <c r="B4037" s="3" t="s">
        <v>3265</v>
      </c>
      <c r="C4037" s="30" t="s">
        <v>4072</v>
      </c>
    </row>
    <row r="4038" spans="1:3" x14ac:dyDescent="0.25">
      <c r="A4038" s="3" t="s">
        <v>40</v>
      </c>
      <c r="B4038" s="3" t="s">
        <v>4984</v>
      </c>
      <c r="C4038" s="30" t="s">
        <v>4072</v>
      </c>
    </row>
    <row r="4039" spans="1:3" x14ac:dyDescent="0.25">
      <c r="A4039" s="3" t="s">
        <v>31</v>
      </c>
      <c r="B4039" s="3" t="s">
        <v>1889</v>
      </c>
      <c r="C4039" s="30" t="s">
        <v>4072</v>
      </c>
    </row>
    <row r="4040" spans="1:3" x14ac:dyDescent="0.25">
      <c r="A4040" s="3" t="s">
        <v>31</v>
      </c>
      <c r="B4040" s="3" t="s">
        <v>4985</v>
      </c>
      <c r="C4040" s="30" t="s">
        <v>388</v>
      </c>
    </row>
    <row r="4041" spans="1:3" x14ac:dyDescent="0.25">
      <c r="A4041" s="3" t="s">
        <v>40</v>
      </c>
      <c r="B4041" s="3" t="s">
        <v>4986</v>
      </c>
      <c r="C4041" s="30" t="s">
        <v>4987</v>
      </c>
    </row>
    <row r="4042" spans="1:3" x14ac:dyDescent="0.25">
      <c r="A4042" s="3" t="s">
        <v>31</v>
      </c>
      <c r="B4042" s="3" t="s">
        <v>4988</v>
      </c>
      <c r="C4042" s="30" t="s">
        <v>4309</v>
      </c>
    </row>
    <row r="4043" spans="1:3" x14ac:dyDescent="0.25">
      <c r="A4043" s="3" t="s">
        <v>31</v>
      </c>
      <c r="B4043" s="3" t="s">
        <v>4989</v>
      </c>
      <c r="C4043" s="30" t="s">
        <v>1531</v>
      </c>
    </row>
    <row r="4044" spans="1:3" x14ac:dyDescent="0.25">
      <c r="A4044" s="3" t="s">
        <v>31</v>
      </c>
      <c r="B4044" s="3" t="s">
        <v>4990</v>
      </c>
      <c r="C4044" s="30" t="s">
        <v>4991</v>
      </c>
    </row>
    <row r="4045" spans="1:3" x14ac:dyDescent="0.25">
      <c r="A4045" s="3" t="s">
        <v>31</v>
      </c>
      <c r="B4045" s="3" t="s">
        <v>4992</v>
      </c>
      <c r="C4045" s="30" t="s">
        <v>61</v>
      </c>
    </row>
    <row r="4046" spans="1:3" x14ac:dyDescent="0.25">
      <c r="A4046" s="3" t="s">
        <v>31</v>
      </c>
      <c r="B4046" s="3" t="s">
        <v>4993</v>
      </c>
      <c r="C4046" s="30" t="s">
        <v>2901</v>
      </c>
    </row>
    <row r="4047" spans="1:3" x14ac:dyDescent="0.25">
      <c r="A4047" s="3" t="s">
        <v>31</v>
      </c>
      <c r="B4047" s="3" t="s">
        <v>4994</v>
      </c>
      <c r="C4047" s="30" t="s">
        <v>1993</v>
      </c>
    </row>
    <row r="4048" spans="1:3" x14ac:dyDescent="0.25">
      <c r="A4048" s="3" t="s">
        <v>31</v>
      </c>
      <c r="B4048" s="3" t="s">
        <v>4995</v>
      </c>
      <c r="C4048" s="30" t="s">
        <v>61</v>
      </c>
    </row>
    <row r="4049" spans="1:3" x14ac:dyDescent="0.25">
      <c r="A4049" s="3" t="s">
        <v>40</v>
      </c>
      <c r="B4049" s="3" t="s">
        <v>4996</v>
      </c>
      <c r="C4049" s="30" t="s">
        <v>2901</v>
      </c>
    </row>
    <row r="4050" spans="1:3" x14ac:dyDescent="0.25">
      <c r="A4050" s="3" t="s">
        <v>31</v>
      </c>
      <c r="B4050" s="3" t="s">
        <v>4997</v>
      </c>
      <c r="C4050" s="30" t="s">
        <v>61</v>
      </c>
    </row>
    <row r="4051" spans="1:3" x14ac:dyDescent="0.25">
      <c r="A4051" s="3" t="s">
        <v>40</v>
      </c>
      <c r="B4051" s="3" t="s">
        <v>50</v>
      </c>
      <c r="C4051" s="30" t="s">
        <v>4072</v>
      </c>
    </row>
    <row r="4052" spans="1:3" x14ac:dyDescent="0.25">
      <c r="A4052" s="3" t="s">
        <v>40</v>
      </c>
      <c r="B4052" s="3" t="s">
        <v>4998</v>
      </c>
      <c r="C4052" s="30" t="s">
        <v>4072</v>
      </c>
    </row>
    <row r="4053" spans="1:3" x14ac:dyDescent="0.25">
      <c r="A4053" s="3" t="s">
        <v>31</v>
      </c>
      <c r="B4053" s="3" t="s">
        <v>1160</v>
      </c>
      <c r="C4053" s="30" t="s">
        <v>4072</v>
      </c>
    </row>
    <row r="4054" spans="1:3" x14ac:dyDescent="0.25">
      <c r="A4054" s="3" t="s">
        <v>31</v>
      </c>
      <c r="B4054" s="3" t="s">
        <v>4999</v>
      </c>
      <c r="C4054" s="30" t="s">
        <v>524</v>
      </c>
    </row>
    <row r="4055" spans="1:3" x14ac:dyDescent="0.25">
      <c r="A4055" s="3" t="s">
        <v>40</v>
      </c>
      <c r="B4055" s="3" t="s">
        <v>5000</v>
      </c>
      <c r="C4055" s="30" t="s">
        <v>5001</v>
      </c>
    </row>
    <row r="4056" spans="1:3" x14ac:dyDescent="0.25">
      <c r="A4056" s="3" t="s">
        <v>31</v>
      </c>
      <c r="B4056" s="3" t="s">
        <v>5002</v>
      </c>
      <c r="C4056" s="30" t="s">
        <v>524</v>
      </c>
    </row>
    <row r="4057" spans="1:3" x14ac:dyDescent="0.25">
      <c r="A4057" s="3" t="s">
        <v>31</v>
      </c>
      <c r="B4057" s="3" t="s">
        <v>5003</v>
      </c>
      <c r="C4057" s="30" t="s">
        <v>5004</v>
      </c>
    </row>
    <row r="4058" spans="1:3" x14ac:dyDescent="0.25">
      <c r="A4058" s="3" t="s">
        <v>31</v>
      </c>
      <c r="B4058" s="3" t="s">
        <v>5005</v>
      </c>
      <c r="C4058" s="30" t="s">
        <v>5006</v>
      </c>
    </row>
    <row r="4059" spans="1:3" x14ac:dyDescent="0.25">
      <c r="A4059" s="3" t="s">
        <v>31</v>
      </c>
      <c r="B4059" s="3" t="s">
        <v>5007</v>
      </c>
      <c r="C4059" s="30" t="s">
        <v>97</v>
      </c>
    </row>
    <row r="4060" spans="1:3" x14ac:dyDescent="0.25">
      <c r="A4060" s="3" t="s">
        <v>31</v>
      </c>
      <c r="B4060" s="3" t="s">
        <v>5008</v>
      </c>
      <c r="C4060" s="30" t="s">
        <v>758</v>
      </c>
    </row>
    <row r="4061" spans="1:3" x14ac:dyDescent="0.25">
      <c r="A4061" s="3" t="s">
        <v>31</v>
      </c>
      <c r="B4061" s="3" t="s">
        <v>369</v>
      </c>
      <c r="C4061" s="30" t="s">
        <v>5009</v>
      </c>
    </row>
    <row r="4062" spans="1:3" x14ac:dyDescent="0.25">
      <c r="A4062" s="3" t="s">
        <v>31</v>
      </c>
      <c r="B4062" s="3" t="s">
        <v>5010</v>
      </c>
      <c r="C4062" s="30" t="s">
        <v>63</v>
      </c>
    </row>
    <row r="4063" spans="1:3" x14ac:dyDescent="0.25">
      <c r="A4063" s="3" t="s">
        <v>31</v>
      </c>
      <c r="B4063" s="3" t="s">
        <v>5011</v>
      </c>
      <c r="C4063" s="30" t="s">
        <v>5012</v>
      </c>
    </row>
    <row r="4064" spans="1:3" x14ac:dyDescent="0.25">
      <c r="A4064" s="3" t="s">
        <v>31</v>
      </c>
      <c r="B4064" s="3" t="s">
        <v>5013</v>
      </c>
      <c r="C4064" s="30" t="s">
        <v>271</v>
      </c>
    </row>
    <row r="4065" spans="1:3" x14ac:dyDescent="0.25">
      <c r="A4065" s="3" t="s">
        <v>40</v>
      </c>
      <c r="B4065" s="3" t="s">
        <v>2427</v>
      </c>
      <c r="C4065" s="30" t="s">
        <v>488</v>
      </c>
    </row>
    <row r="4066" spans="1:3" x14ac:dyDescent="0.25">
      <c r="A4066" s="3" t="s">
        <v>31</v>
      </c>
      <c r="B4066" s="3" t="s">
        <v>5014</v>
      </c>
      <c r="C4066" s="30" t="s">
        <v>5015</v>
      </c>
    </row>
    <row r="4067" spans="1:3" x14ac:dyDescent="0.25">
      <c r="A4067" s="3" t="s">
        <v>40</v>
      </c>
      <c r="B4067" s="3" t="s">
        <v>5016</v>
      </c>
      <c r="C4067" s="30" t="s">
        <v>5009</v>
      </c>
    </row>
    <row r="4068" spans="1:3" x14ac:dyDescent="0.25">
      <c r="A4068" s="3" t="s">
        <v>31</v>
      </c>
      <c r="B4068" s="3" t="s">
        <v>5017</v>
      </c>
      <c r="C4068" s="30" t="s">
        <v>5009</v>
      </c>
    </row>
    <row r="4069" spans="1:3" x14ac:dyDescent="0.25">
      <c r="A4069" s="3" t="s">
        <v>40</v>
      </c>
      <c r="B4069" s="3" t="s">
        <v>5018</v>
      </c>
      <c r="C4069" s="30" t="s">
        <v>5019</v>
      </c>
    </row>
    <row r="4070" spans="1:3" x14ac:dyDescent="0.25">
      <c r="A4070" s="3" t="s">
        <v>40</v>
      </c>
      <c r="B4070" s="3" t="s">
        <v>5020</v>
      </c>
      <c r="C4070" s="30" t="s">
        <v>438</v>
      </c>
    </row>
    <row r="4071" spans="1:3" x14ac:dyDescent="0.25">
      <c r="A4071" s="3" t="s">
        <v>31</v>
      </c>
      <c r="B4071" s="3" t="s">
        <v>5021</v>
      </c>
      <c r="C4071" s="30" t="s">
        <v>5022</v>
      </c>
    </row>
    <row r="4072" spans="1:3" x14ac:dyDescent="0.25">
      <c r="A4072" s="3" t="s">
        <v>40</v>
      </c>
      <c r="B4072" s="3" t="s">
        <v>5023</v>
      </c>
      <c r="C4072" s="30" t="s">
        <v>728</v>
      </c>
    </row>
    <row r="4073" spans="1:3" x14ac:dyDescent="0.25">
      <c r="A4073" s="3" t="s">
        <v>31</v>
      </c>
      <c r="B4073" s="3" t="s">
        <v>2191</v>
      </c>
      <c r="C4073" s="30" t="s">
        <v>5024</v>
      </c>
    </row>
    <row r="4074" spans="1:3" x14ac:dyDescent="0.25">
      <c r="A4074" s="3" t="s">
        <v>31</v>
      </c>
      <c r="B4074" s="3" t="s">
        <v>996</v>
      </c>
      <c r="C4074" s="30" t="s">
        <v>63</v>
      </c>
    </row>
    <row r="4075" spans="1:3" x14ac:dyDescent="0.25">
      <c r="A4075" s="3" t="s">
        <v>31</v>
      </c>
      <c r="B4075" s="3" t="s">
        <v>5025</v>
      </c>
      <c r="C4075" s="30" t="s">
        <v>438</v>
      </c>
    </row>
    <row r="4076" spans="1:3" x14ac:dyDescent="0.25">
      <c r="A4076" s="3" t="s">
        <v>40</v>
      </c>
      <c r="B4076" s="3" t="s">
        <v>3625</v>
      </c>
      <c r="C4076" s="30" t="s">
        <v>393</v>
      </c>
    </row>
    <row r="4077" spans="1:3" x14ac:dyDescent="0.25">
      <c r="A4077" s="3" t="s">
        <v>31</v>
      </c>
      <c r="B4077" s="3" t="s">
        <v>5026</v>
      </c>
      <c r="C4077" s="30" t="s">
        <v>5027</v>
      </c>
    </row>
    <row r="4078" spans="1:3" x14ac:dyDescent="0.25">
      <c r="A4078" s="3" t="s">
        <v>40</v>
      </c>
      <c r="B4078" s="3" t="s">
        <v>5028</v>
      </c>
      <c r="C4078" s="30" t="s">
        <v>5029</v>
      </c>
    </row>
    <row r="4079" spans="1:3" x14ac:dyDescent="0.25">
      <c r="A4079" s="3" t="s">
        <v>40</v>
      </c>
      <c r="B4079" s="3" t="s">
        <v>5030</v>
      </c>
      <c r="C4079" s="30" t="s">
        <v>5029</v>
      </c>
    </row>
    <row r="4080" spans="1:3" x14ac:dyDescent="0.25">
      <c r="A4080" s="3" t="s">
        <v>31</v>
      </c>
      <c r="B4080" s="3" t="s">
        <v>5031</v>
      </c>
      <c r="C4080" s="30" t="s">
        <v>5029</v>
      </c>
    </row>
    <row r="4081" spans="1:3" x14ac:dyDescent="0.25">
      <c r="A4081" s="3" t="s">
        <v>31</v>
      </c>
      <c r="B4081" s="3" t="s">
        <v>5032</v>
      </c>
      <c r="C4081" s="30" t="s">
        <v>5033</v>
      </c>
    </row>
    <row r="4082" spans="1:3" x14ac:dyDescent="0.25">
      <c r="A4082" s="3" t="s">
        <v>31</v>
      </c>
      <c r="B4082" s="3" t="s">
        <v>5034</v>
      </c>
      <c r="C4082" s="30" t="s">
        <v>1995</v>
      </c>
    </row>
    <row r="4083" spans="1:3" x14ac:dyDescent="0.25">
      <c r="A4083" s="3" t="s">
        <v>40</v>
      </c>
      <c r="B4083" s="3" t="s">
        <v>5035</v>
      </c>
      <c r="C4083" s="30" t="s">
        <v>5036</v>
      </c>
    </row>
    <row r="4084" spans="1:3" x14ac:dyDescent="0.25">
      <c r="A4084" s="3" t="s">
        <v>40</v>
      </c>
      <c r="B4084" s="3" t="s">
        <v>1877</v>
      </c>
      <c r="C4084" s="30" t="s">
        <v>5037</v>
      </c>
    </row>
    <row r="4085" spans="1:3" x14ac:dyDescent="0.25">
      <c r="A4085" s="3" t="s">
        <v>31</v>
      </c>
      <c r="B4085" s="3" t="s">
        <v>514</v>
      </c>
      <c r="C4085" s="30" t="s">
        <v>5038</v>
      </c>
    </row>
    <row r="4086" spans="1:3" x14ac:dyDescent="0.25">
      <c r="A4086" s="3" t="s">
        <v>31</v>
      </c>
      <c r="B4086" s="3" t="s">
        <v>5039</v>
      </c>
      <c r="C4086" s="30" t="s">
        <v>5040</v>
      </c>
    </row>
    <row r="4087" spans="1:3" x14ac:dyDescent="0.25">
      <c r="A4087" s="3" t="s">
        <v>31</v>
      </c>
      <c r="B4087" s="3" t="s">
        <v>5041</v>
      </c>
      <c r="C4087" s="30" t="s">
        <v>5040</v>
      </c>
    </row>
    <row r="4088" spans="1:3" x14ac:dyDescent="0.25">
      <c r="A4088" s="3" t="s">
        <v>31</v>
      </c>
      <c r="B4088" s="3" t="s">
        <v>407</v>
      </c>
      <c r="C4088" s="30" t="s">
        <v>5040</v>
      </c>
    </row>
    <row r="4089" spans="1:3" x14ac:dyDescent="0.25">
      <c r="A4089" s="3" t="s">
        <v>31</v>
      </c>
      <c r="B4089" s="3" t="s">
        <v>5042</v>
      </c>
      <c r="C4089" s="30" t="s">
        <v>5043</v>
      </c>
    </row>
    <row r="4090" spans="1:3" x14ac:dyDescent="0.25">
      <c r="A4090" s="3" t="s">
        <v>31</v>
      </c>
      <c r="B4090" s="3" t="s">
        <v>5044</v>
      </c>
      <c r="C4090" s="30" t="s">
        <v>99</v>
      </c>
    </row>
    <row r="4091" spans="1:3" x14ac:dyDescent="0.25">
      <c r="A4091" s="3" t="s">
        <v>40</v>
      </c>
      <c r="B4091" s="3" t="s">
        <v>5045</v>
      </c>
      <c r="C4091" s="30" t="s">
        <v>99</v>
      </c>
    </row>
    <row r="4092" spans="1:3" x14ac:dyDescent="0.25">
      <c r="A4092" s="3" t="s">
        <v>40</v>
      </c>
      <c r="B4092" s="3" t="s">
        <v>1953</v>
      </c>
      <c r="C4092" s="30" t="s">
        <v>5046</v>
      </c>
    </row>
    <row r="4093" spans="1:3" x14ac:dyDescent="0.25">
      <c r="A4093" s="3" t="s">
        <v>40</v>
      </c>
      <c r="B4093" s="3" t="s">
        <v>5047</v>
      </c>
      <c r="C4093" s="30" t="s">
        <v>444</v>
      </c>
    </row>
    <row r="4094" spans="1:3" x14ac:dyDescent="0.25">
      <c r="A4094" s="3" t="s">
        <v>31</v>
      </c>
      <c r="B4094" s="3" t="s">
        <v>5048</v>
      </c>
      <c r="C4094" s="30" t="s">
        <v>758</v>
      </c>
    </row>
    <row r="4095" spans="1:3" x14ac:dyDescent="0.25">
      <c r="A4095" s="3" t="s">
        <v>31</v>
      </c>
      <c r="B4095" s="3" t="s">
        <v>5049</v>
      </c>
      <c r="C4095" s="30" t="s">
        <v>5050</v>
      </c>
    </row>
    <row r="4096" spans="1:3" x14ac:dyDescent="0.25">
      <c r="A4096" s="3" t="s">
        <v>31</v>
      </c>
      <c r="B4096" s="3" t="s">
        <v>5051</v>
      </c>
      <c r="C4096" s="30" t="s">
        <v>1459</v>
      </c>
    </row>
    <row r="4097" spans="1:3" x14ac:dyDescent="0.25">
      <c r="A4097" s="3" t="s">
        <v>31</v>
      </c>
      <c r="B4097" s="3" t="s">
        <v>2403</v>
      </c>
      <c r="C4097" s="30" t="s">
        <v>1459</v>
      </c>
    </row>
    <row r="4098" spans="1:3" x14ac:dyDescent="0.25">
      <c r="A4098" s="3" t="s">
        <v>31</v>
      </c>
      <c r="B4098" s="3" t="s">
        <v>5052</v>
      </c>
      <c r="C4098" s="30" t="s">
        <v>5053</v>
      </c>
    </row>
    <row r="4099" spans="1:3" x14ac:dyDescent="0.25">
      <c r="A4099" s="3" t="s">
        <v>40</v>
      </c>
      <c r="B4099" s="3" t="s">
        <v>5054</v>
      </c>
      <c r="C4099" s="30" t="s">
        <v>5055</v>
      </c>
    </row>
    <row r="4100" spans="1:3" x14ac:dyDescent="0.25">
      <c r="A4100" s="3" t="s">
        <v>40</v>
      </c>
      <c r="B4100" s="3" t="s">
        <v>5056</v>
      </c>
      <c r="C4100" s="30" t="s">
        <v>5055</v>
      </c>
    </row>
    <row r="4101" spans="1:3" x14ac:dyDescent="0.25">
      <c r="A4101" s="3" t="s">
        <v>40</v>
      </c>
      <c r="B4101" s="3" t="s">
        <v>2001</v>
      </c>
      <c r="C4101" s="30" t="s">
        <v>5057</v>
      </c>
    </row>
    <row r="4102" spans="1:3" x14ac:dyDescent="0.25">
      <c r="A4102" s="3" t="s">
        <v>40</v>
      </c>
      <c r="B4102" s="3" t="s">
        <v>5058</v>
      </c>
      <c r="C4102" s="30" t="s">
        <v>2002</v>
      </c>
    </row>
    <row r="4103" spans="1:3" x14ac:dyDescent="0.25">
      <c r="A4103" s="3" t="s">
        <v>31</v>
      </c>
      <c r="B4103" s="3" t="s">
        <v>5059</v>
      </c>
      <c r="C4103" s="30" t="s">
        <v>5060</v>
      </c>
    </row>
    <row r="4104" spans="1:3" x14ac:dyDescent="0.25">
      <c r="A4104" s="3" t="s">
        <v>31</v>
      </c>
      <c r="B4104" s="3" t="s">
        <v>5061</v>
      </c>
      <c r="C4104" s="30" t="s">
        <v>5062</v>
      </c>
    </row>
    <row r="4105" spans="1:3" x14ac:dyDescent="0.25">
      <c r="A4105" s="3" t="s">
        <v>40</v>
      </c>
      <c r="B4105" s="3" t="s">
        <v>5063</v>
      </c>
      <c r="C4105" s="30" t="s">
        <v>5064</v>
      </c>
    </row>
    <row r="4106" spans="1:3" x14ac:dyDescent="0.25">
      <c r="A4106" s="3" t="s">
        <v>31</v>
      </c>
      <c r="B4106" s="3" t="s">
        <v>5065</v>
      </c>
      <c r="C4106" s="30" t="s">
        <v>63</v>
      </c>
    </row>
    <row r="4107" spans="1:3" x14ac:dyDescent="0.25">
      <c r="A4107" s="3" t="s">
        <v>40</v>
      </c>
      <c r="B4107" s="3" t="s">
        <v>302</v>
      </c>
      <c r="C4107" s="30" t="s">
        <v>5066</v>
      </c>
    </row>
    <row r="4108" spans="1:3" x14ac:dyDescent="0.25">
      <c r="A4108" s="3" t="s">
        <v>40</v>
      </c>
      <c r="B4108" s="3" t="s">
        <v>4690</v>
      </c>
      <c r="C4108" s="30" t="s">
        <v>524</v>
      </c>
    </row>
    <row r="4109" spans="1:3" x14ac:dyDescent="0.25">
      <c r="A4109" s="3" t="s">
        <v>31</v>
      </c>
      <c r="B4109" s="3" t="s">
        <v>685</v>
      </c>
      <c r="C4109" s="30" t="s">
        <v>482</v>
      </c>
    </row>
    <row r="4110" spans="1:3" x14ac:dyDescent="0.25">
      <c r="A4110" s="3" t="s">
        <v>31</v>
      </c>
      <c r="B4110" s="3" t="s">
        <v>2469</v>
      </c>
      <c r="C4110" s="30" t="s">
        <v>5067</v>
      </c>
    </row>
    <row r="4111" spans="1:3" x14ac:dyDescent="0.25">
      <c r="A4111" s="3" t="s">
        <v>31</v>
      </c>
      <c r="B4111" s="3" t="s">
        <v>274</v>
      </c>
      <c r="C4111" s="30" t="s">
        <v>239</v>
      </c>
    </row>
    <row r="4112" spans="1:3" x14ac:dyDescent="0.25">
      <c r="A4112" s="3" t="s">
        <v>40</v>
      </c>
      <c r="B4112" s="3" t="s">
        <v>5068</v>
      </c>
      <c r="C4112" s="30" t="s">
        <v>758</v>
      </c>
    </row>
    <row r="4113" spans="1:3" x14ac:dyDescent="0.25">
      <c r="A4113" s="3" t="s">
        <v>40</v>
      </c>
      <c r="B4113" s="3" t="s">
        <v>5069</v>
      </c>
      <c r="C4113" s="30" t="s">
        <v>5069</v>
      </c>
    </row>
    <row r="4114" spans="1:3" x14ac:dyDescent="0.25">
      <c r="A4114" s="3" t="s">
        <v>40</v>
      </c>
      <c r="B4114" s="3" t="s">
        <v>972</v>
      </c>
      <c r="C4114" s="30" t="s">
        <v>5070</v>
      </c>
    </row>
    <row r="4115" spans="1:3" x14ac:dyDescent="0.25">
      <c r="A4115" s="3" t="s">
        <v>31</v>
      </c>
      <c r="B4115" s="3" t="s">
        <v>438</v>
      </c>
      <c r="C4115" s="30" t="s">
        <v>1418</v>
      </c>
    </row>
    <row r="4116" spans="1:3" x14ac:dyDescent="0.25">
      <c r="A4116" s="3" t="s">
        <v>40</v>
      </c>
      <c r="B4116" s="3" t="s">
        <v>5071</v>
      </c>
      <c r="C4116" s="30" t="s">
        <v>5072</v>
      </c>
    </row>
    <row r="4117" spans="1:3" x14ac:dyDescent="0.25">
      <c r="A4117" s="3" t="s">
        <v>40</v>
      </c>
      <c r="B4117" s="3" t="s">
        <v>4566</v>
      </c>
      <c r="C4117" s="30" t="s">
        <v>5073</v>
      </c>
    </row>
    <row r="4118" spans="1:3" x14ac:dyDescent="0.25">
      <c r="A4118" s="3" t="s">
        <v>31</v>
      </c>
      <c r="B4118" s="3" t="s">
        <v>5074</v>
      </c>
      <c r="C4118" s="30" t="s">
        <v>5075</v>
      </c>
    </row>
    <row r="4119" spans="1:3" x14ac:dyDescent="0.25">
      <c r="A4119" s="3" t="s">
        <v>31</v>
      </c>
      <c r="B4119" s="3" t="s">
        <v>4608</v>
      </c>
      <c r="C4119" s="30" t="s">
        <v>4739</v>
      </c>
    </row>
    <row r="4120" spans="1:3" x14ac:dyDescent="0.25">
      <c r="A4120" s="3" t="s">
        <v>40</v>
      </c>
      <c r="B4120" s="3" t="s">
        <v>2501</v>
      </c>
      <c r="C4120" s="30" t="s">
        <v>732</v>
      </c>
    </row>
    <row r="4121" spans="1:3" x14ac:dyDescent="0.25">
      <c r="A4121" s="3" t="s">
        <v>31</v>
      </c>
      <c r="B4121" s="3" t="s">
        <v>5076</v>
      </c>
      <c r="C4121" s="30" t="s">
        <v>3084</v>
      </c>
    </row>
    <row r="4122" spans="1:3" x14ac:dyDescent="0.25">
      <c r="A4122" s="3" t="s">
        <v>31</v>
      </c>
      <c r="B4122" s="3" t="s">
        <v>2452</v>
      </c>
      <c r="C4122" s="30" t="s">
        <v>33</v>
      </c>
    </row>
    <row r="4123" spans="1:3" x14ac:dyDescent="0.25">
      <c r="A4123" s="3" t="s">
        <v>40</v>
      </c>
      <c r="B4123" s="3" t="s">
        <v>4229</v>
      </c>
      <c r="C4123" s="30" t="s">
        <v>5077</v>
      </c>
    </row>
    <row r="4124" spans="1:3" x14ac:dyDescent="0.25">
      <c r="A4124" s="3" t="s">
        <v>31</v>
      </c>
      <c r="B4124" s="3" t="s">
        <v>5078</v>
      </c>
      <c r="C4124" s="30" t="s">
        <v>5079</v>
      </c>
    </row>
    <row r="4125" spans="1:3" x14ac:dyDescent="0.25">
      <c r="A4125" s="3" t="s">
        <v>40</v>
      </c>
      <c r="B4125" s="3" t="s">
        <v>2997</v>
      </c>
      <c r="C4125" s="30" t="s">
        <v>2822</v>
      </c>
    </row>
    <row r="4126" spans="1:3" x14ac:dyDescent="0.25">
      <c r="A4126" s="3" t="s">
        <v>40</v>
      </c>
      <c r="B4126" s="3" t="s">
        <v>2128</v>
      </c>
      <c r="C4126" s="30" t="s">
        <v>2822</v>
      </c>
    </row>
    <row r="4127" spans="1:3" x14ac:dyDescent="0.25">
      <c r="A4127" s="3" t="s">
        <v>40</v>
      </c>
      <c r="B4127" s="3" t="s">
        <v>5080</v>
      </c>
      <c r="C4127" s="30" t="s">
        <v>1046</v>
      </c>
    </row>
    <row r="4128" spans="1:3" x14ac:dyDescent="0.25">
      <c r="A4128" s="3" t="s">
        <v>40</v>
      </c>
      <c r="B4128" s="3" t="s">
        <v>5081</v>
      </c>
      <c r="C4128" s="30" t="s">
        <v>1186</v>
      </c>
    </row>
    <row r="4129" spans="1:3" x14ac:dyDescent="0.25">
      <c r="A4129" s="3" t="s">
        <v>31</v>
      </c>
      <c r="B4129" s="3" t="s">
        <v>5082</v>
      </c>
      <c r="C4129" s="30" t="s">
        <v>174</v>
      </c>
    </row>
    <row r="4130" spans="1:3" x14ac:dyDescent="0.25">
      <c r="A4130" s="3" t="s">
        <v>31</v>
      </c>
      <c r="B4130" s="3" t="s">
        <v>5083</v>
      </c>
      <c r="C4130" s="30" t="s">
        <v>442</v>
      </c>
    </row>
    <row r="4131" spans="1:3" x14ac:dyDescent="0.25">
      <c r="A4131" s="3" t="s">
        <v>40</v>
      </c>
      <c r="B4131" s="3" t="s">
        <v>5084</v>
      </c>
      <c r="C4131" s="30" t="s">
        <v>425</v>
      </c>
    </row>
    <row r="4132" spans="1:3" x14ac:dyDescent="0.25">
      <c r="A4132" s="3" t="s">
        <v>31</v>
      </c>
      <c r="B4132" s="3" t="s">
        <v>5085</v>
      </c>
      <c r="C4132" s="30" t="s">
        <v>5086</v>
      </c>
    </row>
    <row r="4133" spans="1:3" x14ac:dyDescent="0.25">
      <c r="A4133" s="3" t="s">
        <v>31</v>
      </c>
      <c r="B4133" s="3" t="s">
        <v>2388</v>
      </c>
      <c r="C4133" s="30" t="s">
        <v>140</v>
      </c>
    </row>
    <row r="4134" spans="1:3" x14ac:dyDescent="0.25">
      <c r="A4134" s="3" t="s">
        <v>40</v>
      </c>
      <c r="B4134" s="3" t="s">
        <v>5087</v>
      </c>
      <c r="C4134" s="30" t="s">
        <v>174</v>
      </c>
    </row>
    <row r="4135" spans="1:3" x14ac:dyDescent="0.25">
      <c r="A4135" s="3" t="s">
        <v>31</v>
      </c>
      <c r="B4135" s="3" t="s">
        <v>5088</v>
      </c>
      <c r="C4135" s="30" t="s">
        <v>61</v>
      </c>
    </row>
    <row r="4136" spans="1:3" x14ac:dyDescent="0.25">
      <c r="A4136" s="3" t="s">
        <v>40</v>
      </c>
      <c r="B4136" s="3" t="s">
        <v>5089</v>
      </c>
      <c r="C4136" s="30" t="s">
        <v>556</v>
      </c>
    </row>
    <row r="4137" spans="1:3" x14ac:dyDescent="0.25">
      <c r="A4137" s="3" t="s">
        <v>40</v>
      </c>
      <c r="B4137" s="3" t="s">
        <v>5090</v>
      </c>
      <c r="C4137" s="30" t="s">
        <v>61</v>
      </c>
    </row>
    <row r="4138" spans="1:3" x14ac:dyDescent="0.25">
      <c r="A4138" s="3" t="s">
        <v>31</v>
      </c>
      <c r="B4138" s="3" t="s">
        <v>5091</v>
      </c>
      <c r="C4138" s="30" t="s">
        <v>2384</v>
      </c>
    </row>
    <row r="4139" spans="1:3" x14ac:dyDescent="0.25">
      <c r="A4139" s="3" t="s">
        <v>31</v>
      </c>
      <c r="B4139" s="3" t="s">
        <v>534</v>
      </c>
      <c r="C4139" s="30" t="s">
        <v>5092</v>
      </c>
    </row>
    <row r="4140" spans="1:3" x14ac:dyDescent="0.25">
      <c r="A4140" s="3" t="s">
        <v>40</v>
      </c>
      <c r="B4140" s="3" t="s">
        <v>3696</v>
      </c>
      <c r="C4140" s="30" t="s">
        <v>5093</v>
      </c>
    </row>
    <row r="4141" spans="1:3" x14ac:dyDescent="0.25">
      <c r="A4141" s="3" t="s">
        <v>40</v>
      </c>
      <c r="B4141" s="3" t="s">
        <v>5094</v>
      </c>
      <c r="C4141" s="30" t="s">
        <v>5095</v>
      </c>
    </row>
    <row r="4142" spans="1:3" x14ac:dyDescent="0.25">
      <c r="A4142" s="3" t="s">
        <v>31</v>
      </c>
      <c r="B4142" s="3" t="s">
        <v>824</v>
      </c>
      <c r="C4142" s="30" t="s">
        <v>670</v>
      </c>
    </row>
    <row r="4143" spans="1:3" x14ac:dyDescent="0.25">
      <c r="A4143" s="3" t="s">
        <v>40</v>
      </c>
      <c r="B4143" s="3" t="s">
        <v>1557</v>
      </c>
      <c r="C4143" s="30" t="s">
        <v>670</v>
      </c>
    </row>
    <row r="4144" spans="1:3" x14ac:dyDescent="0.25">
      <c r="A4144" s="3" t="s">
        <v>31</v>
      </c>
      <c r="B4144" s="3" t="s">
        <v>5096</v>
      </c>
      <c r="C4144" s="30" t="s">
        <v>670</v>
      </c>
    </row>
    <row r="4145" spans="1:3" x14ac:dyDescent="0.25">
      <c r="A4145" s="3" t="s">
        <v>31</v>
      </c>
      <c r="B4145" s="3" t="s">
        <v>5097</v>
      </c>
      <c r="C4145" s="30" t="s">
        <v>670</v>
      </c>
    </row>
    <row r="4146" spans="1:3" x14ac:dyDescent="0.25">
      <c r="A4146" s="3" t="s">
        <v>31</v>
      </c>
      <c r="B4146" s="3" t="s">
        <v>5098</v>
      </c>
      <c r="C4146" s="30" t="s">
        <v>5095</v>
      </c>
    </row>
    <row r="4147" spans="1:3" x14ac:dyDescent="0.25">
      <c r="A4147" s="3" t="s">
        <v>31</v>
      </c>
      <c r="B4147" s="3" t="s">
        <v>5099</v>
      </c>
      <c r="C4147" s="30" t="s">
        <v>5100</v>
      </c>
    </row>
    <row r="4148" spans="1:3" x14ac:dyDescent="0.25">
      <c r="A4148" s="3" t="s">
        <v>40</v>
      </c>
      <c r="B4148" s="3" t="s">
        <v>5101</v>
      </c>
      <c r="C4148" s="30" t="s">
        <v>5102</v>
      </c>
    </row>
    <row r="4149" spans="1:3" x14ac:dyDescent="0.25">
      <c r="A4149" s="3" t="s">
        <v>40</v>
      </c>
      <c r="B4149" s="3" t="s">
        <v>5103</v>
      </c>
      <c r="C4149" s="30" t="s">
        <v>5102</v>
      </c>
    </row>
    <row r="4150" spans="1:3" x14ac:dyDescent="0.25">
      <c r="A4150" s="3" t="s">
        <v>31</v>
      </c>
      <c r="B4150" s="3" t="s">
        <v>5104</v>
      </c>
      <c r="C4150" s="30" t="s">
        <v>5102</v>
      </c>
    </row>
    <row r="4151" spans="1:3" x14ac:dyDescent="0.25">
      <c r="A4151" s="3" t="s">
        <v>31</v>
      </c>
      <c r="B4151" s="3" t="s">
        <v>5105</v>
      </c>
      <c r="C4151" s="30" t="s">
        <v>5102</v>
      </c>
    </row>
    <row r="4152" spans="1:3" x14ac:dyDescent="0.25">
      <c r="A4152" s="3" t="s">
        <v>31</v>
      </c>
      <c r="B4152" s="3" t="s">
        <v>5106</v>
      </c>
      <c r="C4152" s="30" t="s">
        <v>5107</v>
      </c>
    </row>
    <row r="4153" spans="1:3" x14ac:dyDescent="0.25">
      <c r="A4153" s="3" t="s">
        <v>31</v>
      </c>
      <c r="B4153" s="3" t="s">
        <v>5108</v>
      </c>
      <c r="C4153" s="30" t="s">
        <v>5109</v>
      </c>
    </row>
    <row r="4154" spans="1:3" x14ac:dyDescent="0.25">
      <c r="A4154" s="3" t="s">
        <v>40</v>
      </c>
      <c r="B4154" s="3" t="s">
        <v>5110</v>
      </c>
      <c r="C4154" s="30" t="s">
        <v>5111</v>
      </c>
    </row>
    <row r="4155" spans="1:3" x14ac:dyDescent="0.25">
      <c r="A4155" s="3" t="s">
        <v>40</v>
      </c>
      <c r="B4155" s="3" t="s">
        <v>5112</v>
      </c>
      <c r="C4155" s="30" t="s">
        <v>5109</v>
      </c>
    </row>
    <row r="4156" spans="1:3" x14ac:dyDescent="0.25">
      <c r="A4156" s="3" t="s">
        <v>40</v>
      </c>
      <c r="B4156" s="3" t="s">
        <v>5113</v>
      </c>
      <c r="C4156" s="30" t="s">
        <v>5107</v>
      </c>
    </row>
    <row r="4157" spans="1:3" x14ac:dyDescent="0.25">
      <c r="A4157" s="3" t="s">
        <v>40</v>
      </c>
      <c r="B4157" s="3" t="s">
        <v>5114</v>
      </c>
      <c r="C4157" s="30" t="s">
        <v>5107</v>
      </c>
    </row>
    <row r="4158" spans="1:3" x14ac:dyDescent="0.25">
      <c r="A4158" s="3" t="s">
        <v>40</v>
      </c>
      <c r="B4158" s="3" t="s">
        <v>5115</v>
      </c>
      <c r="C4158" s="30" t="s">
        <v>5107</v>
      </c>
    </row>
    <row r="4159" spans="1:3" x14ac:dyDescent="0.25">
      <c r="A4159" s="3" t="s">
        <v>31</v>
      </c>
      <c r="B4159" s="3" t="s">
        <v>5116</v>
      </c>
      <c r="C4159" s="30" t="s">
        <v>1186</v>
      </c>
    </row>
    <row r="4160" spans="1:3" x14ac:dyDescent="0.25">
      <c r="A4160" s="3" t="s">
        <v>40</v>
      </c>
      <c r="B4160" s="3" t="s">
        <v>5117</v>
      </c>
      <c r="C4160" s="30" t="s">
        <v>5118</v>
      </c>
    </row>
    <row r="4161" spans="1:3" x14ac:dyDescent="0.25">
      <c r="A4161" s="3" t="s">
        <v>31</v>
      </c>
      <c r="B4161" s="3" t="s">
        <v>5119</v>
      </c>
      <c r="C4161" s="30" t="s">
        <v>5120</v>
      </c>
    </row>
    <row r="4162" spans="1:3" x14ac:dyDescent="0.25">
      <c r="A4162" s="3" t="s">
        <v>40</v>
      </c>
      <c r="B4162" s="3" t="s">
        <v>5121</v>
      </c>
      <c r="C4162" s="30" t="s">
        <v>5122</v>
      </c>
    </row>
    <row r="4163" spans="1:3" x14ac:dyDescent="0.25">
      <c r="A4163" s="3" t="s">
        <v>31</v>
      </c>
      <c r="B4163" s="3" t="s">
        <v>5123</v>
      </c>
      <c r="C4163" s="30" t="s">
        <v>440</v>
      </c>
    </row>
    <row r="4164" spans="1:3" x14ac:dyDescent="0.25">
      <c r="A4164" s="3" t="s">
        <v>31</v>
      </c>
      <c r="B4164" s="3" t="s">
        <v>5124</v>
      </c>
      <c r="C4164" s="30" t="s">
        <v>5125</v>
      </c>
    </row>
    <row r="4165" spans="1:3" x14ac:dyDescent="0.25">
      <c r="A4165" s="3" t="s">
        <v>31</v>
      </c>
      <c r="B4165" s="3" t="s">
        <v>112</v>
      </c>
      <c r="C4165" s="30" t="s">
        <v>5126</v>
      </c>
    </row>
    <row r="4166" spans="1:3" x14ac:dyDescent="0.25">
      <c r="A4166" s="3" t="s">
        <v>40</v>
      </c>
      <c r="B4166" s="3" t="s">
        <v>5127</v>
      </c>
      <c r="C4166" s="30" t="s">
        <v>5128</v>
      </c>
    </row>
    <row r="4167" spans="1:3" x14ac:dyDescent="0.25">
      <c r="A4167" s="3" t="s">
        <v>31</v>
      </c>
      <c r="B4167" s="3" t="s">
        <v>1498</v>
      </c>
      <c r="C4167" s="30" t="s">
        <v>5128</v>
      </c>
    </row>
    <row r="4168" spans="1:3" x14ac:dyDescent="0.25">
      <c r="A4168" s="3" t="s">
        <v>40</v>
      </c>
      <c r="B4168" s="3" t="s">
        <v>2492</v>
      </c>
      <c r="C4168" s="30" t="s">
        <v>5129</v>
      </c>
    </row>
    <row r="4169" spans="1:3" x14ac:dyDescent="0.25">
      <c r="A4169" s="3" t="s">
        <v>31</v>
      </c>
      <c r="B4169" s="3" t="s">
        <v>3685</v>
      </c>
      <c r="C4169" s="30" t="s">
        <v>5129</v>
      </c>
    </row>
    <row r="4170" spans="1:3" x14ac:dyDescent="0.25">
      <c r="A4170" s="3" t="s">
        <v>31</v>
      </c>
      <c r="B4170" s="3" t="s">
        <v>5130</v>
      </c>
      <c r="C4170" s="30" t="s">
        <v>5131</v>
      </c>
    </row>
    <row r="4171" spans="1:3" x14ac:dyDescent="0.25">
      <c r="A4171" s="3" t="s">
        <v>40</v>
      </c>
      <c r="B4171" s="3" t="s">
        <v>5132</v>
      </c>
      <c r="C4171" s="30" t="s">
        <v>270</v>
      </c>
    </row>
    <row r="4172" spans="1:3" x14ac:dyDescent="0.25">
      <c r="A4172" s="3" t="s">
        <v>40</v>
      </c>
      <c r="B4172" s="3" t="s">
        <v>5133</v>
      </c>
      <c r="C4172" s="30" t="s">
        <v>5134</v>
      </c>
    </row>
    <row r="4173" spans="1:3" x14ac:dyDescent="0.25">
      <c r="A4173" s="3" t="s">
        <v>31</v>
      </c>
      <c r="B4173" s="3" t="s">
        <v>5133</v>
      </c>
      <c r="C4173" s="30" t="s">
        <v>5135</v>
      </c>
    </row>
    <row r="4174" spans="1:3" x14ac:dyDescent="0.25">
      <c r="A4174" s="3" t="s">
        <v>31</v>
      </c>
      <c r="B4174" s="3" t="s">
        <v>2388</v>
      </c>
      <c r="C4174" s="30" t="s">
        <v>438</v>
      </c>
    </row>
    <row r="4175" spans="1:3" x14ac:dyDescent="0.25">
      <c r="A4175" s="3" t="s">
        <v>40</v>
      </c>
      <c r="B4175" s="3" t="s">
        <v>5136</v>
      </c>
      <c r="C4175" s="30" t="s">
        <v>438</v>
      </c>
    </row>
    <row r="4176" spans="1:3" x14ac:dyDescent="0.25">
      <c r="A4176" s="3" t="s">
        <v>31</v>
      </c>
      <c r="B4176" s="3" t="s">
        <v>5137</v>
      </c>
      <c r="C4176" s="30" t="s">
        <v>4222</v>
      </c>
    </row>
    <row r="4177" spans="1:3" x14ac:dyDescent="0.25">
      <c r="A4177" s="3" t="s">
        <v>31</v>
      </c>
      <c r="B4177" s="3" t="s">
        <v>3417</v>
      </c>
      <c r="C4177" s="30" t="s">
        <v>1490</v>
      </c>
    </row>
    <row r="4178" spans="1:3" x14ac:dyDescent="0.25">
      <c r="A4178" s="3" t="s">
        <v>40</v>
      </c>
      <c r="B4178" s="3" t="s">
        <v>2051</v>
      </c>
      <c r="C4178" s="30" t="s">
        <v>5138</v>
      </c>
    </row>
    <row r="4179" spans="1:3" x14ac:dyDescent="0.25">
      <c r="A4179" s="3" t="s">
        <v>31</v>
      </c>
      <c r="B4179" s="3" t="s">
        <v>5139</v>
      </c>
      <c r="C4179" s="30" t="s">
        <v>5140</v>
      </c>
    </row>
    <row r="4180" spans="1:3" x14ac:dyDescent="0.25">
      <c r="A4180" s="3" t="s">
        <v>40</v>
      </c>
      <c r="B4180" s="3" t="s">
        <v>5141</v>
      </c>
      <c r="C4180" s="30" t="s">
        <v>5140</v>
      </c>
    </row>
    <row r="4181" spans="1:3" x14ac:dyDescent="0.25">
      <c r="A4181" s="3" t="s">
        <v>31</v>
      </c>
      <c r="B4181" s="3" t="s">
        <v>5142</v>
      </c>
      <c r="C4181" s="30" t="s">
        <v>5143</v>
      </c>
    </row>
    <row r="4182" spans="1:3" x14ac:dyDescent="0.25">
      <c r="A4182" s="3" t="s">
        <v>31</v>
      </c>
      <c r="B4182" s="3" t="s">
        <v>5144</v>
      </c>
      <c r="C4182" s="30" t="s">
        <v>5145</v>
      </c>
    </row>
    <row r="4183" spans="1:3" x14ac:dyDescent="0.25">
      <c r="A4183" s="3" t="s">
        <v>40</v>
      </c>
      <c r="B4183" s="3" t="s">
        <v>600</v>
      </c>
      <c r="C4183" s="30" t="s">
        <v>5146</v>
      </c>
    </row>
    <row r="4184" spans="1:3" x14ac:dyDescent="0.25">
      <c r="A4184" s="3" t="s">
        <v>31</v>
      </c>
      <c r="B4184" s="3" t="s">
        <v>5099</v>
      </c>
      <c r="C4184" s="30" t="s">
        <v>4273</v>
      </c>
    </row>
    <row r="4185" spans="1:3" x14ac:dyDescent="0.25">
      <c r="A4185" s="3" t="s">
        <v>40</v>
      </c>
      <c r="B4185" s="3" t="s">
        <v>4123</v>
      </c>
      <c r="C4185" s="30" t="s">
        <v>4273</v>
      </c>
    </row>
    <row r="4186" spans="1:3" x14ac:dyDescent="0.25">
      <c r="A4186" s="3" t="s">
        <v>40</v>
      </c>
      <c r="B4186" s="3" t="s">
        <v>5147</v>
      </c>
      <c r="C4186" s="30" t="s">
        <v>438</v>
      </c>
    </row>
    <row r="4187" spans="1:3" x14ac:dyDescent="0.25">
      <c r="A4187" s="3" t="s">
        <v>31</v>
      </c>
      <c r="B4187" s="3" t="s">
        <v>256</v>
      </c>
      <c r="C4187" s="30" t="s">
        <v>4273</v>
      </c>
    </row>
    <row r="4188" spans="1:3" x14ac:dyDescent="0.25">
      <c r="A4188" s="3" t="s">
        <v>40</v>
      </c>
      <c r="B4188" s="3" t="s">
        <v>5148</v>
      </c>
      <c r="C4188" s="30" t="s">
        <v>1302</v>
      </c>
    </row>
    <row r="4189" spans="1:3" x14ac:dyDescent="0.25">
      <c r="A4189" s="3" t="s">
        <v>31</v>
      </c>
      <c r="B4189" s="3" t="s">
        <v>401</v>
      </c>
      <c r="C4189" s="30" t="s">
        <v>1302</v>
      </c>
    </row>
    <row r="4190" spans="1:3" x14ac:dyDescent="0.25">
      <c r="A4190" s="3" t="s">
        <v>40</v>
      </c>
      <c r="B4190" s="3" t="s">
        <v>5149</v>
      </c>
      <c r="C4190" s="30" t="s">
        <v>791</v>
      </c>
    </row>
    <row r="4191" spans="1:3" x14ac:dyDescent="0.25">
      <c r="A4191" s="3" t="s">
        <v>40</v>
      </c>
      <c r="B4191" s="3" t="s">
        <v>1073</v>
      </c>
      <c r="C4191" s="30" t="s">
        <v>5150</v>
      </c>
    </row>
    <row r="4192" spans="1:3" x14ac:dyDescent="0.25">
      <c r="A4192" s="3" t="s">
        <v>31</v>
      </c>
      <c r="B4192" s="3" t="s">
        <v>5151</v>
      </c>
      <c r="C4192" s="30" t="s">
        <v>5152</v>
      </c>
    </row>
    <row r="4193" spans="1:3" x14ac:dyDescent="0.25">
      <c r="A4193" s="3" t="s">
        <v>40</v>
      </c>
      <c r="B4193" s="3" t="s">
        <v>4105</v>
      </c>
      <c r="C4193" s="30" t="s">
        <v>5153</v>
      </c>
    </row>
    <row r="4194" spans="1:3" x14ac:dyDescent="0.25">
      <c r="A4194" s="3" t="s">
        <v>40</v>
      </c>
      <c r="B4194" s="3" t="s">
        <v>3660</v>
      </c>
      <c r="C4194" s="30" t="s">
        <v>4010</v>
      </c>
    </row>
    <row r="4195" spans="1:3" x14ac:dyDescent="0.25">
      <c r="A4195" s="3" t="s">
        <v>31</v>
      </c>
      <c r="B4195" s="3" t="s">
        <v>5154</v>
      </c>
      <c r="C4195" s="30" t="s">
        <v>5155</v>
      </c>
    </row>
    <row r="4196" spans="1:3" x14ac:dyDescent="0.25">
      <c r="A4196" s="3" t="s">
        <v>31</v>
      </c>
      <c r="B4196" s="3" t="s">
        <v>1956</v>
      </c>
      <c r="C4196" s="30" t="s">
        <v>220</v>
      </c>
    </row>
    <row r="4197" spans="1:3" x14ac:dyDescent="0.25">
      <c r="A4197" s="3" t="s">
        <v>40</v>
      </c>
      <c r="B4197" s="3" t="s">
        <v>5156</v>
      </c>
      <c r="C4197" s="30" t="s">
        <v>723</v>
      </c>
    </row>
    <row r="4198" spans="1:3" x14ac:dyDescent="0.25">
      <c r="A4198" s="3" t="s">
        <v>40</v>
      </c>
      <c r="B4198" s="3" t="s">
        <v>5157</v>
      </c>
      <c r="C4198" s="30" t="s">
        <v>5158</v>
      </c>
    </row>
    <row r="4199" spans="1:3" x14ac:dyDescent="0.25">
      <c r="A4199" s="3" t="s">
        <v>40</v>
      </c>
      <c r="B4199" s="3" t="s">
        <v>683</v>
      </c>
      <c r="C4199" s="30" t="s">
        <v>5159</v>
      </c>
    </row>
    <row r="4200" spans="1:3" x14ac:dyDescent="0.25">
      <c r="A4200" s="3" t="s">
        <v>40</v>
      </c>
      <c r="B4200" s="3" t="s">
        <v>1143</v>
      </c>
      <c r="C4200" s="30" t="s">
        <v>5158</v>
      </c>
    </row>
    <row r="4201" spans="1:3" x14ac:dyDescent="0.25">
      <c r="A4201" s="3" t="s">
        <v>40</v>
      </c>
      <c r="B4201" s="3" t="s">
        <v>2167</v>
      </c>
      <c r="C4201" s="30" t="s">
        <v>5159</v>
      </c>
    </row>
    <row r="4202" spans="1:3" x14ac:dyDescent="0.25">
      <c r="A4202" s="3" t="s">
        <v>31</v>
      </c>
      <c r="B4202" s="3" t="s">
        <v>1577</v>
      </c>
      <c r="C4202" s="30" t="s">
        <v>5158</v>
      </c>
    </row>
    <row r="4203" spans="1:3" x14ac:dyDescent="0.25">
      <c r="A4203" s="3" t="s">
        <v>40</v>
      </c>
      <c r="B4203" s="3" t="s">
        <v>4393</v>
      </c>
      <c r="C4203" s="30" t="s">
        <v>271</v>
      </c>
    </row>
    <row r="4204" spans="1:3" x14ac:dyDescent="0.25">
      <c r="A4204" s="3" t="s">
        <v>40</v>
      </c>
      <c r="B4204" s="3" t="s">
        <v>1800</v>
      </c>
      <c r="C4204" s="30" t="s">
        <v>379</v>
      </c>
    </row>
    <row r="4205" spans="1:3" x14ac:dyDescent="0.25">
      <c r="A4205" s="3" t="s">
        <v>31</v>
      </c>
      <c r="B4205" s="3" t="s">
        <v>34</v>
      </c>
      <c r="C4205" s="30" t="s">
        <v>379</v>
      </c>
    </row>
    <row r="4206" spans="1:3" x14ac:dyDescent="0.25">
      <c r="A4206" s="3" t="s">
        <v>31</v>
      </c>
      <c r="B4206" s="3" t="s">
        <v>1634</v>
      </c>
      <c r="C4206" s="30" t="s">
        <v>5160</v>
      </c>
    </row>
    <row r="4207" spans="1:3" x14ac:dyDescent="0.25">
      <c r="A4207" s="3" t="s">
        <v>40</v>
      </c>
      <c r="B4207" s="3" t="s">
        <v>5161</v>
      </c>
      <c r="C4207" s="30" t="s">
        <v>724</v>
      </c>
    </row>
    <row r="4208" spans="1:3" x14ac:dyDescent="0.25">
      <c r="A4208" s="3" t="s">
        <v>31</v>
      </c>
      <c r="B4208" s="3" t="s">
        <v>5162</v>
      </c>
      <c r="C4208" s="30" t="s">
        <v>724</v>
      </c>
    </row>
    <row r="4209" spans="1:3" x14ac:dyDescent="0.25">
      <c r="A4209" s="3" t="s">
        <v>31</v>
      </c>
      <c r="B4209" s="3" t="s">
        <v>1045</v>
      </c>
      <c r="C4209" s="30" t="s">
        <v>63</v>
      </c>
    </row>
    <row r="4210" spans="1:3" x14ac:dyDescent="0.25">
      <c r="A4210" s="3" t="s">
        <v>31</v>
      </c>
      <c r="B4210" s="3" t="s">
        <v>5163</v>
      </c>
      <c r="C4210" s="30" t="s">
        <v>5164</v>
      </c>
    </row>
    <row r="4211" spans="1:3" x14ac:dyDescent="0.25">
      <c r="A4211" s="3" t="s">
        <v>40</v>
      </c>
      <c r="B4211" s="3" t="s">
        <v>5165</v>
      </c>
      <c r="C4211" s="30" t="s">
        <v>5164</v>
      </c>
    </row>
    <row r="4212" spans="1:3" x14ac:dyDescent="0.25">
      <c r="A4212" s="3" t="s">
        <v>31</v>
      </c>
      <c r="B4212" s="3" t="s">
        <v>5166</v>
      </c>
      <c r="C4212" s="30" t="s">
        <v>309</v>
      </c>
    </row>
    <row r="4213" spans="1:3" x14ac:dyDescent="0.25">
      <c r="A4213" s="3" t="s">
        <v>40</v>
      </c>
      <c r="B4213" s="3" t="s">
        <v>757</v>
      </c>
      <c r="C4213" s="30" t="s">
        <v>309</v>
      </c>
    </row>
    <row r="4214" spans="1:3" x14ac:dyDescent="0.25">
      <c r="A4214" s="3" t="s">
        <v>31</v>
      </c>
      <c r="B4214" s="3" t="s">
        <v>5167</v>
      </c>
      <c r="C4214" s="30" t="s">
        <v>5168</v>
      </c>
    </row>
    <row r="4215" spans="1:3" x14ac:dyDescent="0.25">
      <c r="A4215" s="3" t="s">
        <v>31</v>
      </c>
      <c r="B4215" s="3" t="s">
        <v>5169</v>
      </c>
      <c r="C4215" s="30" t="s">
        <v>724</v>
      </c>
    </row>
    <row r="4216" spans="1:3" x14ac:dyDescent="0.25">
      <c r="A4216" s="3" t="s">
        <v>40</v>
      </c>
      <c r="B4216" s="3" t="s">
        <v>1759</v>
      </c>
      <c r="C4216" s="30" t="s">
        <v>724</v>
      </c>
    </row>
    <row r="4217" spans="1:3" x14ac:dyDescent="0.25">
      <c r="A4217" s="3" t="s">
        <v>31</v>
      </c>
      <c r="B4217" s="3" t="s">
        <v>5170</v>
      </c>
      <c r="C4217" s="30" t="s">
        <v>724</v>
      </c>
    </row>
    <row r="4218" spans="1:3" x14ac:dyDescent="0.25">
      <c r="A4218" s="3" t="s">
        <v>40</v>
      </c>
      <c r="B4218" s="3" t="s">
        <v>1508</v>
      </c>
      <c r="C4218" s="30" t="s">
        <v>724</v>
      </c>
    </row>
    <row r="4219" spans="1:3" x14ac:dyDescent="0.25">
      <c r="A4219" s="3" t="s">
        <v>31</v>
      </c>
      <c r="B4219" s="3" t="s">
        <v>5171</v>
      </c>
      <c r="C4219" s="30" t="s">
        <v>5164</v>
      </c>
    </row>
    <row r="4220" spans="1:3" x14ac:dyDescent="0.25">
      <c r="A4220" s="3" t="s">
        <v>40</v>
      </c>
      <c r="B4220" s="3" t="s">
        <v>5172</v>
      </c>
      <c r="C4220" s="30" t="s">
        <v>61</v>
      </c>
    </row>
    <row r="4221" spans="1:3" x14ac:dyDescent="0.25">
      <c r="A4221" s="3" t="s">
        <v>31</v>
      </c>
      <c r="B4221" s="3" t="s">
        <v>5173</v>
      </c>
      <c r="C4221" s="30" t="s">
        <v>5174</v>
      </c>
    </row>
    <row r="4222" spans="1:3" x14ac:dyDescent="0.25">
      <c r="A4222" s="3" t="s">
        <v>40</v>
      </c>
      <c r="B4222" s="3" t="s">
        <v>5175</v>
      </c>
      <c r="C4222" s="30" t="s">
        <v>1629</v>
      </c>
    </row>
    <row r="4223" spans="1:3" x14ac:dyDescent="0.25">
      <c r="A4223" s="3" t="s">
        <v>40</v>
      </c>
      <c r="B4223" s="3" t="s">
        <v>5176</v>
      </c>
      <c r="C4223" s="30" t="s">
        <v>5177</v>
      </c>
    </row>
    <row r="4224" spans="1:3" x14ac:dyDescent="0.25">
      <c r="A4224" s="3" t="s">
        <v>31</v>
      </c>
      <c r="B4224" s="3" t="s">
        <v>4098</v>
      </c>
      <c r="C4224" s="30" t="s">
        <v>5178</v>
      </c>
    </row>
    <row r="4225" spans="1:3" x14ac:dyDescent="0.25">
      <c r="A4225" s="3" t="s">
        <v>31</v>
      </c>
      <c r="B4225" s="3" t="s">
        <v>1378</v>
      </c>
      <c r="C4225" s="30" t="s">
        <v>5179</v>
      </c>
    </row>
    <row r="4226" spans="1:3" x14ac:dyDescent="0.25">
      <c r="A4226" s="3" t="s">
        <v>31</v>
      </c>
      <c r="B4226" s="3" t="s">
        <v>5180</v>
      </c>
      <c r="C4226" s="30" t="s">
        <v>3331</v>
      </c>
    </row>
    <row r="4227" spans="1:3" x14ac:dyDescent="0.25">
      <c r="A4227" s="3" t="s">
        <v>40</v>
      </c>
      <c r="B4227" s="3" t="s">
        <v>5181</v>
      </c>
      <c r="C4227" s="30" t="s">
        <v>5182</v>
      </c>
    </row>
    <row r="4228" spans="1:3" x14ac:dyDescent="0.25">
      <c r="A4228" s="3" t="s">
        <v>40</v>
      </c>
      <c r="B4228" s="3" t="s">
        <v>5183</v>
      </c>
      <c r="C4228" s="30" t="s">
        <v>5182</v>
      </c>
    </row>
    <row r="4229" spans="1:3" x14ac:dyDescent="0.25">
      <c r="A4229" s="3" t="s">
        <v>40</v>
      </c>
      <c r="B4229" s="3" t="s">
        <v>5184</v>
      </c>
      <c r="C4229" s="30" t="s">
        <v>5185</v>
      </c>
    </row>
    <row r="4230" spans="1:3" x14ac:dyDescent="0.25">
      <c r="A4230" s="3" t="s">
        <v>40</v>
      </c>
      <c r="B4230" s="3" t="s">
        <v>5184</v>
      </c>
      <c r="C4230" s="30" t="s">
        <v>5186</v>
      </c>
    </row>
    <row r="4231" spans="1:3" x14ac:dyDescent="0.25">
      <c r="A4231" s="3" t="s">
        <v>31</v>
      </c>
      <c r="B4231" s="3" t="s">
        <v>5187</v>
      </c>
      <c r="C4231" s="30" t="s">
        <v>5188</v>
      </c>
    </row>
    <row r="4232" spans="1:3" x14ac:dyDescent="0.25">
      <c r="A4232" s="3" t="s">
        <v>31</v>
      </c>
      <c r="B4232" s="3" t="s">
        <v>56</v>
      </c>
      <c r="C4232" s="30" t="s">
        <v>1197</v>
      </c>
    </row>
    <row r="4233" spans="1:3" x14ac:dyDescent="0.25">
      <c r="A4233" s="3" t="s">
        <v>40</v>
      </c>
      <c r="B4233" s="3" t="s">
        <v>5189</v>
      </c>
      <c r="C4233" s="30" t="s">
        <v>56</v>
      </c>
    </row>
    <row r="4234" spans="1:3" x14ac:dyDescent="0.25">
      <c r="A4234" s="3" t="s">
        <v>40</v>
      </c>
      <c r="B4234" s="3" t="s">
        <v>5190</v>
      </c>
      <c r="C4234" s="30" t="s">
        <v>56</v>
      </c>
    </row>
    <row r="4235" spans="1:3" x14ac:dyDescent="0.25">
      <c r="A4235" s="3" t="s">
        <v>31</v>
      </c>
      <c r="B4235" s="3" t="s">
        <v>5191</v>
      </c>
      <c r="C4235" s="30" t="s">
        <v>142</v>
      </c>
    </row>
    <row r="4236" spans="1:3" x14ac:dyDescent="0.25">
      <c r="A4236" s="3" t="s">
        <v>40</v>
      </c>
      <c r="B4236" s="3" t="s">
        <v>5192</v>
      </c>
      <c r="C4236" s="30" t="s">
        <v>4218</v>
      </c>
    </row>
    <row r="4237" spans="1:3" x14ac:dyDescent="0.25">
      <c r="A4237" s="3" t="s">
        <v>40</v>
      </c>
      <c r="B4237" s="3" t="s">
        <v>951</v>
      </c>
      <c r="C4237" s="30" t="s">
        <v>1800</v>
      </c>
    </row>
    <row r="4238" spans="1:3" x14ac:dyDescent="0.25">
      <c r="A4238" s="3" t="s">
        <v>40</v>
      </c>
      <c r="B4238" s="3" t="s">
        <v>1246</v>
      </c>
      <c r="C4238" s="30" t="s">
        <v>1246</v>
      </c>
    </row>
    <row r="4239" spans="1:3" x14ac:dyDescent="0.25">
      <c r="A4239" s="3" t="s">
        <v>40</v>
      </c>
      <c r="B4239" s="3" t="s">
        <v>5193</v>
      </c>
      <c r="C4239" s="30" t="s">
        <v>5194</v>
      </c>
    </row>
    <row r="4240" spans="1:3" x14ac:dyDescent="0.25">
      <c r="A4240" s="3" t="s">
        <v>31</v>
      </c>
      <c r="B4240" s="3" t="s">
        <v>3121</v>
      </c>
      <c r="C4240" s="30" t="s">
        <v>5194</v>
      </c>
    </row>
    <row r="4241" spans="1:3" x14ac:dyDescent="0.25">
      <c r="A4241" s="3" t="s">
        <v>31</v>
      </c>
      <c r="B4241" s="3" t="s">
        <v>5195</v>
      </c>
      <c r="C4241" s="30" t="s">
        <v>5194</v>
      </c>
    </row>
    <row r="4242" spans="1:3" x14ac:dyDescent="0.25">
      <c r="A4242" s="3" t="s">
        <v>31</v>
      </c>
      <c r="B4242" s="3" t="s">
        <v>5196</v>
      </c>
      <c r="C4242" s="30" t="s">
        <v>5194</v>
      </c>
    </row>
    <row r="4243" spans="1:3" x14ac:dyDescent="0.25">
      <c r="A4243" s="3" t="s">
        <v>31</v>
      </c>
      <c r="B4243" s="3" t="s">
        <v>5123</v>
      </c>
      <c r="C4243" s="30" t="s">
        <v>436</v>
      </c>
    </row>
    <row r="4244" spans="1:3" x14ac:dyDescent="0.25">
      <c r="A4244" s="3" t="s">
        <v>31</v>
      </c>
      <c r="B4244" s="3" t="s">
        <v>899</v>
      </c>
      <c r="C4244" s="30" t="s">
        <v>63</v>
      </c>
    </row>
    <row r="4245" spans="1:3" x14ac:dyDescent="0.25">
      <c r="A4245" s="3" t="s">
        <v>40</v>
      </c>
      <c r="B4245" s="3" t="s">
        <v>5197</v>
      </c>
      <c r="C4245" s="30" t="s">
        <v>5197</v>
      </c>
    </row>
    <row r="4246" spans="1:3" x14ac:dyDescent="0.25">
      <c r="A4246" s="3" t="s">
        <v>31</v>
      </c>
      <c r="B4246" s="3" t="s">
        <v>3057</v>
      </c>
      <c r="C4246" s="30" t="s">
        <v>61</v>
      </c>
    </row>
    <row r="4247" spans="1:3" x14ac:dyDescent="0.25">
      <c r="A4247" s="3" t="s">
        <v>31</v>
      </c>
      <c r="B4247" s="3" t="s">
        <v>5198</v>
      </c>
      <c r="C4247" s="30" t="s">
        <v>5199</v>
      </c>
    </row>
    <row r="4248" spans="1:3" x14ac:dyDescent="0.25">
      <c r="A4248" s="3" t="s">
        <v>31</v>
      </c>
      <c r="B4248" s="3" t="s">
        <v>5200</v>
      </c>
      <c r="C4248" s="30" t="s">
        <v>5201</v>
      </c>
    </row>
    <row r="4249" spans="1:3" x14ac:dyDescent="0.25">
      <c r="A4249" s="3" t="s">
        <v>40</v>
      </c>
      <c r="B4249" s="3" t="s">
        <v>3380</v>
      </c>
      <c r="C4249" s="30" t="s">
        <v>526</v>
      </c>
    </row>
    <row r="4250" spans="1:3" x14ac:dyDescent="0.25">
      <c r="A4250" s="3" t="s">
        <v>31</v>
      </c>
      <c r="B4250" s="3" t="s">
        <v>5202</v>
      </c>
      <c r="C4250" s="30" t="s">
        <v>5203</v>
      </c>
    </row>
    <row r="4251" spans="1:3" x14ac:dyDescent="0.25">
      <c r="A4251" s="3" t="s">
        <v>40</v>
      </c>
      <c r="B4251" s="3" t="s">
        <v>3378</v>
      </c>
      <c r="C4251" s="30" t="s">
        <v>5203</v>
      </c>
    </row>
    <row r="4252" spans="1:3" x14ac:dyDescent="0.25">
      <c r="A4252" s="3" t="s">
        <v>40</v>
      </c>
      <c r="B4252" s="3" t="s">
        <v>5204</v>
      </c>
      <c r="C4252" s="30" t="s">
        <v>5203</v>
      </c>
    </row>
    <row r="4253" spans="1:3" x14ac:dyDescent="0.25">
      <c r="A4253" s="3" t="s">
        <v>40</v>
      </c>
      <c r="B4253" s="3" t="s">
        <v>5205</v>
      </c>
      <c r="C4253" s="30" t="s">
        <v>5203</v>
      </c>
    </row>
    <row r="4254" spans="1:3" x14ac:dyDescent="0.25">
      <c r="A4254" s="3" t="s">
        <v>31</v>
      </c>
      <c r="B4254" s="3" t="s">
        <v>373</v>
      </c>
      <c r="C4254" s="30" t="s">
        <v>1289</v>
      </c>
    </row>
    <row r="4255" spans="1:3" x14ac:dyDescent="0.25">
      <c r="A4255" s="3" t="s">
        <v>31</v>
      </c>
      <c r="B4255" s="3" t="s">
        <v>4369</v>
      </c>
      <c r="C4255" s="30" t="s">
        <v>5206</v>
      </c>
    </row>
    <row r="4256" spans="1:3" x14ac:dyDescent="0.25">
      <c r="A4256" s="3" t="s">
        <v>31</v>
      </c>
      <c r="B4256" s="3" t="s">
        <v>5207</v>
      </c>
      <c r="C4256" s="30" t="s">
        <v>61</v>
      </c>
    </row>
    <row r="4257" spans="1:3" x14ac:dyDescent="0.25">
      <c r="A4257" s="3" t="s">
        <v>40</v>
      </c>
      <c r="B4257" s="3" t="s">
        <v>5161</v>
      </c>
      <c r="C4257" s="30" t="s">
        <v>1459</v>
      </c>
    </row>
    <row r="4258" spans="1:3" x14ac:dyDescent="0.25">
      <c r="A4258" s="3" t="s">
        <v>40</v>
      </c>
      <c r="B4258" s="3" t="s">
        <v>5208</v>
      </c>
      <c r="C4258" s="30" t="s">
        <v>1459</v>
      </c>
    </row>
    <row r="4259" spans="1:3" x14ac:dyDescent="0.25">
      <c r="A4259" s="3" t="s">
        <v>31</v>
      </c>
      <c r="B4259" s="3" t="s">
        <v>1435</v>
      </c>
      <c r="C4259" s="30" t="s">
        <v>1484</v>
      </c>
    </row>
    <row r="4260" spans="1:3" x14ac:dyDescent="0.25">
      <c r="A4260" s="3" t="s">
        <v>31</v>
      </c>
      <c r="B4260" s="3" t="s">
        <v>492</v>
      </c>
      <c r="C4260" s="30" t="s">
        <v>5209</v>
      </c>
    </row>
    <row r="4261" spans="1:3" x14ac:dyDescent="0.25">
      <c r="A4261" s="3" t="s">
        <v>31</v>
      </c>
      <c r="B4261" s="3" t="s">
        <v>3533</v>
      </c>
      <c r="C4261" s="30" t="s">
        <v>5210</v>
      </c>
    </row>
    <row r="4262" spans="1:3" x14ac:dyDescent="0.25">
      <c r="A4262" s="3" t="s">
        <v>31</v>
      </c>
      <c r="B4262" s="3" t="s">
        <v>5211</v>
      </c>
      <c r="C4262" s="30" t="s">
        <v>2063</v>
      </c>
    </row>
    <row r="4263" spans="1:3" x14ac:dyDescent="0.25">
      <c r="A4263" s="3" t="s">
        <v>40</v>
      </c>
      <c r="B4263" s="3" t="s">
        <v>2319</v>
      </c>
      <c r="C4263" s="30" t="s">
        <v>61</v>
      </c>
    </row>
    <row r="4264" spans="1:3" x14ac:dyDescent="0.25">
      <c r="A4264" s="3" t="s">
        <v>31</v>
      </c>
      <c r="B4264" s="3" t="s">
        <v>5212</v>
      </c>
      <c r="C4264" s="30" t="s">
        <v>2659</v>
      </c>
    </row>
    <row r="4265" spans="1:3" x14ac:dyDescent="0.25">
      <c r="A4265" s="3" t="s">
        <v>40</v>
      </c>
      <c r="B4265" s="3" t="s">
        <v>5213</v>
      </c>
      <c r="C4265" s="30" t="s">
        <v>99</v>
      </c>
    </row>
    <row r="4266" spans="1:3" x14ac:dyDescent="0.25">
      <c r="A4266" s="3" t="s">
        <v>31</v>
      </c>
      <c r="B4266" s="3" t="s">
        <v>5214</v>
      </c>
      <c r="C4266" s="30" t="s">
        <v>950</v>
      </c>
    </row>
    <row r="4267" spans="1:3" x14ac:dyDescent="0.25">
      <c r="A4267" s="3" t="s">
        <v>40</v>
      </c>
      <c r="B4267" s="3" t="s">
        <v>5215</v>
      </c>
      <c r="C4267" s="30" t="s">
        <v>2620</v>
      </c>
    </row>
    <row r="4268" spans="1:3" x14ac:dyDescent="0.25">
      <c r="A4268" s="3" t="s">
        <v>31</v>
      </c>
      <c r="B4268" s="3" t="s">
        <v>5216</v>
      </c>
      <c r="C4268" s="30" t="s">
        <v>61</v>
      </c>
    </row>
    <row r="4269" spans="1:3" x14ac:dyDescent="0.25">
      <c r="A4269" s="3" t="s">
        <v>40</v>
      </c>
      <c r="B4269" s="3" t="s">
        <v>1075</v>
      </c>
      <c r="C4269" s="30" t="s">
        <v>455</v>
      </c>
    </row>
    <row r="4270" spans="1:3" x14ac:dyDescent="0.25">
      <c r="A4270" s="3" t="s">
        <v>31</v>
      </c>
      <c r="B4270" s="3" t="s">
        <v>5217</v>
      </c>
      <c r="C4270" s="30" t="s">
        <v>61</v>
      </c>
    </row>
    <row r="4271" spans="1:3" x14ac:dyDescent="0.25">
      <c r="A4271" s="3" t="s">
        <v>31</v>
      </c>
      <c r="B4271" s="3" t="s">
        <v>5218</v>
      </c>
      <c r="C4271" s="30" t="s">
        <v>5219</v>
      </c>
    </row>
    <row r="4272" spans="1:3" x14ac:dyDescent="0.25">
      <c r="A4272" s="3" t="s">
        <v>40</v>
      </c>
      <c r="B4272" s="3" t="s">
        <v>5220</v>
      </c>
      <c r="C4272" s="30" t="s">
        <v>58</v>
      </c>
    </row>
    <row r="4273" spans="1:3" x14ac:dyDescent="0.25">
      <c r="A4273" s="3" t="s">
        <v>31</v>
      </c>
      <c r="B4273" s="3" t="s">
        <v>4842</v>
      </c>
      <c r="C4273" s="30" t="s">
        <v>58</v>
      </c>
    </row>
    <row r="4274" spans="1:3" x14ac:dyDescent="0.25">
      <c r="A4274" s="3" t="s">
        <v>31</v>
      </c>
      <c r="B4274" s="3" t="s">
        <v>5221</v>
      </c>
      <c r="C4274" s="30" t="s">
        <v>5222</v>
      </c>
    </row>
    <row r="4275" spans="1:3" x14ac:dyDescent="0.25">
      <c r="A4275" s="3" t="s">
        <v>40</v>
      </c>
      <c r="B4275" s="3" t="s">
        <v>2508</v>
      </c>
      <c r="C4275" s="30" t="s">
        <v>58</v>
      </c>
    </row>
    <row r="4276" spans="1:3" x14ac:dyDescent="0.25">
      <c r="A4276" s="3" t="s">
        <v>31</v>
      </c>
      <c r="B4276" s="3" t="s">
        <v>5223</v>
      </c>
      <c r="C4276" s="30" t="s">
        <v>5224</v>
      </c>
    </row>
    <row r="4277" spans="1:3" x14ac:dyDescent="0.25">
      <c r="A4277" s="3" t="s">
        <v>31</v>
      </c>
      <c r="B4277" s="3" t="s">
        <v>5225</v>
      </c>
      <c r="C4277" s="30" t="s">
        <v>2031</v>
      </c>
    </row>
    <row r="4278" spans="1:3" x14ac:dyDescent="0.25">
      <c r="A4278" s="3" t="s">
        <v>31</v>
      </c>
      <c r="B4278" s="3" t="s">
        <v>758</v>
      </c>
      <c r="C4278" s="30" t="s">
        <v>5226</v>
      </c>
    </row>
    <row r="4279" spans="1:3" x14ac:dyDescent="0.25">
      <c r="A4279" s="3" t="s">
        <v>31</v>
      </c>
      <c r="B4279" s="3" t="s">
        <v>5227</v>
      </c>
      <c r="C4279" s="30" t="s">
        <v>5228</v>
      </c>
    </row>
    <row r="4280" spans="1:3" x14ac:dyDescent="0.25">
      <c r="A4280" s="3" t="s">
        <v>40</v>
      </c>
      <c r="B4280" s="3" t="s">
        <v>1877</v>
      </c>
      <c r="C4280" s="30" t="s">
        <v>5228</v>
      </c>
    </row>
    <row r="4281" spans="1:3" x14ac:dyDescent="0.25">
      <c r="A4281" s="3" t="s">
        <v>31</v>
      </c>
      <c r="B4281" s="3" t="s">
        <v>5229</v>
      </c>
      <c r="C4281" s="30" t="s">
        <v>5228</v>
      </c>
    </row>
    <row r="4282" spans="1:3" x14ac:dyDescent="0.25">
      <c r="A4282" s="3" t="s">
        <v>40</v>
      </c>
      <c r="B4282" s="3" t="s">
        <v>5230</v>
      </c>
      <c r="C4282" s="30" t="s">
        <v>5228</v>
      </c>
    </row>
    <row r="4283" spans="1:3" x14ac:dyDescent="0.25">
      <c r="A4283" s="3" t="s">
        <v>31</v>
      </c>
      <c r="B4283" s="3" t="s">
        <v>2692</v>
      </c>
      <c r="C4283" s="30" t="s">
        <v>156</v>
      </c>
    </row>
    <row r="4284" spans="1:3" x14ac:dyDescent="0.25">
      <c r="A4284" s="3" t="s">
        <v>31</v>
      </c>
      <c r="B4284" s="3" t="s">
        <v>5231</v>
      </c>
      <c r="C4284" s="30" t="s">
        <v>5232</v>
      </c>
    </row>
    <row r="4285" spans="1:3" x14ac:dyDescent="0.25">
      <c r="A4285" s="3" t="s">
        <v>31</v>
      </c>
      <c r="B4285" s="3" t="s">
        <v>5233</v>
      </c>
      <c r="C4285" s="30" t="s">
        <v>5234</v>
      </c>
    </row>
    <row r="4286" spans="1:3" x14ac:dyDescent="0.25">
      <c r="A4286" s="3" t="s">
        <v>40</v>
      </c>
      <c r="B4286" s="3" t="s">
        <v>5235</v>
      </c>
      <c r="C4286" s="30" t="s">
        <v>1186</v>
      </c>
    </row>
    <row r="4287" spans="1:3" x14ac:dyDescent="0.25">
      <c r="A4287" s="3" t="s">
        <v>31</v>
      </c>
      <c r="B4287" s="3" t="s">
        <v>254</v>
      </c>
      <c r="C4287" s="30" t="s">
        <v>556</v>
      </c>
    </row>
    <row r="4288" spans="1:3" x14ac:dyDescent="0.25">
      <c r="A4288" s="3" t="s">
        <v>31</v>
      </c>
      <c r="B4288" s="3" t="s">
        <v>5236</v>
      </c>
      <c r="C4288" s="30" t="s">
        <v>149</v>
      </c>
    </row>
    <row r="4289" spans="1:3" x14ac:dyDescent="0.25">
      <c r="A4289" s="3" t="s">
        <v>31</v>
      </c>
      <c r="B4289" s="3" t="s">
        <v>2003</v>
      </c>
      <c r="C4289" s="30" t="s">
        <v>5237</v>
      </c>
    </row>
    <row r="4290" spans="1:3" x14ac:dyDescent="0.25">
      <c r="A4290" s="3" t="s">
        <v>31</v>
      </c>
      <c r="B4290" s="3" t="s">
        <v>34</v>
      </c>
      <c r="C4290" s="30" t="s">
        <v>776</v>
      </c>
    </row>
    <row r="4291" spans="1:3" x14ac:dyDescent="0.25">
      <c r="A4291" s="3" t="s">
        <v>31</v>
      </c>
      <c r="B4291" s="3" t="s">
        <v>4432</v>
      </c>
      <c r="C4291" s="30" t="s">
        <v>3350</v>
      </c>
    </row>
    <row r="4292" spans="1:3" x14ac:dyDescent="0.25">
      <c r="A4292" s="3" t="s">
        <v>31</v>
      </c>
      <c r="B4292" s="3" t="s">
        <v>5238</v>
      </c>
      <c r="C4292" s="30" t="s">
        <v>5239</v>
      </c>
    </row>
    <row r="4293" spans="1:3" x14ac:dyDescent="0.25">
      <c r="A4293" s="3" t="s">
        <v>31</v>
      </c>
      <c r="B4293" s="3" t="s">
        <v>5240</v>
      </c>
      <c r="C4293" s="30" t="s">
        <v>2466</v>
      </c>
    </row>
    <row r="4294" spans="1:3" x14ac:dyDescent="0.25">
      <c r="A4294" s="3" t="s">
        <v>40</v>
      </c>
      <c r="B4294" s="3" t="s">
        <v>5241</v>
      </c>
      <c r="C4294" s="30" t="s">
        <v>5242</v>
      </c>
    </row>
    <row r="4295" spans="1:3" x14ac:dyDescent="0.25">
      <c r="A4295" s="3" t="s">
        <v>40</v>
      </c>
      <c r="B4295" s="3" t="s">
        <v>5243</v>
      </c>
      <c r="C4295" s="30" t="s">
        <v>5239</v>
      </c>
    </row>
    <row r="4296" spans="1:3" x14ac:dyDescent="0.25">
      <c r="A4296" s="3" t="s">
        <v>31</v>
      </c>
      <c r="B4296" s="3" t="s">
        <v>2003</v>
      </c>
      <c r="C4296" s="30" t="s">
        <v>5244</v>
      </c>
    </row>
    <row r="4297" spans="1:3" x14ac:dyDescent="0.25">
      <c r="A4297" s="3" t="s">
        <v>31</v>
      </c>
      <c r="B4297" s="3" t="s">
        <v>5245</v>
      </c>
      <c r="C4297" s="30" t="s">
        <v>5246</v>
      </c>
    </row>
    <row r="4298" spans="1:3" x14ac:dyDescent="0.25">
      <c r="A4298" s="3" t="s">
        <v>31</v>
      </c>
      <c r="B4298" s="3" t="s">
        <v>5247</v>
      </c>
      <c r="C4298" s="30" t="s">
        <v>5247</v>
      </c>
    </row>
    <row r="4299" spans="1:3" x14ac:dyDescent="0.25">
      <c r="A4299" s="3" t="s">
        <v>31</v>
      </c>
      <c r="B4299" s="3" t="s">
        <v>5248</v>
      </c>
      <c r="C4299" s="30" t="s">
        <v>439</v>
      </c>
    </row>
    <row r="4300" spans="1:3" x14ac:dyDescent="0.25">
      <c r="A4300" s="3" t="s">
        <v>31</v>
      </c>
      <c r="B4300" s="3" t="s">
        <v>293</v>
      </c>
      <c r="C4300" s="30" t="s">
        <v>3791</v>
      </c>
    </row>
    <row r="4301" spans="1:3" x14ac:dyDescent="0.25">
      <c r="A4301" s="3" t="s">
        <v>31</v>
      </c>
      <c r="B4301" s="3" t="s">
        <v>5249</v>
      </c>
      <c r="C4301" s="30" t="s">
        <v>5250</v>
      </c>
    </row>
    <row r="4302" spans="1:3" x14ac:dyDescent="0.25">
      <c r="A4302" s="3" t="s">
        <v>31</v>
      </c>
      <c r="B4302" s="3" t="s">
        <v>5251</v>
      </c>
      <c r="C4302" s="30" t="s">
        <v>5251</v>
      </c>
    </row>
    <row r="4303" spans="1:3" x14ac:dyDescent="0.25">
      <c r="A4303" s="3" t="s">
        <v>31</v>
      </c>
      <c r="B4303" s="3" t="s">
        <v>2063</v>
      </c>
      <c r="C4303" s="30" t="s">
        <v>5252</v>
      </c>
    </row>
    <row r="4304" spans="1:3" x14ac:dyDescent="0.25">
      <c r="A4304" s="3" t="s">
        <v>31</v>
      </c>
      <c r="B4304" s="3" t="s">
        <v>5253</v>
      </c>
      <c r="C4304" s="30" t="s">
        <v>5254</v>
      </c>
    </row>
    <row r="4305" spans="1:3" x14ac:dyDescent="0.25">
      <c r="A4305" s="3" t="s">
        <v>40</v>
      </c>
      <c r="B4305" s="3" t="s">
        <v>5255</v>
      </c>
      <c r="C4305" s="30" t="s">
        <v>5254</v>
      </c>
    </row>
    <row r="4306" spans="1:3" x14ac:dyDescent="0.25">
      <c r="A4306" s="3" t="s">
        <v>40</v>
      </c>
      <c r="B4306" s="3" t="s">
        <v>5256</v>
      </c>
      <c r="C4306" s="30" t="s">
        <v>5257</v>
      </c>
    </row>
    <row r="4307" spans="1:3" x14ac:dyDescent="0.25">
      <c r="A4307" s="3" t="s">
        <v>31</v>
      </c>
      <c r="B4307" s="3" t="s">
        <v>5258</v>
      </c>
      <c r="C4307" s="30" t="s">
        <v>5257</v>
      </c>
    </row>
    <row r="4308" spans="1:3" x14ac:dyDescent="0.25">
      <c r="A4308" s="3" t="s">
        <v>31</v>
      </c>
      <c r="B4308" s="3" t="s">
        <v>5259</v>
      </c>
      <c r="C4308" s="30" t="s">
        <v>436</v>
      </c>
    </row>
    <row r="4309" spans="1:3" x14ac:dyDescent="0.25">
      <c r="A4309" s="3" t="s">
        <v>40</v>
      </c>
      <c r="B4309" s="3" t="s">
        <v>1932</v>
      </c>
      <c r="C4309" s="30" t="s">
        <v>694</v>
      </c>
    </row>
    <row r="4310" spans="1:3" x14ac:dyDescent="0.25">
      <c r="A4310" s="3" t="s">
        <v>31</v>
      </c>
      <c r="B4310" s="3" t="s">
        <v>5260</v>
      </c>
      <c r="C4310" s="30" t="s">
        <v>63</v>
      </c>
    </row>
    <row r="4311" spans="1:3" x14ac:dyDescent="0.25">
      <c r="A4311" s="3" t="s">
        <v>31</v>
      </c>
      <c r="B4311" s="3" t="s">
        <v>180</v>
      </c>
      <c r="C4311" s="30" t="s">
        <v>5261</v>
      </c>
    </row>
    <row r="4312" spans="1:3" x14ac:dyDescent="0.25">
      <c r="A4312" s="3" t="s">
        <v>31</v>
      </c>
      <c r="B4312" s="3" t="s">
        <v>5262</v>
      </c>
      <c r="C4312" s="30" t="s">
        <v>5263</v>
      </c>
    </row>
    <row r="4313" spans="1:3" x14ac:dyDescent="0.25">
      <c r="A4313" s="3" t="s">
        <v>40</v>
      </c>
      <c r="B4313" s="3" t="s">
        <v>1587</v>
      </c>
      <c r="C4313" s="30" t="s">
        <v>694</v>
      </c>
    </row>
    <row r="4314" spans="1:3" x14ac:dyDescent="0.25">
      <c r="A4314" s="3" t="s">
        <v>31</v>
      </c>
      <c r="B4314" s="3" t="s">
        <v>2003</v>
      </c>
      <c r="C4314" s="30" t="s">
        <v>5264</v>
      </c>
    </row>
    <row r="4315" spans="1:3" x14ac:dyDescent="0.25">
      <c r="A4315" s="3" t="s">
        <v>40</v>
      </c>
      <c r="B4315" s="3" t="s">
        <v>1578</v>
      </c>
      <c r="C4315" s="30" t="s">
        <v>723</v>
      </c>
    </row>
    <row r="4316" spans="1:3" x14ac:dyDescent="0.25">
      <c r="A4316" s="3" t="s">
        <v>31</v>
      </c>
      <c r="B4316" s="3" t="s">
        <v>5265</v>
      </c>
      <c r="C4316" s="30" t="s">
        <v>126</v>
      </c>
    </row>
    <row r="4317" spans="1:3" x14ac:dyDescent="0.25">
      <c r="A4317" s="3" t="s">
        <v>31</v>
      </c>
      <c r="B4317" s="3" t="s">
        <v>34</v>
      </c>
      <c r="C4317" s="30" t="s">
        <v>876</v>
      </c>
    </row>
    <row r="4318" spans="1:3" x14ac:dyDescent="0.25">
      <c r="A4318" s="3" t="s">
        <v>31</v>
      </c>
      <c r="B4318" s="3" t="s">
        <v>5266</v>
      </c>
      <c r="C4318" s="30" t="s">
        <v>5267</v>
      </c>
    </row>
    <row r="4319" spans="1:3" x14ac:dyDescent="0.25">
      <c r="A4319" s="3" t="s">
        <v>31</v>
      </c>
      <c r="B4319" s="3" t="s">
        <v>2096</v>
      </c>
      <c r="C4319" s="30" t="s">
        <v>1490</v>
      </c>
    </row>
    <row r="4320" spans="1:3" x14ac:dyDescent="0.25">
      <c r="A4320" s="3" t="s">
        <v>31</v>
      </c>
      <c r="B4320" s="3" t="s">
        <v>254</v>
      </c>
      <c r="C4320" s="30" t="s">
        <v>5268</v>
      </c>
    </row>
    <row r="4321" spans="1:3" x14ac:dyDescent="0.25">
      <c r="A4321" s="3" t="s">
        <v>40</v>
      </c>
      <c r="B4321" s="3" t="s">
        <v>5269</v>
      </c>
      <c r="C4321" s="30" t="s">
        <v>5270</v>
      </c>
    </row>
    <row r="4322" spans="1:3" x14ac:dyDescent="0.25">
      <c r="A4322" s="3" t="s">
        <v>31</v>
      </c>
      <c r="B4322" s="3" t="s">
        <v>1810</v>
      </c>
      <c r="C4322" s="30" t="s">
        <v>5271</v>
      </c>
    </row>
    <row r="4323" spans="1:3" x14ac:dyDescent="0.25">
      <c r="A4323" s="3" t="s">
        <v>40</v>
      </c>
      <c r="B4323" s="3" t="s">
        <v>5272</v>
      </c>
      <c r="C4323" s="30" t="s">
        <v>5273</v>
      </c>
    </row>
    <row r="4324" spans="1:3" x14ac:dyDescent="0.25">
      <c r="A4324" s="3" t="s">
        <v>40</v>
      </c>
      <c r="B4324" s="3" t="s">
        <v>757</v>
      </c>
      <c r="C4324" s="30" t="s">
        <v>5274</v>
      </c>
    </row>
    <row r="4325" spans="1:3" x14ac:dyDescent="0.25">
      <c r="A4325" s="3" t="s">
        <v>31</v>
      </c>
      <c r="B4325" s="3" t="s">
        <v>228</v>
      </c>
      <c r="C4325" s="30" t="s">
        <v>5274</v>
      </c>
    </row>
    <row r="4326" spans="1:3" x14ac:dyDescent="0.25">
      <c r="A4326" s="3" t="s">
        <v>31</v>
      </c>
      <c r="B4326" s="3" t="s">
        <v>731</v>
      </c>
      <c r="C4326" s="30" t="s">
        <v>1186</v>
      </c>
    </row>
    <row r="4327" spans="1:3" x14ac:dyDescent="0.25">
      <c r="A4327" s="3" t="s">
        <v>31</v>
      </c>
      <c r="B4327" s="3" t="s">
        <v>4892</v>
      </c>
      <c r="C4327" s="30" t="s">
        <v>444</v>
      </c>
    </row>
    <row r="4328" spans="1:3" x14ac:dyDescent="0.25">
      <c r="A4328" s="3" t="s">
        <v>31</v>
      </c>
      <c r="B4328" s="3" t="s">
        <v>5275</v>
      </c>
      <c r="C4328" s="30" t="s">
        <v>2466</v>
      </c>
    </row>
    <row r="4329" spans="1:3" x14ac:dyDescent="0.25">
      <c r="A4329" s="3" t="s">
        <v>31</v>
      </c>
      <c r="B4329" s="3" t="s">
        <v>989</v>
      </c>
      <c r="C4329" s="30" t="s">
        <v>5276</v>
      </c>
    </row>
    <row r="4330" spans="1:3" x14ac:dyDescent="0.25">
      <c r="A4330" s="3" t="s">
        <v>31</v>
      </c>
      <c r="B4330" s="3" t="s">
        <v>824</v>
      </c>
      <c r="C4330" s="30" t="s">
        <v>5274</v>
      </c>
    </row>
    <row r="4331" spans="1:3" x14ac:dyDescent="0.25">
      <c r="A4331" s="3" t="s">
        <v>31</v>
      </c>
      <c r="B4331" s="3" t="s">
        <v>5277</v>
      </c>
      <c r="C4331" s="30" t="s">
        <v>563</v>
      </c>
    </row>
    <row r="4332" spans="1:3" x14ac:dyDescent="0.25">
      <c r="A4332" s="3" t="s">
        <v>40</v>
      </c>
      <c r="B4332" s="3" t="s">
        <v>50</v>
      </c>
      <c r="C4332" s="30" t="s">
        <v>275</v>
      </c>
    </row>
    <row r="4333" spans="1:3" x14ac:dyDescent="0.25">
      <c r="A4333" s="3" t="s">
        <v>31</v>
      </c>
      <c r="B4333" s="3" t="s">
        <v>5278</v>
      </c>
      <c r="C4333" s="30" t="s">
        <v>2295</v>
      </c>
    </row>
    <row r="4334" spans="1:3" x14ac:dyDescent="0.25">
      <c r="A4334" s="3" t="s">
        <v>31</v>
      </c>
      <c r="B4334" s="3" t="s">
        <v>5279</v>
      </c>
      <c r="C4334" s="30" t="s">
        <v>1333</v>
      </c>
    </row>
    <row r="4335" spans="1:3" x14ac:dyDescent="0.25">
      <c r="A4335" s="3" t="s">
        <v>31</v>
      </c>
      <c r="B4335" s="3" t="s">
        <v>5280</v>
      </c>
      <c r="C4335" s="30" t="s">
        <v>1822</v>
      </c>
    </row>
    <row r="4336" spans="1:3" x14ac:dyDescent="0.25">
      <c r="A4336" s="3" t="s">
        <v>40</v>
      </c>
      <c r="B4336" s="3" t="s">
        <v>747</v>
      </c>
      <c r="C4336" s="30" t="s">
        <v>1822</v>
      </c>
    </row>
    <row r="4337" spans="1:3" x14ac:dyDescent="0.25">
      <c r="A4337" s="3" t="s">
        <v>40</v>
      </c>
      <c r="B4337" s="3" t="s">
        <v>5281</v>
      </c>
      <c r="C4337" s="30" t="s">
        <v>5282</v>
      </c>
    </row>
    <row r="4338" spans="1:3" x14ac:dyDescent="0.25">
      <c r="A4338" s="3" t="s">
        <v>31</v>
      </c>
      <c r="B4338" s="3" t="s">
        <v>5283</v>
      </c>
      <c r="C4338" s="30" t="s">
        <v>5284</v>
      </c>
    </row>
    <row r="4339" spans="1:3" x14ac:dyDescent="0.25">
      <c r="A4339" s="3" t="s">
        <v>40</v>
      </c>
      <c r="B4339" s="3" t="s">
        <v>2295</v>
      </c>
      <c r="C4339" s="30" t="s">
        <v>3666</v>
      </c>
    </row>
    <row r="4340" spans="1:3" x14ac:dyDescent="0.25">
      <c r="A4340" s="3" t="s">
        <v>31</v>
      </c>
      <c r="B4340" s="3" t="s">
        <v>5285</v>
      </c>
      <c r="C4340" s="30" t="s">
        <v>1490</v>
      </c>
    </row>
    <row r="4341" spans="1:3" x14ac:dyDescent="0.25">
      <c r="A4341" s="3" t="s">
        <v>31</v>
      </c>
      <c r="B4341" s="3" t="s">
        <v>1158</v>
      </c>
      <c r="C4341" s="30" t="s">
        <v>5286</v>
      </c>
    </row>
    <row r="4342" spans="1:3" x14ac:dyDescent="0.25">
      <c r="A4342" s="3" t="s">
        <v>31</v>
      </c>
      <c r="B4342" s="3" t="s">
        <v>2210</v>
      </c>
      <c r="C4342" s="30" t="s">
        <v>1158</v>
      </c>
    </row>
    <row r="4343" spans="1:3" x14ac:dyDescent="0.25">
      <c r="A4343" s="3" t="s">
        <v>31</v>
      </c>
      <c r="B4343" s="3" t="s">
        <v>5287</v>
      </c>
      <c r="C4343" s="30" t="s">
        <v>4222</v>
      </c>
    </row>
    <row r="4344" spans="1:3" x14ac:dyDescent="0.25">
      <c r="A4344" s="3" t="s">
        <v>40</v>
      </c>
      <c r="B4344" s="3" t="s">
        <v>5288</v>
      </c>
      <c r="C4344" s="30" t="s">
        <v>5289</v>
      </c>
    </row>
    <row r="4345" spans="1:3" x14ac:dyDescent="0.25">
      <c r="A4345" s="3" t="s">
        <v>31</v>
      </c>
      <c r="B4345" s="3" t="s">
        <v>5290</v>
      </c>
      <c r="C4345" s="30" t="s">
        <v>3702</v>
      </c>
    </row>
    <row r="4346" spans="1:3" x14ac:dyDescent="0.25">
      <c r="A4346" s="3" t="s">
        <v>31</v>
      </c>
      <c r="B4346" s="3" t="s">
        <v>5291</v>
      </c>
      <c r="C4346" s="30" t="s">
        <v>3124</v>
      </c>
    </row>
    <row r="4347" spans="1:3" x14ac:dyDescent="0.25">
      <c r="A4347" s="3" t="s">
        <v>40</v>
      </c>
      <c r="B4347" s="3" t="s">
        <v>165</v>
      </c>
      <c r="C4347" s="30" t="s">
        <v>1741</v>
      </c>
    </row>
    <row r="4348" spans="1:3" x14ac:dyDescent="0.25">
      <c r="A4348" s="3" t="s">
        <v>31</v>
      </c>
      <c r="B4348" s="3" t="s">
        <v>5292</v>
      </c>
      <c r="C4348" s="30" t="s">
        <v>5293</v>
      </c>
    </row>
    <row r="4349" spans="1:3" x14ac:dyDescent="0.25">
      <c r="A4349" s="3" t="s">
        <v>31</v>
      </c>
      <c r="B4349" s="3" t="s">
        <v>3754</v>
      </c>
      <c r="C4349" s="30" t="s">
        <v>235</v>
      </c>
    </row>
    <row r="4350" spans="1:3" x14ac:dyDescent="0.25">
      <c r="A4350" s="3" t="s">
        <v>31</v>
      </c>
      <c r="B4350" s="3" t="s">
        <v>3105</v>
      </c>
      <c r="C4350" s="30" t="s">
        <v>237</v>
      </c>
    </row>
    <row r="4351" spans="1:3" x14ac:dyDescent="0.25">
      <c r="A4351" s="3" t="s">
        <v>40</v>
      </c>
      <c r="B4351" s="3" t="s">
        <v>5294</v>
      </c>
      <c r="C4351" s="30" t="s">
        <v>261</v>
      </c>
    </row>
    <row r="4352" spans="1:3" x14ac:dyDescent="0.25">
      <c r="A4352" s="3" t="s">
        <v>31</v>
      </c>
      <c r="B4352" s="3" t="s">
        <v>5295</v>
      </c>
      <c r="C4352" s="30" t="s">
        <v>261</v>
      </c>
    </row>
    <row r="4353" spans="1:3" x14ac:dyDescent="0.25">
      <c r="A4353" s="3" t="s">
        <v>31</v>
      </c>
      <c r="B4353" s="3" t="s">
        <v>5296</v>
      </c>
      <c r="C4353" s="30" t="s">
        <v>5297</v>
      </c>
    </row>
    <row r="4354" spans="1:3" x14ac:dyDescent="0.25">
      <c r="A4354" s="3" t="s">
        <v>40</v>
      </c>
      <c r="B4354" s="3" t="s">
        <v>5298</v>
      </c>
      <c r="C4354" s="30" t="s">
        <v>5299</v>
      </c>
    </row>
    <row r="4355" spans="1:3" x14ac:dyDescent="0.25">
      <c r="A4355" s="3" t="s">
        <v>31</v>
      </c>
      <c r="B4355" s="3" t="s">
        <v>405</v>
      </c>
      <c r="C4355" s="30" t="s">
        <v>5300</v>
      </c>
    </row>
    <row r="4356" spans="1:3" x14ac:dyDescent="0.25">
      <c r="A4356" s="3" t="s">
        <v>31</v>
      </c>
      <c r="B4356" s="3" t="s">
        <v>1051</v>
      </c>
      <c r="C4356" s="30" t="s">
        <v>2722</v>
      </c>
    </row>
    <row r="4357" spans="1:3" x14ac:dyDescent="0.25">
      <c r="A4357" s="3" t="s">
        <v>40</v>
      </c>
      <c r="B4357" s="3" t="s">
        <v>5301</v>
      </c>
      <c r="C4357" s="30" t="s">
        <v>270</v>
      </c>
    </row>
    <row r="4358" spans="1:3" x14ac:dyDescent="0.25">
      <c r="A4358" s="3" t="s">
        <v>31</v>
      </c>
      <c r="B4358" s="3" t="s">
        <v>124</v>
      </c>
      <c r="C4358" s="30" t="s">
        <v>5302</v>
      </c>
    </row>
    <row r="4359" spans="1:3" x14ac:dyDescent="0.25">
      <c r="A4359" s="3" t="s">
        <v>31</v>
      </c>
      <c r="B4359" s="3" t="s">
        <v>1810</v>
      </c>
      <c r="C4359" s="30" t="s">
        <v>5303</v>
      </c>
    </row>
    <row r="4360" spans="1:3" x14ac:dyDescent="0.25">
      <c r="A4360" s="3" t="s">
        <v>31</v>
      </c>
      <c r="B4360" s="3" t="s">
        <v>5304</v>
      </c>
      <c r="C4360" s="30" t="s">
        <v>5305</v>
      </c>
    </row>
    <row r="4361" spans="1:3" x14ac:dyDescent="0.25">
      <c r="A4361" s="3" t="s">
        <v>31</v>
      </c>
      <c r="B4361" s="3" t="s">
        <v>804</v>
      </c>
      <c r="C4361" s="30" t="s">
        <v>5306</v>
      </c>
    </row>
    <row r="4362" spans="1:3" x14ac:dyDescent="0.25">
      <c r="A4362" s="3" t="s">
        <v>40</v>
      </c>
      <c r="B4362" s="3" t="s">
        <v>5307</v>
      </c>
      <c r="C4362" s="30" t="s">
        <v>239</v>
      </c>
    </row>
    <row r="4363" spans="1:3" x14ac:dyDescent="0.25">
      <c r="A4363" s="3" t="s">
        <v>31</v>
      </c>
      <c r="B4363" s="3" t="s">
        <v>1795</v>
      </c>
      <c r="C4363" s="30" t="s">
        <v>63</v>
      </c>
    </row>
    <row r="4364" spans="1:3" x14ac:dyDescent="0.25">
      <c r="A4364" s="3" t="s">
        <v>31</v>
      </c>
      <c r="B4364" s="3" t="s">
        <v>2107</v>
      </c>
      <c r="C4364" s="30" t="s">
        <v>3223</v>
      </c>
    </row>
    <row r="4365" spans="1:3" x14ac:dyDescent="0.25">
      <c r="A4365" s="3" t="s">
        <v>31</v>
      </c>
      <c r="B4365" s="3" t="s">
        <v>5308</v>
      </c>
      <c r="C4365" s="30" t="s">
        <v>1782</v>
      </c>
    </row>
    <row r="4366" spans="1:3" x14ac:dyDescent="0.25">
      <c r="A4366" s="3" t="s">
        <v>31</v>
      </c>
      <c r="B4366" s="3" t="s">
        <v>2239</v>
      </c>
      <c r="C4366" s="30" t="s">
        <v>5309</v>
      </c>
    </row>
    <row r="4367" spans="1:3" x14ac:dyDescent="0.25">
      <c r="A4367" s="3" t="s">
        <v>31</v>
      </c>
      <c r="B4367" s="3" t="s">
        <v>5310</v>
      </c>
      <c r="C4367" s="30" t="s">
        <v>5311</v>
      </c>
    </row>
    <row r="4368" spans="1:3" x14ac:dyDescent="0.25">
      <c r="A4368" s="3" t="s">
        <v>31</v>
      </c>
      <c r="B4368" s="3" t="s">
        <v>1577</v>
      </c>
      <c r="C4368" s="30" t="s">
        <v>5312</v>
      </c>
    </row>
    <row r="4369" spans="1:3" x14ac:dyDescent="0.25">
      <c r="A4369" s="3" t="s">
        <v>31</v>
      </c>
      <c r="B4369" s="3" t="s">
        <v>1051</v>
      </c>
      <c r="C4369" s="30" t="s">
        <v>58</v>
      </c>
    </row>
    <row r="4370" spans="1:3" x14ac:dyDescent="0.25">
      <c r="A4370" s="3" t="s">
        <v>40</v>
      </c>
      <c r="B4370" s="3" t="s">
        <v>1712</v>
      </c>
      <c r="C4370" s="30" t="s">
        <v>306</v>
      </c>
    </row>
    <row r="4371" spans="1:3" x14ac:dyDescent="0.25">
      <c r="A4371" s="3" t="s">
        <v>40</v>
      </c>
      <c r="B4371" s="3" t="s">
        <v>5313</v>
      </c>
      <c r="C4371" s="30" t="s">
        <v>5313</v>
      </c>
    </row>
    <row r="4372" spans="1:3" x14ac:dyDescent="0.25">
      <c r="A4372" s="3" t="s">
        <v>31</v>
      </c>
      <c r="B4372" s="3" t="s">
        <v>5314</v>
      </c>
      <c r="C4372" s="30" t="s">
        <v>5315</v>
      </c>
    </row>
    <row r="4373" spans="1:3" x14ac:dyDescent="0.25">
      <c r="A4373" s="3" t="s">
        <v>31</v>
      </c>
      <c r="B4373" s="3" t="s">
        <v>5316</v>
      </c>
      <c r="C4373" s="30" t="s">
        <v>388</v>
      </c>
    </row>
    <row r="4374" spans="1:3" x14ac:dyDescent="0.25">
      <c r="A4374" s="3" t="s">
        <v>912</v>
      </c>
      <c r="B4374" s="3" t="s">
        <v>5317</v>
      </c>
      <c r="C4374" s="30" t="s">
        <v>5318</v>
      </c>
    </row>
    <row r="4375" spans="1:3" x14ac:dyDescent="0.25">
      <c r="A4375" s="3" t="s">
        <v>40</v>
      </c>
      <c r="B4375" s="3" t="s">
        <v>5319</v>
      </c>
      <c r="C4375" s="30" t="s">
        <v>5320</v>
      </c>
    </row>
    <row r="4376" spans="1:3" x14ac:dyDescent="0.25">
      <c r="A4376" s="3" t="s">
        <v>31</v>
      </c>
      <c r="B4376" s="3" t="s">
        <v>309</v>
      </c>
      <c r="C4376" s="30" t="s">
        <v>5321</v>
      </c>
    </row>
    <row r="4377" spans="1:3" x14ac:dyDescent="0.25">
      <c r="A4377" s="3" t="s">
        <v>40</v>
      </c>
      <c r="B4377" s="3" t="s">
        <v>5322</v>
      </c>
      <c r="C4377" s="30" t="s">
        <v>859</v>
      </c>
    </row>
    <row r="4378" spans="1:3" x14ac:dyDescent="0.25">
      <c r="A4378" s="3" t="s">
        <v>31</v>
      </c>
      <c r="B4378" s="3" t="s">
        <v>1032</v>
      </c>
      <c r="C4378" s="30" t="s">
        <v>5323</v>
      </c>
    </row>
    <row r="4379" spans="1:3" x14ac:dyDescent="0.25">
      <c r="A4379" s="3" t="s">
        <v>31</v>
      </c>
      <c r="B4379" s="3" t="s">
        <v>466</v>
      </c>
      <c r="C4379" s="30" t="s">
        <v>5324</v>
      </c>
    </row>
    <row r="4380" spans="1:3" x14ac:dyDescent="0.25">
      <c r="A4380" s="3" t="s">
        <v>40</v>
      </c>
      <c r="B4380" s="3" t="s">
        <v>5325</v>
      </c>
      <c r="C4380" s="30" t="s">
        <v>396</v>
      </c>
    </row>
    <row r="4381" spans="1:3" x14ac:dyDescent="0.25">
      <c r="A4381" s="3" t="s">
        <v>40</v>
      </c>
      <c r="B4381" s="3" t="s">
        <v>5326</v>
      </c>
      <c r="C4381" s="30" t="s">
        <v>5327</v>
      </c>
    </row>
    <row r="4382" spans="1:3" x14ac:dyDescent="0.25">
      <c r="A4382" s="3" t="s">
        <v>31</v>
      </c>
      <c r="B4382" s="3" t="s">
        <v>5328</v>
      </c>
      <c r="C4382" s="30" t="s">
        <v>58</v>
      </c>
    </row>
    <row r="4383" spans="1:3" x14ac:dyDescent="0.25">
      <c r="A4383" s="3" t="s">
        <v>31</v>
      </c>
      <c r="B4383" s="3" t="s">
        <v>5329</v>
      </c>
      <c r="C4383" s="30" t="s">
        <v>5306</v>
      </c>
    </row>
    <row r="4384" spans="1:3" x14ac:dyDescent="0.25">
      <c r="A4384" s="3" t="s">
        <v>40</v>
      </c>
      <c r="B4384" s="3" t="s">
        <v>757</v>
      </c>
      <c r="C4384" s="30" t="s">
        <v>346</v>
      </c>
    </row>
    <row r="4385" spans="1:3" x14ac:dyDescent="0.25">
      <c r="A4385" s="3" t="s">
        <v>40</v>
      </c>
      <c r="B4385" s="3" t="s">
        <v>1073</v>
      </c>
      <c r="C4385" s="30" t="s">
        <v>455</v>
      </c>
    </row>
    <row r="4386" spans="1:3" x14ac:dyDescent="0.25">
      <c r="A4386" s="3" t="s">
        <v>31</v>
      </c>
      <c r="B4386" s="3" t="s">
        <v>5330</v>
      </c>
      <c r="C4386" s="30" t="s">
        <v>2623</v>
      </c>
    </row>
    <row r="4387" spans="1:3" x14ac:dyDescent="0.25">
      <c r="A4387" s="3" t="s">
        <v>31</v>
      </c>
      <c r="B4387" s="3" t="s">
        <v>5331</v>
      </c>
      <c r="C4387" s="30" t="s">
        <v>932</v>
      </c>
    </row>
    <row r="4388" spans="1:3" x14ac:dyDescent="0.25">
      <c r="A4388" s="3" t="s">
        <v>31</v>
      </c>
      <c r="B4388" s="3" t="s">
        <v>5332</v>
      </c>
      <c r="C4388" s="30" t="s">
        <v>5333</v>
      </c>
    </row>
    <row r="4389" spans="1:3" x14ac:dyDescent="0.25">
      <c r="A4389" s="3" t="s">
        <v>31</v>
      </c>
      <c r="B4389" s="3" t="s">
        <v>5334</v>
      </c>
      <c r="C4389" s="30" t="s">
        <v>5335</v>
      </c>
    </row>
    <row r="4390" spans="1:3" x14ac:dyDescent="0.25">
      <c r="A4390" s="3" t="s">
        <v>31</v>
      </c>
      <c r="B4390" s="3" t="s">
        <v>5334</v>
      </c>
      <c r="C4390" s="30" t="s">
        <v>5336</v>
      </c>
    </row>
    <row r="4391" spans="1:3" x14ac:dyDescent="0.25">
      <c r="A4391" s="3" t="s">
        <v>31</v>
      </c>
      <c r="B4391" s="3" t="s">
        <v>5104</v>
      </c>
      <c r="C4391" s="30" t="s">
        <v>5337</v>
      </c>
    </row>
    <row r="4392" spans="1:3" x14ac:dyDescent="0.25">
      <c r="A4392" s="3" t="s">
        <v>31</v>
      </c>
      <c r="B4392" s="3" t="s">
        <v>5338</v>
      </c>
      <c r="C4392" s="30" t="s">
        <v>5339</v>
      </c>
    </row>
    <row r="4393" spans="1:3" x14ac:dyDescent="0.25">
      <c r="A4393" s="3" t="s">
        <v>31</v>
      </c>
      <c r="B4393" s="3" t="s">
        <v>1269</v>
      </c>
      <c r="C4393" s="30" t="s">
        <v>1331</v>
      </c>
    </row>
    <row r="4394" spans="1:3" x14ac:dyDescent="0.25">
      <c r="A4394" s="3" t="s">
        <v>40</v>
      </c>
      <c r="B4394" s="3" t="s">
        <v>3300</v>
      </c>
      <c r="C4394" s="30" t="s">
        <v>5340</v>
      </c>
    </row>
    <row r="4395" spans="1:3" x14ac:dyDescent="0.25">
      <c r="A4395" s="3" t="s">
        <v>31</v>
      </c>
      <c r="B4395" s="3" t="s">
        <v>5341</v>
      </c>
      <c r="C4395" s="30" t="s">
        <v>69</v>
      </c>
    </row>
    <row r="4396" spans="1:3" x14ac:dyDescent="0.25">
      <c r="A4396" s="3" t="s">
        <v>40</v>
      </c>
      <c r="B4396" s="3" t="s">
        <v>5342</v>
      </c>
      <c r="C4396" s="30" t="s">
        <v>1165</v>
      </c>
    </row>
    <row r="4397" spans="1:3" x14ac:dyDescent="0.25">
      <c r="A4397" s="3" t="s">
        <v>31</v>
      </c>
      <c r="B4397" s="3" t="s">
        <v>5343</v>
      </c>
      <c r="C4397" s="30" t="s">
        <v>1577</v>
      </c>
    </row>
    <row r="4398" spans="1:3" x14ac:dyDescent="0.25">
      <c r="A4398" s="3" t="s">
        <v>31</v>
      </c>
      <c r="B4398" s="3" t="s">
        <v>979</v>
      </c>
      <c r="C4398" s="30" t="s">
        <v>61</v>
      </c>
    </row>
    <row r="4399" spans="1:3" x14ac:dyDescent="0.25">
      <c r="A4399" s="3" t="s">
        <v>40</v>
      </c>
      <c r="B4399" s="3" t="s">
        <v>5344</v>
      </c>
      <c r="C4399" s="30" t="s">
        <v>5345</v>
      </c>
    </row>
    <row r="4400" spans="1:3" x14ac:dyDescent="0.25">
      <c r="A4400" s="3" t="s">
        <v>31</v>
      </c>
      <c r="B4400" s="3" t="s">
        <v>1545</v>
      </c>
      <c r="C4400" s="30" t="s">
        <v>1032</v>
      </c>
    </row>
    <row r="4401" spans="1:3" x14ac:dyDescent="0.25">
      <c r="A4401" s="3" t="s">
        <v>31</v>
      </c>
      <c r="B4401" s="3" t="s">
        <v>5346</v>
      </c>
      <c r="C4401" s="30" t="s">
        <v>1032</v>
      </c>
    </row>
    <row r="4402" spans="1:3" x14ac:dyDescent="0.25">
      <c r="A4402" s="3" t="s">
        <v>40</v>
      </c>
      <c r="B4402" s="3" t="s">
        <v>46</v>
      </c>
      <c r="C4402" s="30" t="s">
        <v>5347</v>
      </c>
    </row>
    <row r="4403" spans="1:3" x14ac:dyDescent="0.25">
      <c r="A4403" s="3" t="s">
        <v>31</v>
      </c>
      <c r="B4403" s="3" t="s">
        <v>2466</v>
      </c>
      <c r="C4403" s="30" t="s">
        <v>520</v>
      </c>
    </row>
    <row r="4404" spans="1:3" x14ac:dyDescent="0.25">
      <c r="A4404" s="3" t="s">
        <v>31</v>
      </c>
      <c r="B4404" s="3" t="s">
        <v>2063</v>
      </c>
      <c r="C4404" s="30" t="s">
        <v>3606</v>
      </c>
    </row>
    <row r="4405" spans="1:3" x14ac:dyDescent="0.25">
      <c r="A4405" s="3" t="s">
        <v>31</v>
      </c>
      <c r="B4405" s="3" t="s">
        <v>5348</v>
      </c>
      <c r="C4405" s="30" t="s">
        <v>1248</v>
      </c>
    </row>
    <row r="4406" spans="1:3" x14ac:dyDescent="0.25">
      <c r="A4406" s="3" t="s">
        <v>31</v>
      </c>
      <c r="B4406" s="3" t="s">
        <v>2063</v>
      </c>
      <c r="C4406" s="30" t="s">
        <v>5349</v>
      </c>
    </row>
    <row r="4407" spans="1:3" x14ac:dyDescent="0.25">
      <c r="A4407" s="3" t="s">
        <v>40</v>
      </c>
      <c r="B4407" s="3" t="s">
        <v>4689</v>
      </c>
      <c r="C4407" s="30" t="s">
        <v>261</v>
      </c>
    </row>
    <row r="4408" spans="1:3" x14ac:dyDescent="0.25">
      <c r="A4408" s="3" t="s">
        <v>31</v>
      </c>
      <c r="B4408" s="3" t="s">
        <v>5350</v>
      </c>
      <c r="C4408" s="30" t="s">
        <v>1497</v>
      </c>
    </row>
    <row r="4409" spans="1:3" x14ac:dyDescent="0.25">
      <c r="A4409" s="3" t="s">
        <v>31</v>
      </c>
      <c r="B4409" s="3" t="s">
        <v>5351</v>
      </c>
      <c r="C4409" s="30" t="s">
        <v>5352</v>
      </c>
    </row>
    <row r="4410" spans="1:3" x14ac:dyDescent="0.25">
      <c r="A4410" s="3" t="s">
        <v>31</v>
      </c>
      <c r="B4410" s="3" t="s">
        <v>1045</v>
      </c>
      <c r="C4410" s="30" t="s">
        <v>886</v>
      </c>
    </row>
    <row r="4411" spans="1:3" x14ac:dyDescent="0.25">
      <c r="A4411" s="3" t="s">
        <v>31</v>
      </c>
      <c r="B4411" s="3" t="s">
        <v>5353</v>
      </c>
      <c r="C4411" s="30" t="s">
        <v>707</v>
      </c>
    </row>
    <row r="4412" spans="1:3" x14ac:dyDescent="0.25">
      <c r="A4412" s="3" t="s">
        <v>31</v>
      </c>
      <c r="B4412" s="3" t="s">
        <v>5354</v>
      </c>
      <c r="C4412" s="30" t="s">
        <v>1041</v>
      </c>
    </row>
    <row r="4413" spans="1:3" x14ac:dyDescent="0.25">
      <c r="A4413" s="3" t="s">
        <v>31</v>
      </c>
      <c r="B4413" s="3" t="s">
        <v>5355</v>
      </c>
      <c r="C4413" s="30" t="s">
        <v>5356</v>
      </c>
    </row>
    <row r="4414" spans="1:3" x14ac:dyDescent="0.25">
      <c r="A4414" s="3" t="s">
        <v>40</v>
      </c>
      <c r="B4414" s="3" t="s">
        <v>972</v>
      </c>
      <c r="C4414" s="30" t="s">
        <v>3513</v>
      </c>
    </row>
    <row r="4415" spans="1:3" x14ac:dyDescent="0.25">
      <c r="A4415" s="3" t="s">
        <v>31</v>
      </c>
      <c r="B4415" s="3" t="s">
        <v>2260</v>
      </c>
      <c r="C4415" s="30" t="s">
        <v>3513</v>
      </c>
    </row>
    <row r="4416" spans="1:3" x14ac:dyDescent="0.25">
      <c r="A4416" s="3" t="s">
        <v>40</v>
      </c>
      <c r="B4416" s="3" t="s">
        <v>5357</v>
      </c>
      <c r="C4416" s="30" t="s">
        <v>5358</v>
      </c>
    </row>
    <row r="4417" spans="1:3" x14ac:dyDescent="0.25">
      <c r="A4417" s="3" t="s">
        <v>31</v>
      </c>
      <c r="B4417" s="3" t="s">
        <v>604</v>
      </c>
      <c r="C4417" s="30" t="s">
        <v>271</v>
      </c>
    </row>
    <row r="4418" spans="1:3" x14ac:dyDescent="0.25">
      <c r="A4418" s="3" t="s">
        <v>31</v>
      </c>
      <c r="B4418" s="3" t="s">
        <v>5359</v>
      </c>
      <c r="C4418" s="30" t="s">
        <v>5360</v>
      </c>
    </row>
    <row r="4419" spans="1:3" x14ac:dyDescent="0.25">
      <c r="A4419" s="3" t="s">
        <v>31</v>
      </c>
      <c r="B4419" s="3" t="s">
        <v>2529</v>
      </c>
      <c r="C4419" s="30" t="s">
        <v>5361</v>
      </c>
    </row>
    <row r="4420" spans="1:3" x14ac:dyDescent="0.25">
      <c r="A4420" s="3" t="s">
        <v>31</v>
      </c>
      <c r="B4420" s="3" t="s">
        <v>5362</v>
      </c>
      <c r="C4420" s="30" t="s">
        <v>73</v>
      </c>
    </row>
    <row r="4421" spans="1:3" x14ac:dyDescent="0.25">
      <c r="A4421" s="3" t="s">
        <v>31</v>
      </c>
      <c r="B4421" s="3" t="s">
        <v>5363</v>
      </c>
      <c r="C4421" s="30" t="s">
        <v>5364</v>
      </c>
    </row>
    <row r="4422" spans="1:3" x14ac:dyDescent="0.25">
      <c r="A4422" s="3" t="s">
        <v>31</v>
      </c>
      <c r="B4422" s="3" t="s">
        <v>640</v>
      </c>
      <c r="C4422" s="30" t="s">
        <v>5365</v>
      </c>
    </row>
    <row r="4423" spans="1:3" x14ac:dyDescent="0.25">
      <c r="A4423" s="3" t="s">
        <v>40</v>
      </c>
      <c r="B4423" s="3" t="s">
        <v>5366</v>
      </c>
      <c r="C4423" s="30" t="s">
        <v>5367</v>
      </c>
    </row>
    <row r="4424" spans="1:3" x14ac:dyDescent="0.25">
      <c r="A4424" s="3" t="s">
        <v>31</v>
      </c>
      <c r="B4424" s="3" t="s">
        <v>5368</v>
      </c>
      <c r="C4424" s="30" t="s">
        <v>5369</v>
      </c>
    </row>
    <row r="4425" spans="1:3" x14ac:dyDescent="0.25">
      <c r="A4425" s="3" t="s">
        <v>31</v>
      </c>
      <c r="B4425" s="3" t="s">
        <v>263</v>
      </c>
      <c r="C4425" s="30" t="s">
        <v>79</v>
      </c>
    </row>
    <row r="4426" spans="1:3" x14ac:dyDescent="0.25">
      <c r="A4426" s="3" t="s">
        <v>31</v>
      </c>
      <c r="B4426" s="3" t="s">
        <v>5370</v>
      </c>
      <c r="C4426" s="30" t="s">
        <v>4430</v>
      </c>
    </row>
    <row r="4427" spans="1:3" x14ac:dyDescent="0.25">
      <c r="A4427" s="3" t="s">
        <v>31</v>
      </c>
      <c r="B4427" s="3" t="s">
        <v>5371</v>
      </c>
      <c r="C4427" s="30" t="s">
        <v>5372</v>
      </c>
    </row>
    <row r="4428" spans="1:3" x14ac:dyDescent="0.25">
      <c r="A4428" s="3" t="s">
        <v>31</v>
      </c>
      <c r="B4428" s="3" t="s">
        <v>5373</v>
      </c>
      <c r="C4428" s="30" t="s">
        <v>5374</v>
      </c>
    </row>
    <row r="4429" spans="1:3" x14ac:dyDescent="0.25">
      <c r="A4429" s="3" t="s">
        <v>31</v>
      </c>
      <c r="B4429" s="3" t="s">
        <v>5375</v>
      </c>
      <c r="C4429" s="30" t="s">
        <v>5369</v>
      </c>
    </row>
    <row r="4430" spans="1:3" x14ac:dyDescent="0.25">
      <c r="A4430" s="3" t="s">
        <v>40</v>
      </c>
      <c r="B4430" s="3" t="s">
        <v>84</v>
      </c>
      <c r="C4430" s="30" t="s">
        <v>5369</v>
      </c>
    </row>
    <row r="4431" spans="1:3" x14ac:dyDescent="0.25">
      <c r="A4431" s="3" t="s">
        <v>31</v>
      </c>
      <c r="B4431" s="3" t="s">
        <v>5376</v>
      </c>
      <c r="C4431" s="30" t="s">
        <v>5372</v>
      </c>
    </row>
    <row r="4432" spans="1:3" x14ac:dyDescent="0.25">
      <c r="A4432" s="3" t="s">
        <v>31</v>
      </c>
      <c r="B4432" s="3" t="s">
        <v>5377</v>
      </c>
      <c r="C4432" s="30" t="s">
        <v>1262</v>
      </c>
    </row>
    <row r="4433" spans="1:3" x14ac:dyDescent="0.25">
      <c r="A4433" s="3" t="s">
        <v>31</v>
      </c>
      <c r="B4433" s="3" t="s">
        <v>5378</v>
      </c>
      <c r="C4433" s="30" t="s">
        <v>5379</v>
      </c>
    </row>
    <row r="4434" spans="1:3" x14ac:dyDescent="0.25">
      <c r="A4434" s="3" t="s">
        <v>31</v>
      </c>
      <c r="B4434" s="3" t="s">
        <v>5380</v>
      </c>
      <c r="C4434" s="30" t="s">
        <v>5381</v>
      </c>
    </row>
    <row r="4435" spans="1:3" x14ac:dyDescent="0.25">
      <c r="A4435" s="3" t="s">
        <v>31</v>
      </c>
      <c r="B4435" s="3" t="s">
        <v>2032</v>
      </c>
      <c r="C4435" s="30" t="s">
        <v>5382</v>
      </c>
    </row>
    <row r="4436" spans="1:3" x14ac:dyDescent="0.25">
      <c r="A4436" s="3" t="s">
        <v>31</v>
      </c>
      <c r="B4436" s="3" t="s">
        <v>5383</v>
      </c>
      <c r="C4436" s="30" t="s">
        <v>4481</v>
      </c>
    </row>
    <row r="4437" spans="1:3" x14ac:dyDescent="0.25">
      <c r="A4437" s="3" t="s">
        <v>40</v>
      </c>
      <c r="B4437" s="3" t="s">
        <v>525</v>
      </c>
      <c r="C4437" s="30" t="s">
        <v>2122</v>
      </c>
    </row>
    <row r="4438" spans="1:3" x14ac:dyDescent="0.25">
      <c r="A4438" s="3" t="s">
        <v>31</v>
      </c>
      <c r="B4438" s="3" t="s">
        <v>1051</v>
      </c>
      <c r="C4438" s="30" t="s">
        <v>4466</v>
      </c>
    </row>
    <row r="4439" spans="1:3" x14ac:dyDescent="0.25">
      <c r="A4439" s="3" t="s">
        <v>31</v>
      </c>
      <c r="B4439" s="3" t="s">
        <v>5384</v>
      </c>
      <c r="C4439" s="30" t="s">
        <v>2122</v>
      </c>
    </row>
    <row r="4440" spans="1:3" x14ac:dyDescent="0.25">
      <c r="A4440" s="3" t="s">
        <v>31</v>
      </c>
      <c r="B4440" s="3" t="s">
        <v>4585</v>
      </c>
      <c r="C4440" s="30" t="s">
        <v>2021</v>
      </c>
    </row>
    <row r="4441" spans="1:3" x14ac:dyDescent="0.25">
      <c r="A4441" s="3" t="s">
        <v>40</v>
      </c>
      <c r="B4441" s="3" t="s">
        <v>1501</v>
      </c>
      <c r="C4441" s="30" t="s">
        <v>1051</v>
      </c>
    </row>
    <row r="4442" spans="1:3" x14ac:dyDescent="0.25">
      <c r="A4442" s="3" t="s">
        <v>40</v>
      </c>
      <c r="B4442" s="3" t="s">
        <v>1258</v>
      </c>
      <c r="C4442" s="30" t="s">
        <v>1051</v>
      </c>
    </row>
    <row r="4443" spans="1:3" x14ac:dyDescent="0.25">
      <c r="A4443" s="3" t="s">
        <v>31</v>
      </c>
      <c r="B4443" s="3" t="s">
        <v>5385</v>
      </c>
      <c r="C4443" s="30" t="s">
        <v>2122</v>
      </c>
    </row>
    <row r="4444" spans="1:3" x14ac:dyDescent="0.25">
      <c r="A4444" s="3" t="s">
        <v>40</v>
      </c>
      <c r="B4444" s="3" t="s">
        <v>2273</v>
      </c>
      <c r="C4444" s="30" t="s">
        <v>5386</v>
      </c>
    </row>
    <row r="4445" spans="1:3" x14ac:dyDescent="0.25">
      <c r="A4445" s="3" t="s">
        <v>40</v>
      </c>
      <c r="B4445" s="3" t="s">
        <v>5387</v>
      </c>
      <c r="C4445" s="30" t="s">
        <v>5388</v>
      </c>
    </row>
    <row r="4446" spans="1:3" x14ac:dyDescent="0.25">
      <c r="A4446" s="3" t="s">
        <v>40</v>
      </c>
      <c r="B4446" s="3" t="s">
        <v>523</v>
      </c>
      <c r="C4446" s="30" t="s">
        <v>5388</v>
      </c>
    </row>
    <row r="4447" spans="1:3" x14ac:dyDescent="0.25">
      <c r="A4447" s="3" t="s">
        <v>40</v>
      </c>
      <c r="B4447" s="3" t="s">
        <v>5389</v>
      </c>
      <c r="C4447" s="30" t="s">
        <v>5390</v>
      </c>
    </row>
    <row r="4448" spans="1:3" x14ac:dyDescent="0.25">
      <c r="A4448" s="3" t="s">
        <v>31</v>
      </c>
      <c r="B4448" s="3" t="s">
        <v>762</v>
      </c>
      <c r="C4448" s="30" t="s">
        <v>5391</v>
      </c>
    </row>
    <row r="4449" spans="1:3" x14ac:dyDescent="0.25">
      <c r="A4449" s="3" t="s">
        <v>31</v>
      </c>
      <c r="B4449" s="3" t="s">
        <v>2046</v>
      </c>
      <c r="C4449" s="30" t="s">
        <v>5392</v>
      </c>
    </row>
    <row r="4450" spans="1:3" x14ac:dyDescent="0.25">
      <c r="A4450" s="3" t="s">
        <v>31</v>
      </c>
      <c r="B4450" s="3" t="s">
        <v>4243</v>
      </c>
      <c r="C4450" s="30" t="s">
        <v>4047</v>
      </c>
    </row>
    <row r="4451" spans="1:3" x14ac:dyDescent="0.25">
      <c r="A4451" s="3" t="s">
        <v>40</v>
      </c>
      <c r="B4451" s="3" t="s">
        <v>924</v>
      </c>
      <c r="C4451" s="30" t="s">
        <v>2324</v>
      </c>
    </row>
    <row r="4452" spans="1:3" x14ac:dyDescent="0.25">
      <c r="A4452" s="3" t="s">
        <v>31</v>
      </c>
      <c r="B4452" s="3" t="s">
        <v>5393</v>
      </c>
      <c r="C4452" s="30" t="s">
        <v>1099</v>
      </c>
    </row>
    <row r="4453" spans="1:3" x14ac:dyDescent="0.25">
      <c r="A4453" s="3" t="s">
        <v>40</v>
      </c>
      <c r="B4453" s="3" t="s">
        <v>5394</v>
      </c>
      <c r="C4453" s="30" t="s">
        <v>1099</v>
      </c>
    </row>
    <row r="4454" spans="1:3" x14ac:dyDescent="0.25">
      <c r="A4454" s="3" t="s">
        <v>40</v>
      </c>
      <c r="B4454" s="3" t="s">
        <v>5395</v>
      </c>
      <c r="C4454" s="30" t="s">
        <v>5396</v>
      </c>
    </row>
    <row r="4455" spans="1:3" x14ac:dyDescent="0.25">
      <c r="A4455" s="3" t="s">
        <v>40</v>
      </c>
      <c r="B4455" s="3" t="s">
        <v>5397</v>
      </c>
      <c r="C4455" s="30" t="s">
        <v>1998</v>
      </c>
    </row>
    <row r="4456" spans="1:3" x14ac:dyDescent="0.25">
      <c r="A4456" s="3" t="s">
        <v>31</v>
      </c>
      <c r="B4456" s="3" t="s">
        <v>378</v>
      </c>
      <c r="C4456" s="30" t="s">
        <v>5398</v>
      </c>
    </row>
    <row r="4457" spans="1:3" x14ac:dyDescent="0.25">
      <c r="A4457" s="3" t="s">
        <v>40</v>
      </c>
      <c r="B4457" s="3" t="s">
        <v>5398</v>
      </c>
      <c r="C4457" s="30" t="s">
        <v>5399</v>
      </c>
    </row>
    <row r="4458" spans="1:3" x14ac:dyDescent="0.25">
      <c r="A4458" s="3" t="s">
        <v>31</v>
      </c>
      <c r="B4458" s="3" t="s">
        <v>5398</v>
      </c>
      <c r="C4458" s="30" t="s">
        <v>5400</v>
      </c>
    </row>
    <row r="4459" spans="1:3" x14ac:dyDescent="0.25">
      <c r="A4459" s="3" t="s">
        <v>31</v>
      </c>
      <c r="B4459" s="3" t="s">
        <v>5401</v>
      </c>
      <c r="C4459" s="30" t="s">
        <v>5402</v>
      </c>
    </row>
    <row r="4460" spans="1:3" x14ac:dyDescent="0.25">
      <c r="A4460" s="3" t="s">
        <v>40</v>
      </c>
      <c r="B4460" s="3" t="s">
        <v>2740</v>
      </c>
      <c r="C4460" s="30" t="s">
        <v>5402</v>
      </c>
    </row>
    <row r="4461" spans="1:3" x14ac:dyDescent="0.25">
      <c r="A4461" s="3" t="s">
        <v>40</v>
      </c>
      <c r="B4461" s="3" t="s">
        <v>5176</v>
      </c>
      <c r="C4461" s="30" t="s">
        <v>5398</v>
      </c>
    </row>
    <row r="4462" spans="1:3" x14ac:dyDescent="0.25">
      <c r="A4462" s="3" t="s">
        <v>31</v>
      </c>
      <c r="B4462" s="3" t="s">
        <v>3018</v>
      </c>
      <c r="C4462" s="30" t="s">
        <v>235</v>
      </c>
    </row>
    <row r="4463" spans="1:3" x14ac:dyDescent="0.25">
      <c r="A4463" s="3" t="s">
        <v>31</v>
      </c>
      <c r="B4463" s="3" t="s">
        <v>5403</v>
      </c>
      <c r="C4463" s="30" t="s">
        <v>5404</v>
      </c>
    </row>
    <row r="4464" spans="1:3" x14ac:dyDescent="0.25">
      <c r="A4464" s="3" t="s">
        <v>40</v>
      </c>
      <c r="B4464" s="3" t="s">
        <v>5405</v>
      </c>
      <c r="C4464" s="30" t="s">
        <v>5406</v>
      </c>
    </row>
    <row r="4465" spans="1:3" x14ac:dyDescent="0.25">
      <c r="A4465" s="3" t="s">
        <v>31</v>
      </c>
      <c r="B4465" s="3" t="s">
        <v>5407</v>
      </c>
      <c r="C4465" s="30" t="s">
        <v>5408</v>
      </c>
    </row>
    <row r="4466" spans="1:3" x14ac:dyDescent="0.25">
      <c r="A4466" s="3" t="s">
        <v>40</v>
      </c>
      <c r="B4466" s="3" t="s">
        <v>92</v>
      </c>
      <c r="C4466" s="30" t="s">
        <v>5407</v>
      </c>
    </row>
    <row r="4467" spans="1:3" x14ac:dyDescent="0.25">
      <c r="A4467" s="3" t="s">
        <v>31</v>
      </c>
      <c r="B4467" s="3" t="s">
        <v>5409</v>
      </c>
      <c r="C4467" s="30" t="s">
        <v>5407</v>
      </c>
    </row>
    <row r="4468" spans="1:3" x14ac:dyDescent="0.25">
      <c r="A4468" s="3" t="s">
        <v>31</v>
      </c>
      <c r="B4468" s="3" t="s">
        <v>5410</v>
      </c>
      <c r="C4468" s="30" t="s">
        <v>939</v>
      </c>
    </row>
    <row r="4469" spans="1:3" x14ac:dyDescent="0.25">
      <c r="A4469" s="3" t="s">
        <v>31</v>
      </c>
      <c r="B4469" s="3" t="s">
        <v>5411</v>
      </c>
      <c r="C4469" s="30" t="s">
        <v>5412</v>
      </c>
    </row>
    <row r="4470" spans="1:3" x14ac:dyDescent="0.25">
      <c r="A4470" s="3" t="s">
        <v>40</v>
      </c>
      <c r="B4470" s="3" t="s">
        <v>5413</v>
      </c>
      <c r="C4470" s="30" t="s">
        <v>5412</v>
      </c>
    </row>
    <row r="4471" spans="1:3" x14ac:dyDescent="0.25">
      <c r="A4471" s="3" t="s">
        <v>31</v>
      </c>
      <c r="B4471" s="3" t="s">
        <v>5414</v>
      </c>
      <c r="C4471" s="30" t="s">
        <v>5412</v>
      </c>
    </row>
    <row r="4472" spans="1:3" x14ac:dyDescent="0.25">
      <c r="A4472" s="3" t="s">
        <v>31</v>
      </c>
      <c r="B4472" s="3" t="s">
        <v>1245</v>
      </c>
      <c r="C4472" s="30" t="s">
        <v>524</v>
      </c>
    </row>
    <row r="4473" spans="1:3" x14ac:dyDescent="0.25">
      <c r="A4473" s="3" t="s">
        <v>40</v>
      </c>
      <c r="B4473" s="3" t="s">
        <v>5415</v>
      </c>
      <c r="C4473" s="30" t="s">
        <v>524</v>
      </c>
    </row>
    <row r="4474" spans="1:3" x14ac:dyDescent="0.25">
      <c r="A4474" s="3" t="s">
        <v>40</v>
      </c>
      <c r="B4474" s="3" t="s">
        <v>5416</v>
      </c>
      <c r="C4474" s="30" t="s">
        <v>968</v>
      </c>
    </row>
    <row r="4475" spans="1:3" x14ac:dyDescent="0.25">
      <c r="A4475" s="3" t="s">
        <v>31</v>
      </c>
      <c r="B4475" s="3" t="s">
        <v>5417</v>
      </c>
      <c r="C4475" s="30" t="s">
        <v>5418</v>
      </c>
    </row>
    <row r="4476" spans="1:3" x14ac:dyDescent="0.25">
      <c r="A4476" s="3" t="s">
        <v>31</v>
      </c>
      <c r="B4476" s="3" t="s">
        <v>5419</v>
      </c>
      <c r="C4476" s="30" t="s">
        <v>1374</v>
      </c>
    </row>
    <row r="4477" spans="1:3" x14ac:dyDescent="0.25">
      <c r="A4477" s="3" t="s">
        <v>31</v>
      </c>
      <c r="B4477" s="3" t="s">
        <v>5420</v>
      </c>
      <c r="C4477" s="30" t="s">
        <v>886</v>
      </c>
    </row>
    <row r="4478" spans="1:3" x14ac:dyDescent="0.25">
      <c r="A4478" s="3" t="s">
        <v>31</v>
      </c>
      <c r="B4478" s="3" t="s">
        <v>5421</v>
      </c>
      <c r="C4478" s="30" t="s">
        <v>5422</v>
      </c>
    </row>
    <row r="4479" spans="1:3" x14ac:dyDescent="0.25">
      <c r="A4479" s="3" t="s">
        <v>31</v>
      </c>
      <c r="B4479" s="3" t="s">
        <v>5423</v>
      </c>
      <c r="C4479" s="30" t="s">
        <v>5424</v>
      </c>
    </row>
    <row r="4480" spans="1:3" x14ac:dyDescent="0.25">
      <c r="A4480" s="3" t="s">
        <v>31</v>
      </c>
      <c r="B4480" s="3" t="s">
        <v>180</v>
      </c>
      <c r="C4480" s="30" t="s">
        <v>5425</v>
      </c>
    </row>
    <row r="4481" spans="1:3" x14ac:dyDescent="0.25">
      <c r="A4481" s="3" t="s">
        <v>31</v>
      </c>
      <c r="B4481" s="3" t="s">
        <v>5426</v>
      </c>
      <c r="C4481" s="30" t="s">
        <v>5427</v>
      </c>
    </row>
    <row r="4482" spans="1:3" x14ac:dyDescent="0.25">
      <c r="A4482" s="3" t="s">
        <v>40</v>
      </c>
      <c r="B4482" s="3" t="s">
        <v>5428</v>
      </c>
      <c r="C4482" s="30" t="s">
        <v>79</v>
      </c>
    </row>
    <row r="4483" spans="1:3" x14ac:dyDescent="0.25">
      <c r="A4483" s="3" t="s">
        <v>31</v>
      </c>
      <c r="B4483" s="3" t="s">
        <v>5429</v>
      </c>
      <c r="C4483" s="30" t="s">
        <v>5430</v>
      </c>
    </row>
    <row r="4484" spans="1:3" x14ac:dyDescent="0.25">
      <c r="A4484" s="3" t="s">
        <v>40</v>
      </c>
      <c r="B4484" s="3" t="s">
        <v>5431</v>
      </c>
      <c r="C4484" s="30" t="s">
        <v>5432</v>
      </c>
    </row>
    <row r="4485" spans="1:3" x14ac:dyDescent="0.25">
      <c r="A4485" s="3" t="s">
        <v>31</v>
      </c>
      <c r="B4485" s="3" t="s">
        <v>5433</v>
      </c>
      <c r="C4485" s="30" t="s">
        <v>5432</v>
      </c>
    </row>
    <row r="4486" spans="1:3" x14ac:dyDescent="0.25">
      <c r="A4486" s="3" t="s">
        <v>31</v>
      </c>
      <c r="B4486" s="3" t="s">
        <v>5434</v>
      </c>
      <c r="C4486" s="30" t="s">
        <v>61</v>
      </c>
    </row>
    <row r="4487" spans="1:3" x14ac:dyDescent="0.25">
      <c r="A4487" s="3" t="s">
        <v>40</v>
      </c>
      <c r="B4487" s="3" t="s">
        <v>5435</v>
      </c>
      <c r="C4487" s="30" t="s">
        <v>5436</v>
      </c>
    </row>
    <row r="4488" spans="1:3" x14ac:dyDescent="0.25">
      <c r="A4488" s="3" t="s">
        <v>31</v>
      </c>
      <c r="B4488" s="3" t="s">
        <v>5437</v>
      </c>
      <c r="C4488" s="30" t="s">
        <v>79</v>
      </c>
    </row>
    <row r="4489" spans="1:3" x14ac:dyDescent="0.25">
      <c r="A4489" s="3" t="s">
        <v>31</v>
      </c>
      <c r="B4489" s="3" t="s">
        <v>763</v>
      </c>
      <c r="C4489" s="30" t="s">
        <v>450</v>
      </c>
    </row>
    <row r="4490" spans="1:3" x14ac:dyDescent="0.25">
      <c r="A4490" s="3" t="s">
        <v>31</v>
      </c>
      <c r="B4490" s="3" t="s">
        <v>5438</v>
      </c>
      <c r="C4490" s="30" t="s">
        <v>1354</v>
      </c>
    </row>
    <row r="4491" spans="1:3" x14ac:dyDescent="0.25">
      <c r="A4491" s="3" t="s">
        <v>31</v>
      </c>
      <c r="B4491" s="3" t="s">
        <v>5439</v>
      </c>
      <c r="C4491" s="30" t="s">
        <v>5440</v>
      </c>
    </row>
    <row r="4492" spans="1:3" x14ac:dyDescent="0.25">
      <c r="A4492" s="3" t="s">
        <v>40</v>
      </c>
      <c r="B4492" s="3" t="s">
        <v>1712</v>
      </c>
      <c r="C4492" s="30" t="s">
        <v>5441</v>
      </c>
    </row>
    <row r="4493" spans="1:3" x14ac:dyDescent="0.25">
      <c r="A4493" s="3" t="s">
        <v>31</v>
      </c>
      <c r="B4493" s="3" t="s">
        <v>604</v>
      </c>
      <c r="C4493" s="30" t="s">
        <v>5442</v>
      </c>
    </row>
    <row r="4494" spans="1:3" x14ac:dyDescent="0.25">
      <c r="A4494" s="3" t="s">
        <v>40</v>
      </c>
      <c r="B4494" s="3" t="s">
        <v>5443</v>
      </c>
      <c r="C4494" s="30" t="s">
        <v>5442</v>
      </c>
    </row>
    <row r="4495" spans="1:3" x14ac:dyDescent="0.25">
      <c r="A4495" s="3" t="s">
        <v>31</v>
      </c>
      <c r="B4495" s="3" t="s">
        <v>5444</v>
      </c>
      <c r="C4495" s="30" t="s">
        <v>218</v>
      </c>
    </row>
    <row r="4496" spans="1:3" x14ac:dyDescent="0.25">
      <c r="A4496" s="3" t="s">
        <v>31</v>
      </c>
      <c r="B4496" s="3" t="s">
        <v>5445</v>
      </c>
      <c r="C4496" s="30" t="s">
        <v>61</v>
      </c>
    </row>
    <row r="4497" spans="1:3" x14ac:dyDescent="0.25">
      <c r="A4497" s="3" t="s">
        <v>31</v>
      </c>
      <c r="B4497" s="3" t="s">
        <v>5446</v>
      </c>
      <c r="C4497" s="30" t="s">
        <v>4465</v>
      </c>
    </row>
    <row r="4498" spans="1:3" x14ac:dyDescent="0.25">
      <c r="A4498" s="3" t="s">
        <v>31</v>
      </c>
      <c r="B4498" s="3" t="s">
        <v>5447</v>
      </c>
      <c r="C4498" s="30" t="s">
        <v>563</v>
      </c>
    </row>
    <row r="4499" spans="1:3" x14ac:dyDescent="0.25">
      <c r="A4499" s="3" t="s">
        <v>40</v>
      </c>
      <c r="B4499" s="3" t="s">
        <v>5448</v>
      </c>
      <c r="C4499" s="30" t="s">
        <v>5449</v>
      </c>
    </row>
    <row r="4500" spans="1:3" x14ac:dyDescent="0.25">
      <c r="A4500" s="3" t="s">
        <v>40</v>
      </c>
      <c r="B4500" s="3" t="s">
        <v>733</v>
      </c>
      <c r="C4500" s="30" t="s">
        <v>723</v>
      </c>
    </row>
    <row r="4501" spans="1:3" x14ac:dyDescent="0.25">
      <c r="A4501" s="3" t="s">
        <v>40</v>
      </c>
      <c r="B4501" s="3" t="s">
        <v>980</v>
      </c>
      <c r="C4501" s="30" t="s">
        <v>2184</v>
      </c>
    </row>
    <row r="4502" spans="1:3" x14ac:dyDescent="0.25">
      <c r="A4502" s="3" t="s">
        <v>31</v>
      </c>
      <c r="B4502" s="3" t="s">
        <v>5450</v>
      </c>
      <c r="C4502" s="30" t="s">
        <v>5451</v>
      </c>
    </row>
    <row r="4503" spans="1:3" x14ac:dyDescent="0.25">
      <c r="A4503" s="3" t="s">
        <v>31</v>
      </c>
      <c r="B4503" s="3" t="s">
        <v>2335</v>
      </c>
      <c r="C4503" s="30" t="s">
        <v>2184</v>
      </c>
    </row>
    <row r="4504" spans="1:3" x14ac:dyDescent="0.25">
      <c r="A4504" s="3" t="s">
        <v>31</v>
      </c>
      <c r="B4504" s="3" t="s">
        <v>5452</v>
      </c>
      <c r="C4504" s="30" t="s">
        <v>5453</v>
      </c>
    </row>
    <row r="4505" spans="1:3" x14ac:dyDescent="0.25">
      <c r="A4505" s="3" t="s">
        <v>40</v>
      </c>
      <c r="B4505" s="3" t="s">
        <v>5454</v>
      </c>
      <c r="C4505" s="30" t="s">
        <v>5337</v>
      </c>
    </row>
    <row r="4506" spans="1:3" x14ac:dyDescent="0.25">
      <c r="A4506" s="3" t="s">
        <v>31</v>
      </c>
      <c r="B4506" s="3" t="s">
        <v>5455</v>
      </c>
      <c r="C4506" s="30" t="s">
        <v>5456</v>
      </c>
    </row>
    <row r="4507" spans="1:3" x14ac:dyDescent="0.25">
      <c r="A4507" s="3" t="s">
        <v>31</v>
      </c>
      <c r="B4507" s="3" t="s">
        <v>5457</v>
      </c>
      <c r="C4507" s="30" t="s">
        <v>5458</v>
      </c>
    </row>
    <row r="4508" spans="1:3" x14ac:dyDescent="0.25">
      <c r="A4508" s="3" t="s">
        <v>40</v>
      </c>
      <c r="B4508" s="3" t="s">
        <v>2991</v>
      </c>
      <c r="C4508" s="30" t="s">
        <v>5459</v>
      </c>
    </row>
    <row r="4509" spans="1:3" x14ac:dyDescent="0.25">
      <c r="A4509" s="3" t="s">
        <v>31</v>
      </c>
      <c r="B4509" s="3" t="s">
        <v>1701</v>
      </c>
      <c r="C4509" s="30" t="s">
        <v>61</v>
      </c>
    </row>
    <row r="4510" spans="1:3" x14ac:dyDescent="0.25">
      <c r="A4510" s="3" t="s">
        <v>31</v>
      </c>
      <c r="B4510" s="3" t="s">
        <v>534</v>
      </c>
      <c r="C4510" s="30" t="s">
        <v>261</v>
      </c>
    </row>
    <row r="4511" spans="1:3" x14ac:dyDescent="0.25">
      <c r="A4511" s="3" t="s">
        <v>40</v>
      </c>
      <c r="B4511" s="3" t="s">
        <v>1752</v>
      </c>
      <c r="C4511" s="30" t="s">
        <v>2676</v>
      </c>
    </row>
    <row r="4512" spans="1:3" x14ac:dyDescent="0.25">
      <c r="A4512" s="3" t="s">
        <v>912</v>
      </c>
      <c r="B4512" s="3" t="s">
        <v>5460</v>
      </c>
      <c r="C4512" s="30" t="s">
        <v>2676</v>
      </c>
    </row>
    <row r="4513" spans="1:3" x14ac:dyDescent="0.25">
      <c r="A4513" s="3" t="s">
        <v>40</v>
      </c>
      <c r="B4513" s="3" t="s">
        <v>5461</v>
      </c>
      <c r="C4513" s="30" t="s">
        <v>5462</v>
      </c>
    </row>
    <row r="4514" spans="1:3" x14ac:dyDescent="0.25">
      <c r="A4514" s="3" t="s">
        <v>31</v>
      </c>
      <c r="B4514" s="3" t="s">
        <v>170</v>
      </c>
      <c r="C4514" s="30" t="s">
        <v>4222</v>
      </c>
    </row>
    <row r="4515" spans="1:3" x14ac:dyDescent="0.25">
      <c r="A4515" s="3" t="s">
        <v>40</v>
      </c>
      <c r="B4515" s="3" t="s">
        <v>5463</v>
      </c>
      <c r="C4515" s="30" t="s">
        <v>4222</v>
      </c>
    </row>
    <row r="4516" spans="1:3" x14ac:dyDescent="0.25">
      <c r="A4516" s="3" t="s">
        <v>40</v>
      </c>
      <c r="B4516" s="3" t="s">
        <v>1107</v>
      </c>
      <c r="C4516" s="30" t="s">
        <v>4222</v>
      </c>
    </row>
    <row r="4517" spans="1:3" x14ac:dyDescent="0.25">
      <c r="A4517" s="3" t="s">
        <v>40</v>
      </c>
      <c r="B4517" s="3" t="s">
        <v>4969</v>
      </c>
      <c r="C4517" s="30" t="s">
        <v>531</v>
      </c>
    </row>
    <row r="4518" spans="1:3" x14ac:dyDescent="0.25">
      <c r="A4518" s="3" t="s">
        <v>31</v>
      </c>
      <c r="B4518" s="3" t="s">
        <v>531</v>
      </c>
      <c r="C4518" s="30" t="s">
        <v>4680</v>
      </c>
    </row>
    <row r="4519" spans="1:3" x14ac:dyDescent="0.25">
      <c r="A4519" s="3" t="s">
        <v>31</v>
      </c>
      <c r="B4519" s="3" t="s">
        <v>5464</v>
      </c>
      <c r="C4519" s="30" t="s">
        <v>3621</v>
      </c>
    </row>
    <row r="4520" spans="1:3" x14ac:dyDescent="0.25">
      <c r="A4520" s="3" t="s">
        <v>40</v>
      </c>
      <c r="B4520" s="3" t="s">
        <v>5465</v>
      </c>
      <c r="C4520" s="30" t="s">
        <v>488</v>
      </c>
    </row>
    <row r="4521" spans="1:3" x14ac:dyDescent="0.25">
      <c r="A4521" s="3" t="s">
        <v>31</v>
      </c>
      <c r="B4521" s="3" t="s">
        <v>2291</v>
      </c>
      <c r="C4521" s="30" t="s">
        <v>563</v>
      </c>
    </row>
    <row r="4522" spans="1:3" x14ac:dyDescent="0.25">
      <c r="A4522" s="3" t="s">
        <v>31</v>
      </c>
      <c r="B4522" s="3" t="s">
        <v>620</v>
      </c>
      <c r="C4522" s="30" t="s">
        <v>5466</v>
      </c>
    </row>
    <row r="4523" spans="1:3" x14ac:dyDescent="0.25">
      <c r="A4523" s="3" t="s">
        <v>40</v>
      </c>
      <c r="B4523" s="3" t="s">
        <v>5467</v>
      </c>
      <c r="C4523" s="30" t="s">
        <v>5468</v>
      </c>
    </row>
    <row r="4524" spans="1:3" x14ac:dyDescent="0.25">
      <c r="A4524" s="3" t="s">
        <v>40</v>
      </c>
      <c r="B4524" s="3" t="s">
        <v>5469</v>
      </c>
      <c r="C4524" s="30" t="s">
        <v>5470</v>
      </c>
    </row>
    <row r="4525" spans="1:3" x14ac:dyDescent="0.25">
      <c r="A4525" s="3" t="s">
        <v>31</v>
      </c>
      <c r="B4525" s="3" t="s">
        <v>5471</v>
      </c>
      <c r="C4525" s="30" t="s">
        <v>5472</v>
      </c>
    </row>
    <row r="4526" spans="1:3" x14ac:dyDescent="0.25">
      <c r="A4526" s="3" t="s">
        <v>31</v>
      </c>
      <c r="B4526" s="3" t="s">
        <v>996</v>
      </c>
      <c r="C4526" s="30" t="s">
        <v>971</v>
      </c>
    </row>
    <row r="4527" spans="1:3" x14ac:dyDescent="0.25">
      <c r="A4527" s="3" t="s">
        <v>31</v>
      </c>
      <c r="B4527" s="3" t="s">
        <v>5473</v>
      </c>
      <c r="C4527" s="30" t="s">
        <v>5474</v>
      </c>
    </row>
    <row r="4528" spans="1:3" x14ac:dyDescent="0.25">
      <c r="A4528" s="3" t="s">
        <v>31</v>
      </c>
      <c r="B4528" s="3" t="s">
        <v>5475</v>
      </c>
      <c r="C4528" s="30" t="s">
        <v>5476</v>
      </c>
    </row>
    <row r="4529" spans="1:3" x14ac:dyDescent="0.25">
      <c r="A4529" s="3" t="s">
        <v>40</v>
      </c>
      <c r="B4529" s="3" t="s">
        <v>5477</v>
      </c>
      <c r="C4529" s="30" t="s">
        <v>5478</v>
      </c>
    </row>
    <row r="4530" spans="1:3" x14ac:dyDescent="0.25">
      <c r="A4530" s="3" t="s">
        <v>40</v>
      </c>
      <c r="B4530" s="3" t="s">
        <v>5479</v>
      </c>
      <c r="C4530" s="30" t="s">
        <v>5480</v>
      </c>
    </row>
    <row r="4531" spans="1:3" x14ac:dyDescent="0.25">
      <c r="A4531" s="3" t="s">
        <v>31</v>
      </c>
      <c r="B4531" s="3" t="s">
        <v>405</v>
      </c>
      <c r="C4531" s="30" t="s">
        <v>2901</v>
      </c>
    </row>
    <row r="4532" spans="1:3" x14ac:dyDescent="0.25">
      <c r="A4532" s="3" t="s">
        <v>31</v>
      </c>
      <c r="B4532" s="3" t="s">
        <v>5481</v>
      </c>
      <c r="C4532" s="30" t="s">
        <v>63</v>
      </c>
    </row>
    <row r="4533" spans="1:3" x14ac:dyDescent="0.25">
      <c r="A4533" s="3" t="s">
        <v>31</v>
      </c>
      <c r="B4533" s="3" t="s">
        <v>5482</v>
      </c>
      <c r="C4533" s="30" t="s">
        <v>1629</v>
      </c>
    </row>
    <row r="4534" spans="1:3" x14ac:dyDescent="0.25">
      <c r="A4534" s="3" t="s">
        <v>31</v>
      </c>
      <c r="B4534" s="3" t="s">
        <v>626</v>
      </c>
      <c r="C4534" s="30" t="s">
        <v>5483</v>
      </c>
    </row>
    <row r="4535" spans="1:3" x14ac:dyDescent="0.25">
      <c r="A4535" s="3" t="s">
        <v>31</v>
      </c>
      <c r="B4535" s="3" t="s">
        <v>3438</v>
      </c>
      <c r="C4535" s="30" t="s">
        <v>585</v>
      </c>
    </row>
    <row r="4536" spans="1:3" x14ac:dyDescent="0.25">
      <c r="A4536" s="3" t="s">
        <v>31</v>
      </c>
      <c r="B4536" s="3" t="s">
        <v>3265</v>
      </c>
      <c r="C4536" s="30" t="s">
        <v>5484</v>
      </c>
    </row>
    <row r="4537" spans="1:3" x14ac:dyDescent="0.25">
      <c r="A4537" s="3" t="s">
        <v>31</v>
      </c>
      <c r="B4537" s="3" t="s">
        <v>5485</v>
      </c>
      <c r="C4537" s="30" t="s">
        <v>488</v>
      </c>
    </row>
    <row r="4538" spans="1:3" x14ac:dyDescent="0.25">
      <c r="A4538" s="3" t="s">
        <v>40</v>
      </c>
      <c r="B4538" s="3" t="s">
        <v>5486</v>
      </c>
      <c r="C4538" s="30" t="s">
        <v>5485</v>
      </c>
    </row>
    <row r="4539" spans="1:3" x14ac:dyDescent="0.25">
      <c r="A4539" s="3" t="s">
        <v>31</v>
      </c>
      <c r="B4539" s="3" t="s">
        <v>5487</v>
      </c>
      <c r="C4539" s="30" t="s">
        <v>5488</v>
      </c>
    </row>
    <row r="4540" spans="1:3" x14ac:dyDescent="0.25">
      <c r="A4540" s="3" t="s">
        <v>40</v>
      </c>
      <c r="B4540" s="3" t="s">
        <v>5489</v>
      </c>
      <c r="C4540" s="30" t="s">
        <v>5488</v>
      </c>
    </row>
    <row r="4541" spans="1:3" x14ac:dyDescent="0.25">
      <c r="A4541" s="3" t="s">
        <v>40</v>
      </c>
      <c r="B4541" s="3" t="s">
        <v>5490</v>
      </c>
      <c r="C4541" s="30" t="s">
        <v>565</v>
      </c>
    </row>
    <row r="4542" spans="1:3" x14ac:dyDescent="0.25">
      <c r="A4542" s="3" t="s">
        <v>31</v>
      </c>
      <c r="B4542" s="3" t="s">
        <v>5491</v>
      </c>
      <c r="C4542" s="30" t="s">
        <v>5492</v>
      </c>
    </row>
    <row r="4543" spans="1:3" x14ac:dyDescent="0.25">
      <c r="A4543" s="3" t="s">
        <v>31</v>
      </c>
      <c r="B4543" s="3" t="s">
        <v>5493</v>
      </c>
      <c r="C4543" s="30" t="s">
        <v>5492</v>
      </c>
    </row>
    <row r="4544" spans="1:3" x14ac:dyDescent="0.25">
      <c r="A4544" s="3" t="s">
        <v>40</v>
      </c>
      <c r="B4544" s="3" t="s">
        <v>5494</v>
      </c>
      <c r="C4544" s="30" t="s">
        <v>5495</v>
      </c>
    </row>
    <row r="4545" spans="1:3" x14ac:dyDescent="0.25">
      <c r="A4545" s="3" t="s">
        <v>31</v>
      </c>
      <c r="B4545" s="3" t="s">
        <v>5496</v>
      </c>
      <c r="C4545" s="30" t="s">
        <v>5492</v>
      </c>
    </row>
    <row r="4546" spans="1:3" x14ac:dyDescent="0.25">
      <c r="A4546" s="3" t="s">
        <v>40</v>
      </c>
      <c r="B4546" s="3" t="s">
        <v>5497</v>
      </c>
      <c r="C4546" s="30" t="s">
        <v>5498</v>
      </c>
    </row>
    <row r="4547" spans="1:3" x14ac:dyDescent="0.25">
      <c r="A4547" s="3" t="s">
        <v>31</v>
      </c>
      <c r="B4547" s="3" t="s">
        <v>1070</v>
      </c>
      <c r="C4547" s="30" t="s">
        <v>5499</v>
      </c>
    </row>
    <row r="4548" spans="1:3" x14ac:dyDescent="0.25">
      <c r="A4548" s="3" t="s">
        <v>31</v>
      </c>
      <c r="B4548" s="3" t="s">
        <v>5500</v>
      </c>
      <c r="C4548" s="30" t="s">
        <v>5501</v>
      </c>
    </row>
    <row r="4549" spans="1:3" x14ac:dyDescent="0.25">
      <c r="A4549" s="3" t="s">
        <v>40</v>
      </c>
      <c r="B4549" s="3" t="s">
        <v>5502</v>
      </c>
      <c r="C4549" s="30" t="s">
        <v>5500</v>
      </c>
    </row>
    <row r="4550" spans="1:3" x14ac:dyDescent="0.25">
      <c r="A4550" s="3" t="s">
        <v>31</v>
      </c>
      <c r="B4550" s="3" t="s">
        <v>2821</v>
      </c>
      <c r="C4550" s="30" t="s">
        <v>5503</v>
      </c>
    </row>
    <row r="4551" spans="1:3" x14ac:dyDescent="0.25">
      <c r="A4551" s="3" t="s">
        <v>31</v>
      </c>
      <c r="B4551" s="3" t="s">
        <v>5504</v>
      </c>
      <c r="C4551" s="30" t="s">
        <v>5505</v>
      </c>
    </row>
    <row r="4552" spans="1:3" x14ac:dyDescent="0.25">
      <c r="A4552" s="3" t="s">
        <v>31</v>
      </c>
      <c r="B4552" s="3" t="s">
        <v>5506</v>
      </c>
      <c r="C4552" s="30" t="s">
        <v>5388</v>
      </c>
    </row>
    <row r="4553" spans="1:3" x14ac:dyDescent="0.25">
      <c r="A4553" s="3" t="s">
        <v>40</v>
      </c>
      <c r="B4553" s="3" t="s">
        <v>2935</v>
      </c>
      <c r="C4553" s="30" t="s">
        <v>5507</v>
      </c>
    </row>
    <row r="4554" spans="1:3" x14ac:dyDescent="0.25">
      <c r="A4554" s="3" t="s">
        <v>40</v>
      </c>
      <c r="B4554" s="3" t="s">
        <v>5508</v>
      </c>
      <c r="C4554" s="30" t="s">
        <v>5509</v>
      </c>
    </row>
    <row r="4555" spans="1:3" x14ac:dyDescent="0.25">
      <c r="A4555" s="3" t="s">
        <v>40</v>
      </c>
      <c r="B4555" s="3" t="s">
        <v>5510</v>
      </c>
      <c r="C4555" s="30" t="s">
        <v>5511</v>
      </c>
    </row>
    <row r="4556" spans="1:3" x14ac:dyDescent="0.25">
      <c r="A4556" s="3" t="s">
        <v>31</v>
      </c>
      <c r="B4556" s="3" t="s">
        <v>407</v>
      </c>
      <c r="C4556" s="30" t="s">
        <v>5512</v>
      </c>
    </row>
    <row r="4557" spans="1:3" x14ac:dyDescent="0.25">
      <c r="A4557" s="3" t="s">
        <v>31</v>
      </c>
      <c r="B4557" s="3" t="s">
        <v>5513</v>
      </c>
      <c r="C4557" s="30" t="s">
        <v>5514</v>
      </c>
    </row>
    <row r="4558" spans="1:3" x14ac:dyDescent="0.25">
      <c r="A4558" s="3" t="s">
        <v>31</v>
      </c>
      <c r="B4558" s="3" t="s">
        <v>2964</v>
      </c>
      <c r="C4558" s="30" t="s">
        <v>5515</v>
      </c>
    </row>
    <row r="4559" spans="1:3" x14ac:dyDescent="0.25">
      <c r="A4559" s="3" t="s">
        <v>31</v>
      </c>
      <c r="B4559" s="3" t="s">
        <v>5516</v>
      </c>
      <c r="C4559" s="30" t="s">
        <v>5517</v>
      </c>
    </row>
    <row r="4560" spans="1:3" x14ac:dyDescent="0.25">
      <c r="A4560" s="3" t="s">
        <v>31</v>
      </c>
      <c r="B4560" s="3" t="s">
        <v>5518</v>
      </c>
      <c r="C4560" s="30" t="s">
        <v>5517</v>
      </c>
    </row>
    <row r="4561" spans="1:3" x14ac:dyDescent="0.25">
      <c r="A4561" s="3" t="s">
        <v>31</v>
      </c>
      <c r="B4561" s="3" t="s">
        <v>5519</v>
      </c>
      <c r="C4561" s="30" t="s">
        <v>4047</v>
      </c>
    </row>
    <row r="4562" spans="1:3" x14ac:dyDescent="0.25">
      <c r="A4562" s="3" t="s">
        <v>31</v>
      </c>
      <c r="B4562" s="3" t="s">
        <v>444</v>
      </c>
      <c r="C4562" s="30" t="s">
        <v>311</v>
      </c>
    </row>
    <row r="4563" spans="1:3" x14ac:dyDescent="0.25">
      <c r="A4563" s="3" t="s">
        <v>31</v>
      </c>
      <c r="B4563" s="3" t="s">
        <v>5520</v>
      </c>
      <c r="C4563" s="30" t="s">
        <v>5521</v>
      </c>
    </row>
    <row r="4564" spans="1:3" x14ac:dyDescent="0.25">
      <c r="A4564" s="3" t="s">
        <v>31</v>
      </c>
      <c r="B4564" s="3" t="s">
        <v>5420</v>
      </c>
      <c r="C4564" s="30" t="s">
        <v>5522</v>
      </c>
    </row>
    <row r="4565" spans="1:3" x14ac:dyDescent="0.25">
      <c r="A4565" s="3" t="s">
        <v>40</v>
      </c>
      <c r="B4565" s="3" t="s">
        <v>5523</v>
      </c>
      <c r="C4565" s="30" t="s">
        <v>436</v>
      </c>
    </row>
    <row r="4566" spans="1:3" x14ac:dyDescent="0.25">
      <c r="A4566" s="3" t="s">
        <v>40</v>
      </c>
      <c r="B4566" s="3" t="s">
        <v>5524</v>
      </c>
      <c r="C4566" s="30" t="s">
        <v>5525</v>
      </c>
    </row>
    <row r="4567" spans="1:3" x14ac:dyDescent="0.25">
      <c r="A4567" s="3" t="s">
        <v>31</v>
      </c>
      <c r="B4567" s="3" t="s">
        <v>5321</v>
      </c>
      <c r="C4567" s="30" t="s">
        <v>5526</v>
      </c>
    </row>
    <row r="4568" spans="1:3" x14ac:dyDescent="0.25">
      <c r="A4568" s="3" t="s">
        <v>31</v>
      </c>
      <c r="B4568" s="3" t="s">
        <v>5527</v>
      </c>
      <c r="C4568" s="30" t="s">
        <v>5528</v>
      </c>
    </row>
    <row r="4569" spans="1:3" x14ac:dyDescent="0.25">
      <c r="A4569" s="3" t="s">
        <v>40</v>
      </c>
      <c r="B4569" s="3" t="s">
        <v>5529</v>
      </c>
      <c r="C4569" s="30" t="s">
        <v>5521</v>
      </c>
    </row>
    <row r="4570" spans="1:3" x14ac:dyDescent="0.25">
      <c r="A4570" s="3" t="s">
        <v>31</v>
      </c>
      <c r="B4570" s="3" t="s">
        <v>5530</v>
      </c>
      <c r="C4570" s="30" t="s">
        <v>5521</v>
      </c>
    </row>
    <row r="4571" spans="1:3" x14ac:dyDescent="0.25">
      <c r="A4571" s="3" t="s">
        <v>31</v>
      </c>
      <c r="B4571" s="3" t="s">
        <v>5531</v>
      </c>
      <c r="C4571" s="30" t="s">
        <v>352</v>
      </c>
    </row>
    <row r="4572" spans="1:3" x14ac:dyDescent="0.25">
      <c r="A4572" s="3" t="s">
        <v>31</v>
      </c>
      <c r="B4572" s="3" t="s">
        <v>3244</v>
      </c>
      <c r="C4572" s="30" t="s">
        <v>526</v>
      </c>
    </row>
    <row r="4573" spans="1:3" x14ac:dyDescent="0.25">
      <c r="A4573" s="3" t="s">
        <v>31</v>
      </c>
      <c r="B4573" s="3" t="s">
        <v>2587</v>
      </c>
      <c r="C4573" s="30" t="s">
        <v>5532</v>
      </c>
    </row>
    <row r="4574" spans="1:3" x14ac:dyDescent="0.25">
      <c r="A4574" s="3" t="s">
        <v>31</v>
      </c>
      <c r="B4574" s="3" t="s">
        <v>5533</v>
      </c>
      <c r="C4574" s="30" t="s">
        <v>346</v>
      </c>
    </row>
    <row r="4575" spans="1:3" x14ac:dyDescent="0.25">
      <c r="A4575" s="3" t="s">
        <v>40</v>
      </c>
      <c r="B4575" s="3" t="s">
        <v>3823</v>
      </c>
      <c r="C4575" s="30" t="s">
        <v>63</v>
      </c>
    </row>
    <row r="4576" spans="1:3" x14ac:dyDescent="0.25">
      <c r="A4576" s="3" t="s">
        <v>31</v>
      </c>
      <c r="B4576" s="3" t="s">
        <v>2003</v>
      </c>
      <c r="C4576" s="30" t="s">
        <v>5534</v>
      </c>
    </row>
    <row r="4577" spans="1:3" x14ac:dyDescent="0.25">
      <c r="A4577" s="3" t="s">
        <v>31</v>
      </c>
      <c r="B4577" s="3" t="s">
        <v>5535</v>
      </c>
      <c r="C4577" s="30" t="s">
        <v>3876</v>
      </c>
    </row>
    <row r="4578" spans="1:3" x14ac:dyDescent="0.25">
      <c r="A4578" s="3" t="s">
        <v>40</v>
      </c>
      <c r="B4578" s="3" t="s">
        <v>5536</v>
      </c>
      <c r="C4578" s="30" t="s">
        <v>5537</v>
      </c>
    </row>
    <row r="4579" spans="1:3" x14ac:dyDescent="0.25">
      <c r="A4579" s="3" t="s">
        <v>31</v>
      </c>
      <c r="B4579" s="3" t="s">
        <v>899</v>
      </c>
      <c r="C4579" s="30" t="s">
        <v>3608</v>
      </c>
    </row>
    <row r="4580" spans="1:3" x14ac:dyDescent="0.25">
      <c r="A4580" s="3" t="s">
        <v>40</v>
      </c>
      <c r="B4580" s="3" t="s">
        <v>5538</v>
      </c>
      <c r="C4580" s="30" t="s">
        <v>5539</v>
      </c>
    </row>
    <row r="4581" spans="1:3" x14ac:dyDescent="0.25">
      <c r="A4581" s="3" t="s">
        <v>40</v>
      </c>
      <c r="B4581" s="3" t="s">
        <v>5540</v>
      </c>
      <c r="C4581" s="30" t="s">
        <v>5541</v>
      </c>
    </row>
    <row r="4582" spans="1:3" x14ac:dyDescent="0.25">
      <c r="A4582" s="3" t="s">
        <v>31</v>
      </c>
      <c r="B4582" s="3" t="s">
        <v>5542</v>
      </c>
      <c r="C4582" s="30" t="s">
        <v>5382</v>
      </c>
    </row>
    <row r="4583" spans="1:3" x14ac:dyDescent="0.25">
      <c r="A4583" s="3" t="s">
        <v>31</v>
      </c>
      <c r="B4583" s="3" t="s">
        <v>311</v>
      </c>
      <c r="C4583" s="30" t="s">
        <v>5382</v>
      </c>
    </row>
    <row r="4584" spans="1:3" x14ac:dyDescent="0.25">
      <c r="A4584" s="3" t="s">
        <v>31</v>
      </c>
      <c r="B4584" s="3" t="s">
        <v>5543</v>
      </c>
      <c r="C4584" s="30" t="s">
        <v>5544</v>
      </c>
    </row>
    <row r="4585" spans="1:3" x14ac:dyDescent="0.25">
      <c r="A4585" s="3" t="s">
        <v>31</v>
      </c>
      <c r="B4585" s="3" t="s">
        <v>492</v>
      </c>
      <c r="C4585" s="30" t="s">
        <v>101</v>
      </c>
    </row>
    <row r="4586" spans="1:3" x14ac:dyDescent="0.25">
      <c r="A4586" s="3" t="s">
        <v>31</v>
      </c>
      <c r="B4586" s="3" t="s">
        <v>369</v>
      </c>
      <c r="C4586" s="30" t="s">
        <v>3453</v>
      </c>
    </row>
    <row r="4587" spans="1:3" x14ac:dyDescent="0.25">
      <c r="A4587" s="3" t="s">
        <v>31</v>
      </c>
      <c r="B4587" s="3" t="s">
        <v>4583</v>
      </c>
      <c r="C4587" s="30" t="s">
        <v>5545</v>
      </c>
    </row>
    <row r="4588" spans="1:3" x14ac:dyDescent="0.25">
      <c r="A4588" s="3" t="s">
        <v>40</v>
      </c>
      <c r="B4588" s="3" t="s">
        <v>5546</v>
      </c>
      <c r="C4588" s="30" t="s">
        <v>5545</v>
      </c>
    </row>
    <row r="4589" spans="1:3" x14ac:dyDescent="0.25">
      <c r="A4589" s="3" t="s">
        <v>31</v>
      </c>
      <c r="B4589" s="3" t="s">
        <v>244</v>
      </c>
      <c r="C4589" s="30" t="s">
        <v>5547</v>
      </c>
    </row>
    <row r="4590" spans="1:3" x14ac:dyDescent="0.25">
      <c r="A4590" s="3" t="s">
        <v>31</v>
      </c>
      <c r="B4590" s="3" t="s">
        <v>5548</v>
      </c>
      <c r="C4590" s="30" t="s">
        <v>5549</v>
      </c>
    </row>
    <row r="4591" spans="1:3" x14ac:dyDescent="0.25">
      <c r="A4591" s="3" t="s">
        <v>31</v>
      </c>
      <c r="B4591" s="3" t="s">
        <v>2452</v>
      </c>
      <c r="C4591" s="30" t="s">
        <v>3513</v>
      </c>
    </row>
    <row r="4592" spans="1:3" x14ac:dyDescent="0.25">
      <c r="A4592" s="3" t="s">
        <v>31</v>
      </c>
      <c r="B4592" s="3" t="s">
        <v>5550</v>
      </c>
      <c r="C4592" s="30" t="s">
        <v>4548</v>
      </c>
    </row>
    <row r="4593" spans="1:3" x14ac:dyDescent="0.25">
      <c r="A4593" s="3" t="s">
        <v>31</v>
      </c>
      <c r="B4593" s="3" t="s">
        <v>5551</v>
      </c>
      <c r="C4593" s="30" t="s">
        <v>760</v>
      </c>
    </row>
    <row r="4594" spans="1:3" x14ac:dyDescent="0.25">
      <c r="A4594" s="3" t="s">
        <v>31</v>
      </c>
      <c r="B4594" s="3" t="s">
        <v>3533</v>
      </c>
      <c r="C4594" s="30" t="s">
        <v>5552</v>
      </c>
    </row>
    <row r="4595" spans="1:3" x14ac:dyDescent="0.25">
      <c r="A4595" s="3" t="s">
        <v>31</v>
      </c>
      <c r="B4595" s="3" t="s">
        <v>5553</v>
      </c>
      <c r="C4595" s="30" t="s">
        <v>5554</v>
      </c>
    </row>
    <row r="4596" spans="1:3" x14ac:dyDescent="0.25">
      <c r="A4596" s="3" t="s">
        <v>40</v>
      </c>
      <c r="B4596" s="3" t="s">
        <v>5555</v>
      </c>
      <c r="C4596" s="30" t="s">
        <v>5556</v>
      </c>
    </row>
    <row r="4597" spans="1:3" x14ac:dyDescent="0.25">
      <c r="A4597" s="3" t="s">
        <v>40</v>
      </c>
      <c r="B4597" s="3" t="s">
        <v>5557</v>
      </c>
      <c r="C4597" s="30" t="s">
        <v>5556</v>
      </c>
    </row>
    <row r="4598" spans="1:3" x14ac:dyDescent="0.25">
      <c r="A4598" s="3" t="s">
        <v>31</v>
      </c>
      <c r="B4598" s="3" t="s">
        <v>798</v>
      </c>
      <c r="C4598" s="30" t="s">
        <v>5558</v>
      </c>
    </row>
    <row r="4599" spans="1:3" x14ac:dyDescent="0.25">
      <c r="A4599" s="3" t="s">
        <v>40</v>
      </c>
      <c r="B4599" s="3" t="s">
        <v>4923</v>
      </c>
      <c r="C4599" s="30" t="s">
        <v>5552</v>
      </c>
    </row>
    <row r="4600" spans="1:3" x14ac:dyDescent="0.25">
      <c r="A4600" s="3" t="s">
        <v>40</v>
      </c>
      <c r="B4600" s="3" t="s">
        <v>5559</v>
      </c>
      <c r="C4600" s="30" t="s">
        <v>5552</v>
      </c>
    </row>
    <row r="4601" spans="1:3" x14ac:dyDescent="0.25">
      <c r="A4601" s="3" t="s">
        <v>31</v>
      </c>
      <c r="B4601" s="3" t="s">
        <v>4911</v>
      </c>
      <c r="C4601" s="30" t="s">
        <v>5552</v>
      </c>
    </row>
    <row r="4602" spans="1:3" x14ac:dyDescent="0.25">
      <c r="A4602" s="3" t="s">
        <v>31</v>
      </c>
      <c r="B4602" s="3" t="s">
        <v>5560</v>
      </c>
      <c r="C4602" s="30" t="s">
        <v>5561</v>
      </c>
    </row>
    <row r="4603" spans="1:3" x14ac:dyDescent="0.25">
      <c r="A4603" s="3" t="s">
        <v>40</v>
      </c>
      <c r="B4603" s="3" t="s">
        <v>5562</v>
      </c>
      <c r="C4603" s="30" t="s">
        <v>63</v>
      </c>
    </row>
    <row r="4604" spans="1:3" x14ac:dyDescent="0.25">
      <c r="A4604" s="3" t="s">
        <v>31</v>
      </c>
      <c r="B4604" s="3" t="s">
        <v>5563</v>
      </c>
      <c r="C4604" s="30" t="s">
        <v>5564</v>
      </c>
    </row>
    <row r="4605" spans="1:3" x14ac:dyDescent="0.25">
      <c r="A4605" s="3" t="s">
        <v>31</v>
      </c>
      <c r="B4605" s="3" t="s">
        <v>5565</v>
      </c>
      <c r="C4605" s="30" t="s">
        <v>61</v>
      </c>
    </row>
    <row r="4606" spans="1:3" x14ac:dyDescent="0.25">
      <c r="A4606" s="3" t="s">
        <v>31</v>
      </c>
      <c r="B4606" s="3" t="s">
        <v>551</v>
      </c>
      <c r="C4606" s="30" t="s">
        <v>1158</v>
      </c>
    </row>
    <row r="4607" spans="1:3" x14ac:dyDescent="0.25">
      <c r="A4607" s="3" t="s">
        <v>31</v>
      </c>
      <c r="B4607" s="3" t="s">
        <v>4511</v>
      </c>
      <c r="C4607" s="30" t="s">
        <v>1158</v>
      </c>
    </row>
    <row r="4608" spans="1:3" x14ac:dyDescent="0.25">
      <c r="A4608" s="3" t="s">
        <v>31</v>
      </c>
      <c r="B4608" s="3" t="s">
        <v>5566</v>
      </c>
      <c r="C4608" s="30" t="s">
        <v>533</v>
      </c>
    </row>
    <row r="4609" spans="1:3" x14ac:dyDescent="0.25">
      <c r="A4609" s="3" t="s">
        <v>40</v>
      </c>
      <c r="B4609" s="3" t="s">
        <v>1686</v>
      </c>
      <c r="C4609" s="30" t="s">
        <v>533</v>
      </c>
    </row>
    <row r="4610" spans="1:3" x14ac:dyDescent="0.25">
      <c r="A4610" s="3" t="s">
        <v>40</v>
      </c>
      <c r="B4610" s="3" t="s">
        <v>5567</v>
      </c>
      <c r="C4610" s="30" t="s">
        <v>237</v>
      </c>
    </row>
    <row r="4611" spans="1:3" x14ac:dyDescent="0.25">
      <c r="A4611" s="3" t="s">
        <v>31</v>
      </c>
      <c r="B4611" s="3" t="s">
        <v>158</v>
      </c>
      <c r="C4611" s="30" t="s">
        <v>5568</v>
      </c>
    </row>
    <row r="4612" spans="1:3" x14ac:dyDescent="0.25">
      <c r="A4612" s="3" t="s">
        <v>40</v>
      </c>
      <c r="B4612" s="3" t="s">
        <v>600</v>
      </c>
      <c r="C4612" s="30" t="s">
        <v>5568</v>
      </c>
    </row>
    <row r="4613" spans="1:3" x14ac:dyDescent="0.25">
      <c r="A4613" s="3" t="s">
        <v>40</v>
      </c>
      <c r="B4613" s="3" t="s">
        <v>2388</v>
      </c>
      <c r="C4613" s="30" t="s">
        <v>2234</v>
      </c>
    </row>
    <row r="4614" spans="1:3" x14ac:dyDescent="0.25">
      <c r="A4614" s="3" t="s">
        <v>40</v>
      </c>
      <c r="B4614" s="3" t="s">
        <v>5569</v>
      </c>
      <c r="C4614" s="30" t="s">
        <v>2234</v>
      </c>
    </row>
    <row r="4615" spans="1:3" x14ac:dyDescent="0.25">
      <c r="A4615" s="3" t="s">
        <v>40</v>
      </c>
      <c r="B4615" s="3" t="s">
        <v>5570</v>
      </c>
      <c r="C4615" s="30" t="s">
        <v>2234</v>
      </c>
    </row>
    <row r="4616" spans="1:3" x14ac:dyDescent="0.25">
      <c r="A4616" s="3" t="s">
        <v>31</v>
      </c>
      <c r="B4616" s="3" t="s">
        <v>5571</v>
      </c>
      <c r="C4616" s="30" t="s">
        <v>4555</v>
      </c>
    </row>
    <row r="4617" spans="1:3" x14ac:dyDescent="0.25">
      <c r="A4617" s="3" t="s">
        <v>31</v>
      </c>
      <c r="B4617" s="3" t="s">
        <v>5572</v>
      </c>
      <c r="C4617" s="30" t="s">
        <v>438</v>
      </c>
    </row>
    <row r="4618" spans="1:3" x14ac:dyDescent="0.25">
      <c r="A4618" s="3" t="s">
        <v>31</v>
      </c>
      <c r="B4618" s="3" t="s">
        <v>5573</v>
      </c>
      <c r="C4618" s="30" t="s">
        <v>5574</v>
      </c>
    </row>
    <row r="4619" spans="1:3" x14ac:dyDescent="0.25">
      <c r="A4619" s="3" t="s">
        <v>31</v>
      </c>
      <c r="B4619" s="3" t="s">
        <v>1740</v>
      </c>
      <c r="C4619" s="30" t="s">
        <v>2548</v>
      </c>
    </row>
    <row r="4620" spans="1:3" x14ac:dyDescent="0.25">
      <c r="A4620" s="3" t="s">
        <v>40</v>
      </c>
      <c r="B4620" s="3" t="s">
        <v>92</v>
      </c>
      <c r="C4620" s="30" t="s">
        <v>257</v>
      </c>
    </row>
    <row r="4621" spans="1:3" x14ac:dyDescent="0.25">
      <c r="A4621" s="3" t="s">
        <v>31</v>
      </c>
      <c r="B4621" s="3" t="s">
        <v>5575</v>
      </c>
      <c r="C4621" s="30" t="s">
        <v>5576</v>
      </c>
    </row>
    <row r="4622" spans="1:3" x14ac:dyDescent="0.25">
      <c r="A4622" s="3" t="s">
        <v>31</v>
      </c>
      <c r="B4622" s="3" t="s">
        <v>2926</v>
      </c>
      <c r="C4622" s="30" t="s">
        <v>1013</v>
      </c>
    </row>
    <row r="4623" spans="1:3" x14ac:dyDescent="0.25">
      <c r="A4623" s="3" t="s">
        <v>40</v>
      </c>
      <c r="B4623" s="3" t="s">
        <v>5577</v>
      </c>
      <c r="C4623" s="30" t="s">
        <v>5576</v>
      </c>
    </row>
    <row r="4624" spans="1:3" x14ac:dyDescent="0.25">
      <c r="A4624" s="3" t="s">
        <v>31</v>
      </c>
      <c r="B4624" s="3" t="s">
        <v>2747</v>
      </c>
      <c r="C4624" s="30" t="s">
        <v>5578</v>
      </c>
    </row>
    <row r="4625" spans="1:3" x14ac:dyDescent="0.25">
      <c r="A4625" s="3" t="s">
        <v>40</v>
      </c>
      <c r="B4625" s="3" t="s">
        <v>5579</v>
      </c>
      <c r="C4625" s="30" t="s">
        <v>5580</v>
      </c>
    </row>
    <row r="4626" spans="1:3" x14ac:dyDescent="0.25">
      <c r="A4626" s="3" t="s">
        <v>31</v>
      </c>
      <c r="B4626" s="3" t="s">
        <v>5581</v>
      </c>
      <c r="C4626" s="30" t="s">
        <v>4921</v>
      </c>
    </row>
    <row r="4627" spans="1:3" x14ac:dyDescent="0.25">
      <c r="A4627" s="3" t="s">
        <v>31</v>
      </c>
      <c r="B4627" s="3" t="s">
        <v>5582</v>
      </c>
      <c r="C4627" s="30" t="s">
        <v>5583</v>
      </c>
    </row>
    <row r="4628" spans="1:3" x14ac:dyDescent="0.25">
      <c r="A4628" s="3" t="s">
        <v>31</v>
      </c>
      <c r="B4628" s="3" t="s">
        <v>847</v>
      </c>
      <c r="C4628" s="30" t="s">
        <v>5584</v>
      </c>
    </row>
    <row r="4629" spans="1:3" x14ac:dyDescent="0.25">
      <c r="A4629" s="3" t="s">
        <v>31</v>
      </c>
      <c r="B4629" s="3" t="s">
        <v>1629</v>
      </c>
      <c r="C4629" s="30" t="s">
        <v>5585</v>
      </c>
    </row>
    <row r="4630" spans="1:3" x14ac:dyDescent="0.25">
      <c r="A4630" s="3" t="s">
        <v>40</v>
      </c>
      <c r="B4630" s="3" t="s">
        <v>5586</v>
      </c>
      <c r="C4630" s="30" t="s">
        <v>5587</v>
      </c>
    </row>
    <row r="4631" spans="1:3" x14ac:dyDescent="0.25">
      <c r="A4631" s="3" t="s">
        <v>31</v>
      </c>
      <c r="B4631" s="3" t="s">
        <v>5588</v>
      </c>
      <c r="C4631" s="30" t="s">
        <v>61</v>
      </c>
    </row>
    <row r="4632" spans="1:3" x14ac:dyDescent="0.25">
      <c r="A4632" s="3" t="s">
        <v>31</v>
      </c>
      <c r="B4632" s="3" t="s">
        <v>5589</v>
      </c>
      <c r="C4632" s="30" t="s">
        <v>5590</v>
      </c>
    </row>
    <row r="4633" spans="1:3" x14ac:dyDescent="0.25">
      <c r="A4633" s="3" t="s">
        <v>40</v>
      </c>
      <c r="B4633" s="3" t="s">
        <v>529</v>
      </c>
      <c r="C4633" s="30" t="s">
        <v>5591</v>
      </c>
    </row>
    <row r="4634" spans="1:3" x14ac:dyDescent="0.25">
      <c r="A4634" s="3" t="s">
        <v>31</v>
      </c>
      <c r="B4634" s="3" t="s">
        <v>5592</v>
      </c>
      <c r="C4634" s="30" t="s">
        <v>5593</v>
      </c>
    </row>
    <row r="4635" spans="1:3" x14ac:dyDescent="0.25">
      <c r="A4635" s="3" t="s">
        <v>31</v>
      </c>
      <c r="B4635" s="3" t="s">
        <v>5594</v>
      </c>
      <c r="C4635" s="30" t="s">
        <v>4591</v>
      </c>
    </row>
    <row r="4636" spans="1:3" x14ac:dyDescent="0.25">
      <c r="A4636" s="3" t="s">
        <v>40</v>
      </c>
      <c r="B4636" s="3" t="s">
        <v>5595</v>
      </c>
      <c r="C4636" s="30" t="s">
        <v>1305</v>
      </c>
    </row>
    <row r="4637" spans="1:3" x14ac:dyDescent="0.25">
      <c r="A4637" s="3" t="s">
        <v>31</v>
      </c>
      <c r="B4637" s="3" t="s">
        <v>5596</v>
      </c>
      <c r="C4637" s="30" t="s">
        <v>5597</v>
      </c>
    </row>
    <row r="4638" spans="1:3" x14ac:dyDescent="0.25">
      <c r="A4638" s="3" t="s">
        <v>31</v>
      </c>
      <c r="B4638" s="3" t="s">
        <v>1181</v>
      </c>
      <c r="C4638" s="30" t="s">
        <v>5598</v>
      </c>
    </row>
    <row r="4639" spans="1:3" x14ac:dyDescent="0.25">
      <c r="A4639" s="3" t="s">
        <v>31</v>
      </c>
      <c r="B4639" s="3" t="s">
        <v>5599</v>
      </c>
      <c r="C4639" s="30" t="s">
        <v>4256</v>
      </c>
    </row>
    <row r="4640" spans="1:3" x14ac:dyDescent="0.25">
      <c r="A4640" s="3" t="s">
        <v>40</v>
      </c>
      <c r="B4640" s="3" t="s">
        <v>5600</v>
      </c>
      <c r="C4640" s="30" t="s">
        <v>1013</v>
      </c>
    </row>
    <row r="4641" spans="1:3" x14ac:dyDescent="0.25">
      <c r="A4641" s="3" t="s">
        <v>40</v>
      </c>
      <c r="B4641" s="3" t="s">
        <v>1613</v>
      </c>
      <c r="C4641" s="30" t="s">
        <v>5601</v>
      </c>
    </row>
    <row r="4642" spans="1:3" x14ac:dyDescent="0.25">
      <c r="A4642" s="3" t="s">
        <v>31</v>
      </c>
      <c r="B4642" s="3" t="s">
        <v>5602</v>
      </c>
      <c r="C4642" s="30" t="s">
        <v>5603</v>
      </c>
    </row>
    <row r="4643" spans="1:3" x14ac:dyDescent="0.25">
      <c r="A4643" s="3" t="s">
        <v>31</v>
      </c>
      <c r="B4643" s="3" t="s">
        <v>1015</v>
      </c>
      <c r="C4643" s="30" t="s">
        <v>5604</v>
      </c>
    </row>
    <row r="4644" spans="1:3" x14ac:dyDescent="0.25">
      <c r="A4644" s="3" t="s">
        <v>31</v>
      </c>
      <c r="B4644" s="3" t="s">
        <v>5605</v>
      </c>
      <c r="C4644" s="30" t="s">
        <v>5606</v>
      </c>
    </row>
    <row r="4645" spans="1:3" x14ac:dyDescent="0.25">
      <c r="A4645" s="3" t="s">
        <v>31</v>
      </c>
      <c r="B4645" s="3" t="s">
        <v>5607</v>
      </c>
      <c r="C4645" s="30" t="s">
        <v>2282</v>
      </c>
    </row>
    <row r="4646" spans="1:3" x14ac:dyDescent="0.25">
      <c r="A4646" s="3" t="s">
        <v>31</v>
      </c>
      <c r="B4646" s="3" t="s">
        <v>2457</v>
      </c>
      <c r="C4646" s="30" t="s">
        <v>5608</v>
      </c>
    </row>
    <row r="4647" spans="1:3" x14ac:dyDescent="0.25">
      <c r="A4647" s="3" t="s">
        <v>31</v>
      </c>
      <c r="B4647" s="3" t="s">
        <v>407</v>
      </c>
      <c r="C4647" s="30" t="s">
        <v>2282</v>
      </c>
    </row>
    <row r="4648" spans="1:3" x14ac:dyDescent="0.25">
      <c r="A4648" s="3" t="s">
        <v>40</v>
      </c>
      <c r="B4648" s="3" t="s">
        <v>2795</v>
      </c>
      <c r="C4648" s="30" t="s">
        <v>3770</v>
      </c>
    </row>
    <row r="4649" spans="1:3" x14ac:dyDescent="0.25">
      <c r="A4649" s="3" t="s">
        <v>40</v>
      </c>
      <c r="B4649" s="3" t="s">
        <v>5609</v>
      </c>
      <c r="C4649" s="30" t="s">
        <v>5610</v>
      </c>
    </row>
    <row r="4650" spans="1:3" x14ac:dyDescent="0.25">
      <c r="A4650" s="3" t="s">
        <v>31</v>
      </c>
      <c r="B4650" s="3" t="s">
        <v>479</v>
      </c>
      <c r="C4650" s="30" t="s">
        <v>5611</v>
      </c>
    </row>
    <row r="4651" spans="1:3" x14ac:dyDescent="0.25">
      <c r="A4651" s="3" t="s">
        <v>31</v>
      </c>
      <c r="B4651" s="3" t="s">
        <v>5612</v>
      </c>
      <c r="C4651" s="30" t="s">
        <v>5613</v>
      </c>
    </row>
    <row r="4652" spans="1:3" x14ac:dyDescent="0.25">
      <c r="A4652" s="3" t="s">
        <v>40</v>
      </c>
      <c r="B4652" s="3" t="s">
        <v>1071</v>
      </c>
      <c r="C4652" s="30" t="s">
        <v>5614</v>
      </c>
    </row>
    <row r="4653" spans="1:3" x14ac:dyDescent="0.25">
      <c r="A4653" s="3" t="s">
        <v>31</v>
      </c>
      <c r="B4653" s="3" t="s">
        <v>1070</v>
      </c>
      <c r="C4653" s="30" t="s">
        <v>2197</v>
      </c>
    </row>
    <row r="4654" spans="1:3" x14ac:dyDescent="0.25">
      <c r="A4654" s="3" t="s">
        <v>31</v>
      </c>
      <c r="B4654" s="3" t="s">
        <v>34</v>
      </c>
      <c r="C4654" s="30" t="s">
        <v>5615</v>
      </c>
    </row>
    <row r="4655" spans="1:3" x14ac:dyDescent="0.25">
      <c r="A4655" s="3" t="s">
        <v>40</v>
      </c>
      <c r="B4655" s="3" t="s">
        <v>335</v>
      </c>
      <c r="C4655" s="30" t="s">
        <v>723</v>
      </c>
    </row>
    <row r="4656" spans="1:3" x14ac:dyDescent="0.25">
      <c r="A4656" s="3" t="s">
        <v>40</v>
      </c>
      <c r="B4656" s="3" t="s">
        <v>5616</v>
      </c>
      <c r="C4656" s="30" t="s">
        <v>5615</v>
      </c>
    </row>
    <row r="4657" spans="1:3" x14ac:dyDescent="0.25">
      <c r="A4657" s="3" t="s">
        <v>31</v>
      </c>
      <c r="B4657" s="3" t="s">
        <v>5617</v>
      </c>
      <c r="C4657" s="30" t="s">
        <v>818</v>
      </c>
    </row>
    <row r="4658" spans="1:3" x14ac:dyDescent="0.25">
      <c r="A4658" s="3" t="s">
        <v>31</v>
      </c>
      <c r="B4658" s="3" t="s">
        <v>5618</v>
      </c>
      <c r="C4658" s="30" t="s">
        <v>4261</v>
      </c>
    </row>
    <row r="4659" spans="1:3" x14ac:dyDescent="0.25">
      <c r="A4659" s="3" t="s">
        <v>40</v>
      </c>
      <c r="B4659" s="3" t="s">
        <v>5619</v>
      </c>
      <c r="C4659" s="30" t="s">
        <v>1253</v>
      </c>
    </row>
    <row r="4660" spans="1:3" x14ac:dyDescent="0.25">
      <c r="A4660" s="3" t="s">
        <v>31</v>
      </c>
      <c r="B4660" s="3" t="s">
        <v>5620</v>
      </c>
      <c r="C4660" s="30" t="s">
        <v>5621</v>
      </c>
    </row>
    <row r="4661" spans="1:3" x14ac:dyDescent="0.25">
      <c r="A4661" s="3" t="s">
        <v>40</v>
      </c>
      <c r="B4661" s="3" t="s">
        <v>5622</v>
      </c>
      <c r="C4661" s="30" t="s">
        <v>5623</v>
      </c>
    </row>
    <row r="4662" spans="1:3" x14ac:dyDescent="0.25">
      <c r="A4662" s="3" t="s">
        <v>31</v>
      </c>
      <c r="B4662" s="3" t="s">
        <v>5624</v>
      </c>
      <c r="C4662" s="30" t="s">
        <v>5625</v>
      </c>
    </row>
    <row r="4663" spans="1:3" x14ac:dyDescent="0.25">
      <c r="A4663" s="3" t="s">
        <v>40</v>
      </c>
      <c r="B4663" s="3" t="s">
        <v>5626</v>
      </c>
      <c r="C4663" s="30" t="s">
        <v>5627</v>
      </c>
    </row>
    <row r="4664" spans="1:3" x14ac:dyDescent="0.25">
      <c r="A4664" s="3" t="s">
        <v>40</v>
      </c>
      <c r="B4664" s="3" t="s">
        <v>1151</v>
      </c>
      <c r="C4664" s="30" t="s">
        <v>563</v>
      </c>
    </row>
    <row r="4665" spans="1:3" x14ac:dyDescent="0.25">
      <c r="A4665" s="3" t="s">
        <v>40</v>
      </c>
      <c r="B4665" s="3" t="s">
        <v>5628</v>
      </c>
      <c r="C4665" s="30" t="s">
        <v>563</v>
      </c>
    </row>
    <row r="4666" spans="1:3" x14ac:dyDescent="0.25">
      <c r="A4666" s="3" t="s">
        <v>40</v>
      </c>
      <c r="B4666" s="3" t="s">
        <v>202</v>
      </c>
      <c r="C4666" s="30" t="s">
        <v>5629</v>
      </c>
    </row>
    <row r="4667" spans="1:3" x14ac:dyDescent="0.25">
      <c r="A4667" s="3" t="s">
        <v>31</v>
      </c>
      <c r="B4667" s="3" t="s">
        <v>5630</v>
      </c>
      <c r="C4667" s="30" t="s">
        <v>63</v>
      </c>
    </row>
    <row r="4668" spans="1:3" x14ac:dyDescent="0.25">
      <c r="A4668" s="3" t="s">
        <v>31</v>
      </c>
      <c r="B4668" s="3" t="s">
        <v>5631</v>
      </c>
      <c r="C4668" s="30" t="s">
        <v>563</v>
      </c>
    </row>
    <row r="4669" spans="1:3" x14ac:dyDescent="0.25">
      <c r="A4669" s="3" t="s">
        <v>31</v>
      </c>
      <c r="B4669" s="3" t="s">
        <v>5632</v>
      </c>
      <c r="C4669" s="30" t="s">
        <v>5633</v>
      </c>
    </row>
    <row r="4670" spans="1:3" x14ac:dyDescent="0.25">
      <c r="A4670" s="3" t="s">
        <v>31</v>
      </c>
      <c r="B4670" s="3" t="s">
        <v>492</v>
      </c>
      <c r="C4670" s="30" t="s">
        <v>5634</v>
      </c>
    </row>
    <row r="4671" spans="1:3" x14ac:dyDescent="0.25">
      <c r="A4671" s="3" t="s">
        <v>31</v>
      </c>
      <c r="B4671" s="3" t="s">
        <v>5635</v>
      </c>
      <c r="C4671" s="30" t="s">
        <v>5636</v>
      </c>
    </row>
    <row r="4672" spans="1:3" x14ac:dyDescent="0.25">
      <c r="A4672" s="3" t="s">
        <v>31</v>
      </c>
      <c r="B4672" s="3" t="s">
        <v>4671</v>
      </c>
      <c r="C4672" s="30" t="s">
        <v>5637</v>
      </c>
    </row>
    <row r="4673" spans="1:3" x14ac:dyDescent="0.25">
      <c r="A4673" s="3" t="s">
        <v>40</v>
      </c>
      <c r="B4673" s="3" t="s">
        <v>5638</v>
      </c>
      <c r="C4673" s="30" t="s">
        <v>526</v>
      </c>
    </row>
    <row r="4674" spans="1:3" x14ac:dyDescent="0.25">
      <c r="A4674" s="3" t="s">
        <v>31</v>
      </c>
      <c r="B4674" s="3" t="s">
        <v>5639</v>
      </c>
      <c r="C4674" s="30" t="s">
        <v>5640</v>
      </c>
    </row>
    <row r="4675" spans="1:3" x14ac:dyDescent="0.25">
      <c r="A4675" s="3" t="s">
        <v>40</v>
      </c>
      <c r="B4675" s="3" t="s">
        <v>1712</v>
      </c>
      <c r="C4675" s="30" t="s">
        <v>5641</v>
      </c>
    </row>
    <row r="4676" spans="1:3" x14ac:dyDescent="0.25">
      <c r="A4676" s="3" t="s">
        <v>31</v>
      </c>
      <c r="B4676" s="3" t="s">
        <v>3351</v>
      </c>
      <c r="C4676" s="30" t="s">
        <v>5641</v>
      </c>
    </row>
    <row r="4677" spans="1:3" x14ac:dyDescent="0.25">
      <c r="A4677" s="3" t="s">
        <v>40</v>
      </c>
      <c r="B4677" s="3" t="s">
        <v>5642</v>
      </c>
      <c r="C4677" s="30" t="s">
        <v>3642</v>
      </c>
    </row>
    <row r="4678" spans="1:3" x14ac:dyDescent="0.25">
      <c r="A4678" s="3" t="s">
        <v>31</v>
      </c>
      <c r="B4678" s="3" t="s">
        <v>5643</v>
      </c>
      <c r="C4678" s="30" t="s">
        <v>5644</v>
      </c>
    </row>
    <row r="4679" spans="1:3" x14ac:dyDescent="0.25">
      <c r="A4679" s="3" t="s">
        <v>31</v>
      </c>
      <c r="B4679" s="3" t="s">
        <v>5645</v>
      </c>
      <c r="C4679" s="30" t="s">
        <v>776</v>
      </c>
    </row>
    <row r="4680" spans="1:3" x14ac:dyDescent="0.25">
      <c r="A4680" s="3" t="s">
        <v>40</v>
      </c>
      <c r="B4680" s="3" t="s">
        <v>5646</v>
      </c>
      <c r="C4680" s="30" t="s">
        <v>776</v>
      </c>
    </row>
    <row r="4681" spans="1:3" x14ac:dyDescent="0.25">
      <c r="A4681" s="3" t="s">
        <v>31</v>
      </c>
      <c r="B4681" s="3" t="s">
        <v>5647</v>
      </c>
      <c r="C4681" s="30" t="s">
        <v>5648</v>
      </c>
    </row>
    <row r="4682" spans="1:3" x14ac:dyDescent="0.25">
      <c r="A4682" s="3" t="s">
        <v>40</v>
      </c>
      <c r="B4682" s="3" t="s">
        <v>5649</v>
      </c>
      <c r="C4682" s="30" t="s">
        <v>5650</v>
      </c>
    </row>
    <row r="4683" spans="1:3" x14ac:dyDescent="0.25">
      <c r="A4683" s="3" t="s">
        <v>40</v>
      </c>
      <c r="B4683" s="3" t="s">
        <v>5651</v>
      </c>
      <c r="C4683" s="30" t="s">
        <v>5650</v>
      </c>
    </row>
    <row r="4684" spans="1:3" x14ac:dyDescent="0.25">
      <c r="A4684" s="3" t="s">
        <v>31</v>
      </c>
      <c r="B4684" s="3" t="s">
        <v>5652</v>
      </c>
      <c r="C4684" s="30" t="s">
        <v>5650</v>
      </c>
    </row>
    <row r="4685" spans="1:3" x14ac:dyDescent="0.25">
      <c r="A4685" s="3" t="s">
        <v>40</v>
      </c>
      <c r="B4685" s="3" t="s">
        <v>5653</v>
      </c>
      <c r="C4685" s="30" t="s">
        <v>5654</v>
      </c>
    </row>
    <row r="4686" spans="1:3" x14ac:dyDescent="0.25">
      <c r="A4686" s="3" t="s">
        <v>31</v>
      </c>
      <c r="B4686" s="3" t="s">
        <v>5654</v>
      </c>
      <c r="C4686" s="30" t="s">
        <v>5655</v>
      </c>
    </row>
    <row r="4687" spans="1:3" x14ac:dyDescent="0.25">
      <c r="A4687" s="3" t="s">
        <v>40</v>
      </c>
      <c r="B4687" s="3" t="s">
        <v>3183</v>
      </c>
      <c r="C4687" s="30" t="s">
        <v>393</v>
      </c>
    </row>
    <row r="4688" spans="1:3" x14ac:dyDescent="0.25">
      <c r="A4688" s="3" t="s">
        <v>40</v>
      </c>
      <c r="B4688" s="3" t="s">
        <v>4566</v>
      </c>
      <c r="C4688" s="30" t="s">
        <v>5656</v>
      </c>
    </row>
    <row r="4689" spans="1:3" x14ac:dyDescent="0.25">
      <c r="A4689" s="3" t="s">
        <v>40</v>
      </c>
      <c r="B4689" s="3" t="s">
        <v>5657</v>
      </c>
      <c r="C4689" s="30" t="s">
        <v>5656</v>
      </c>
    </row>
    <row r="4690" spans="1:3" x14ac:dyDescent="0.25">
      <c r="A4690" s="3" t="s">
        <v>31</v>
      </c>
      <c r="B4690" s="3" t="s">
        <v>5658</v>
      </c>
      <c r="C4690" s="30" t="s">
        <v>864</v>
      </c>
    </row>
    <row r="4691" spans="1:3" x14ac:dyDescent="0.25">
      <c r="A4691" s="3" t="s">
        <v>31</v>
      </c>
      <c r="B4691" s="3" t="s">
        <v>5659</v>
      </c>
      <c r="C4691" s="30" t="s">
        <v>5660</v>
      </c>
    </row>
    <row r="4692" spans="1:3" x14ac:dyDescent="0.25">
      <c r="A4692" s="3" t="s">
        <v>40</v>
      </c>
      <c r="B4692" s="3" t="s">
        <v>4624</v>
      </c>
      <c r="C4692" s="30" t="s">
        <v>864</v>
      </c>
    </row>
    <row r="4693" spans="1:3" x14ac:dyDescent="0.25">
      <c r="A4693" s="3" t="s">
        <v>31</v>
      </c>
      <c r="B4693" s="3" t="s">
        <v>5661</v>
      </c>
      <c r="C4693" s="30" t="s">
        <v>5662</v>
      </c>
    </row>
    <row r="4694" spans="1:3" x14ac:dyDescent="0.25">
      <c r="A4694" s="3" t="s">
        <v>31</v>
      </c>
      <c r="B4694" s="3" t="s">
        <v>112</v>
      </c>
      <c r="C4694" s="30" t="s">
        <v>393</v>
      </c>
    </row>
    <row r="4695" spans="1:3" x14ac:dyDescent="0.25">
      <c r="A4695" s="3" t="s">
        <v>40</v>
      </c>
      <c r="B4695" s="3" t="s">
        <v>5663</v>
      </c>
      <c r="C4695" s="30" t="s">
        <v>5664</v>
      </c>
    </row>
    <row r="4696" spans="1:3" x14ac:dyDescent="0.25">
      <c r="A4696" s="3" t="s">
        <v>31</v>
      </c>
      <c r="B4696" s="3" t="s">
        <v>2096</v>
      </c>
      <c r="C4696" s="30" t="s">
        <v>393</v>
      </c>
    </row>
    <row r="4697" spans="1:3" x14ac:dyDescent="0.25">
      <c r="A4697" s="3" t="s">
        <v>31</v>
      </c>
      <c r="B4697" s="3" t="s">
        <v>5665</v>
      </c>
      <c r="C4697" s="30" t="s">
        <v>5666</v>
      </c>
    </row>
    <row r="4698" spans="1:3" x14ac:dyDescent="0.25">
      <c r="A4698" s="3" t="s">
        <v>31</v>
      </c>
      <c r="B4698" s="3" t="s">
        <v>2587</v>
      </c>
      <c r="C4698" s="30" t="s">
        <v>4404</v>
      </c>
    </row>
    <row r="4699" spans="1:3" x14ac:dyDescent="0.25">
      <c r="A4699" s="3" t="s">
        <v>31</v>
      </c>
      <c r="B4699" s="3" t="s">
        <v>5667</v>
      </c>
      <c r="C4699" s="30" t="s">
        <v>5244</v>
      </c>
    </row>
    <row r="4700" spans="1:3" x14ac:dyDescent="0.25">
      <c r="A4700" s="3" t="s">
        <v>31</v>
      </c>
      <c r="B4700" s="3" t="s">
        <v>295</v>
      </c>
      <c r="C4700" s="30" t="s">
        <v>1259</v>
      </c>
    </row>
    <row r="4701" spans="1:3" x14ac:dyDescent="0.25">
      <c r="A4701" s="3" t="s">
        <v>40</v>
      </c>
      <c r="B4701" s="3" t="s">
        <v>5668</v>
      </c>
      <c r="C4701" s="30" t="s">
        <v>54</v>
      </c>
    </row>
    <row r="4702" spans="1:3" x14ac:dyDescent="0.25">
      <c r="A4702" s="3" t="s">
        <v>31</v>
      </c>
      <c r="B4702" s="3" t="s">
        <v>5669</v>
      </c>
      <c r="C4702" s="30" t="s">
        <v>5670</v>
      </c>
    </row>
    <row r="4703" spans="1:3" x14ac:dyDescent="0.25">
      <c r="A4703" s="3" t="s">
        <v>40</v>
      </c>
      <c r="B4703" s="3" t="s">
        <v>5671</v>
      </c>
      <c r="C4703" s="30" t="s">
        <v>5672</v>
      </c>
    </row>
    <row r="4704" spans="1:3" x14ac:dyDescent="0.25">
      <c r="A4704" s="3" t="s">
        <v>31</v>
      </c>
      <c r="B4704" s="3" t="s">
        <v>459</v>
      </c>
      <c r="C4704" s="30" t="s">
        <v>5673</v>
      </c>
    </row>
    <row r="4705" spans="1:3" x14ac:dyDescent="0.25">
      <c r="A4705" s="3" t="s">
        <v>31</v>
      </c>
      <c r="B4705" s="3" t="s">
        <v>4098</v>
      </c>
      <c r="C4705" s="30" t="s">
        <v>2053</v>
      </c>
    </row>
    <row r="4706" spans="1:3" x14ac:dyDescent="0.25">
      <c r="A4706" s="3" t="s">
        <v>40</v>
      </c>
      <c r="B4706" s="3" t="s">
        <v>5674</v>
      </c>
      <c r="C4706" s="30" t="s">
        <v>3770</v>
      </c>
    </row>
    <row r="4707" spans="1:3" x14ac:dyDescent="0.25">
      <c r="A4707" s="3" t="s">
        <v>40</v>
      </c>
      <c r="B4707" s="3" t="s">
        <v>5675</v>
      </c>
      <c r="C4707" s="30" t="s">
        <v>5676</v>
      </c>
    </row>
    <row r="4708" spans="1:3" x14ac:dyDescent="0.25">
      <c r="A4708" s="3" t="s">
        <v>31</v>
      </c>
      <c r="B4708" s="3" t="s">
        <v>5677</v>
      </c>
      <c r="C4708" s="30" t="s">
        <v>5678</v>
      </c>
    </row>
    <row r="4709" spans="1:3" x14ac:dyDescent="0.25">
      <c r="A4709" s="3" t="s">
        <v>40</v>
      </c>
      <c r="B4709" s="3" t="s">
        <v>5678</v>
      </c>
      <c r="C4709" s="30" t="s">
        <v>5679</v>
      </c>
    </row>
    <row r="4710" spans="1:3" x14ac:dyDescent="0.25">
      <c r="A4710" s="3" t="s">
        <v>912</v>
      </c>
      <c r="B4710" s="3" t="s">
        <v>5678</v>
      </c>
      <c r="C4710" s="30" t="s">
        <v>5680</v>
      </c>
    </row>
    <row r="4711" spans="1:3" x14ac:dyDescent="0.25">
      <c r="A4711" s="3" t="s">
        <v>31</v>
      </c>
      <c r="B4711" s="3" t="s">
        <v>2295</v>
      </c>
      <c r="C4711" s="30" t="s">
        <v>5681</v>
      </c>
    </row>
    <row r="4712" spans="1:3" x14ac:dyDescent="0.25">
      <c r="A4712" s="3" t="s">
        <v>31</v>
      </c>
      <c r="B4712" s="3" t="s">
        <v>5682</v>
      </c>
      <c r="C4712" s="30" t="s">
        <v>58</v>
      </c>
    </row>
    <row r="4713" spans="1:3" x14ac:dyDescent="0.25">
      <c r="A4713" s="3" t="s">
        <v>31</v>
      </c>
      <c r="B4713" s="3" t="s">
        <v>5683</v>
      </c>
      <c r="C4713" s="30" t="s">
        <v>79</v>
      </c>
    </row>
    <row r="4714" spans="1:3" x14ac:dyDescent="0.25">
      <c r="A4714" s="3" t="s">
        <v>31</v>
      </c>
      <c r="B4714" s="3" t="s">
        <v>5684</v>
      </c>
      <c r="C4714" s="30" t="s">
        <v>79</v>
      </c>
    </row>
    <row r="4715" spans="1:3" x14ac:dyDescent="0.25">
      <c r="A4715" s="3" t="s">
        <v>31</v>
      </c>
      <c r="B4715" s="3" t="s">
        <v>1884</v>
      </c>
      <c r="C4715" s="30" t="s">
        <v>5685</v>
      </c>
    </row>
    <row r="4716" spans="1:3" x14ac:dyDescent="0.25">
      <c r="A4716" s="3" t="s">
        <v>31</v>
      </c>
      <c r="B4716" s="3" t="s">
        <v>5686</v>
      </c>
      <c r="C4716" s="30" t="s">
        <v>5687</v>
      </c>
    </row>
    <row r="4717" spans="1:3" x14ac:dyDescent="0.25">
      <c r="A4717" s="3" t="s">
        <v>40</v>
      </c>
      <c r="B4717" s="3" t="s">
        <v>2492</v>
      </c>
      <c r="C4717" s="30" t="s">
        <v>5688</v>
      </c>
    </row>
    <row r="4718" spans="1:3" x14ac:dyDescent="0.25">
      <c r="A4718" s="3" t="s">
        <v>31</v>
      </c>
      <c r="B4718" s="3" t="s">
        <v>5689</v>
      </c>
      <c r="C4718" s="30" t="s">
        <v>1484</v>
      </c>
    </row>
    <row r="4719" spans="1:3" x14ac:dyDescent="0.25">
      <c r="A4719" s="3" t="s">
        <v>31</v>
      </c>
      <c r="B4719" s="3" t="s">
        <v>5690</v>
      </c>
      <c r="C4719" s="30" t="s">
        <v>3333</v>
      </c>
    </row>
    <row r="4720" spans="1:3" x14ac:dyDescent="0.25">
      <c r="A4720" s="3" t="s">
        <v>40</v>
      </c>
      <c r="B4720" s="3" t="s">
        <v>5691</v>
      </c>
      <c r="C4720" s="30" t="s">
        <v>2175</v>
      </c>
    </row>
    <row r="4721" spans="1:3" x14ac:dyDescent="0.25">
      <c r="A4721" s="3" t="s">
        <v>31</v>
      </c>
      <c r="B4721" s="3" t="s">
        <v>4601</v>
      </c>
      <c r="C4721" s="30" t="s">
        <v>5692</v>
      </c>
    </row>
    <row r="4722" spans="1:3" x14ac:dyDescent="0.25">
      <c r="A4722" s="3" t="s">
        <v>31</v>
      </c>
      <c r="B4722" s="3" t="s">
        <v>1051</v>
      </c>
      <c r="C4722" s="30" t="s">
        <v>5693</v>
      </c>
    </row>
    <row r="4723" spans="1:3" x14ac:dyDescent="0.25">
      <c r="A4723" s="3" t="s">
        <v>31</v>
      </c>
      <c r="B4723" s="3" t="s">
        <v>170</v>
      </c>
      <c r="C4723" s="30" t="s">
        <v>5694</v>
      </c>
    </row>
    <row r="4724" spans="1:3" x14ac:dyDescent="0.25">
      <c r="A4724" s="3" t="s">
        <v>40</v>
      </c>
      <c r="B4724" s="3" t="s">
        <v>5695</v>
      </c>
      <c r="C4724" s="30" t="s">
        <v>5696</v>
      </c>
    </row>
    <row r="4725" spans="1:3" x14ac:dyDescent="0.25">
      <c r="A4725" s="3" t="s">
        <v>31</v>
      </c>
      <c r="B4725" s="3" t="s">
        <v>5697</v>
      </c>
      <c r="C4725" s="30" t="s">
        <v>5696</v>
      </c>
    </row>
    <row r="4726" spans="1:3" x14ac:dyDescent="0.25">
      <c r="A4726" s="3" t="s">
        <v>31</v>
      </c>
      <c r="B4726" s="3" t="s">
        <v>5698</v>
      </c>
      <c r="C4726" s="30" t="s">
        <v>5482</v>
      </c>
    </row>
    <row r="4727" spans="1:3" x14ac:dyDescent="0.25">
      <c r="A4727" s="3" t="s">
        <v>40</v>
      </c>
      <c r="B4727" s="3" t="s">
        <v>4627</v>
      </c>
      <c r="C4727" s="30" t="s">
        <v>5694</v>
      </c>
    </row>
    <row r="4728" spans="1:3" x14ac:dyDescent="0.25">
      <c r="A4728" s="3" t="s">
        <v>31</v>
      </c>
      <c r="B4728" s="3" t="s">
        <v>5699</v>
      </c>
      <c r="C4728" s="30" t="s">
        <v>5700</v>
      </c>
    </row>
    <row r="4729" spans="1:3" x14ac:dyDescent="0.25">
      <c r="A4729" s="3" t="s">
        <v>31</v>
      </c>
      <c r="B4729" s="3" t="s">
        <v>5701</v>
      </c>
      <c r="C4729" s="30" t="s">
        <v>5702</v>
      </c>
    </row>
    <row r="4730" spans="1:3" x14ac:dyDescent="0.25">
      <c r="A4730" s="3" t="s">
        <v>40</v>
      </c>
      <c r="B4730" s="3" t="s">
        <v>4683</v>
      </c>
      <c r="C4730" s="30" t="s">
        <v>5703</v>
      </c>
    </row>
    <row r="4731" spans="1:3" x14ac:dyDescent="0.25">
      <c r="A4731" s="3" t="s">
        <v>31</v>
      </c>
      <c r="B4731" s="3" t="s">
        <v>762</v>
      </c>
      <c r="C4731" s="30" t="s">
        <v>5703</v>
      </c>
    </row>
    <row r="4732" spans="1:3" x14ac:dyDescent="0.25">
      <c r="A4732" s="3" t="s">
        <v>40</v>
      </c>
      <c r="B4732" s="3" t="s">
        <v>972</v>
      </c>
      <c r="C4732" s="30" t="s">
        <v>125</v>
      </c>
    </row>
    <row r="4733" spans="1:3" x14ac:dyDescent="0.25">
      <c r="A4733" s="3" t="s">
        <v>31</v>
      </c>
      <c r="B4733" s="3" t="s">
        <v>5704</v>
      </c>
      <c r="C4733" s="30" t="s">
        <v>5705</v>
      </c>
    </row>
    <row r="4734" spans="1:3" x14ac:dyDescent="0.25">
      <c r="A4734" s="3" t="s">
        <v>40</v>
      </c>
      <c r="B4734" s="3" t="s">
        <v>636</v>
      </c>
      <c r="C4734" s="30" t="s">
        <v>58</v>
      </c>
    </row>
    <row r="4735" spans="1:3" x14ac:dyDescent="0.25">
      <c r="A4735" s="3" t="s">
        <v>31</v>
      </c>
      <c r="B4735" s="3" t="s">
        <v>5380</v>
      </c>
      <c r="C4735" s="30" t="s">
        <v>58</v>
      </c>
    </row>
    <row r="4736" spans="1:3" x14ac:dyDescent="0.25">
      <c r="A4736" s="3" t="s">
        <v>40</v>
      </c>
      <c r="B4736" s="3" t="s">
        <v>50</v>
      </c>
      <c r="C4736" s="30" t="s">
        <v>125</v>
      </c>
    </row>
    <row r="4737" spans="1:3" x14ac:dyDescent="0.25">
      <c r="A4737" s="3" t="s">
        <v>40</v>
      </c>
      <c r="B4737" s="3" t="s">
        <v>1151</v>
      </c>
      <c r="C4737" s="30" t="s">
        <v>724</v>
      </c>
    </row>
    <row r="4738" spans="1:3" x14ac:dyDescent="0.25">
      <c r="A4738" s="3" t="s">
        <v>31</v>
      </c>
      <c r="B4738" s="3" t="s">
        <v>5096</v>
      </c>
      <c r="C4738" s="30" t="s">
        <v>125</v>
      </c>
    </row>
    <row r="4739" spans="1:3" x14ac:dyDescent="0.25">
      <c r="A4739" s="3" t="s">
        <v>31</v>
      </c>
      <c r="B4739" s="3" t="s">
        <v>3754</v>
      </c>
      <c r="C4739" s="30" t="s">
        <v>61</v>
      </c>
    </row>
    <row r="4740" spans="1:3" x14ac:dyDescent="0.25">
      <c r="A4740" s="3" t="s">
        <v>31</v>
      </c>
      <c r="B4740" s="3" t="s">
        <v>5706</v>
      </c>
      <c r="C4740" s="30" t="s">
        <v>1178</v>
      </c>
    </row>
    <row r="4741" spans="1:3" x14ac:dyDescent="0.25">
      <c r="A4741" s="3" t="s">
        <v>40</v>
      </c>
      <c r="B4741" s="3" t="s">
        <v>5707</v>
      </c>
      <c r="C4741" s="30" t="s">
        <v>4060</v>
      </c>
    </row>
    <row r="4742" spans="1:3" x14ac:dyDescent="0.25">
      <c r="A4742" s="3" t="s">
        <v>31</v>
      </c>
      <c r="B4742" s="3" t="s">
        <v>5708</v>
      </c>
      <c r="C4742" s="30" t="s">
        <v>5427</v>
      </c>
    </row>
    <row r="4743" spans="1:3" x14ac:dyDescent="0.25">
      <c r="A4743" s="3" t="s">
        <v>31</v>
      </c>
      <c r="B4743" s="3" t="s">
        <v>4591</v>
      </c>
      <c r="C4743" s="30" t="s">
        <v>5709</v>
      </c>
    </row>
    <row r="4744" spans="1:3" x14ac:dyDescent="0.25">
      <c r="A4744" s="3" t="s">
        <v>31</v>
      </c>
      <c r="B4744" s="3" t="s">
        <v>3549</v>
      </c>
      <c r="C4744" s="30" t="s">
        <v>5710</v>
      </c>
    </row>
    <row r="4745" spans="1:3" x14ac:dyDescent="0.25">
      <c r="A4745" s="3" t="s">
        <v>40</v>
      </c>
      <c r="B4745" s="3" t="s">
        <v>5711</v>
      </c>
      <c r="C4745" s="30" t="s">
        <v>5709</v>
      </c>
    </row>
    <row r="4746" spans="1:3" x14ac:dyDescent="0.25">
      <c r="A4746" s="3" t="s">
        <v>40</v>
      </c>
      <c r="B4746" s="3" t="s">
        <v>5712</v>
      </c>
      <c r="C4746" s="30" t="s">
        <v>5709</v>
      </c>
    </row>
    <row r="4747" spans="1:3" x14ac:dyDescent="0.25">
      <c r="A4747" s="3" t="s">
        <v>40</v>
      </c>
      <c r="B4747" s="3" t="s">
        <v>5713</v>
      </c>
      <c r="C4747" s="30" t="s">
        <v>5709</v>
      </c>
    </row>
    <row r="4748" spans="1:3" x14ac:dyDescent="0.25">
      <c r="A4748" s="3" t="s">
        <v>31</v>
      </c>
      <c r="B4748" s="3" t="s">
        <v>5714</v>
      </c>
      <c r="C4748" s="30" t="s">
        <v>5715</v>
      </c>
    </row>
    <row r="4749" spans="1:3" x14ac:dyDescent="0.25">
      <c r="A4749" s="3" t="s">
        <v>40</v>
      </c>
      <c r="B4749" s="3" t="s">
        <v>599</v>
      </c>
      <c r="C4749" s="30" t="s">
        <v>5715</v>
      </c>
    </row>
    <row r="4750" spans="1:3" x14ac:dyDescent="0.25">
      <c r="A4750" s="3" t="s">
        <v>40</v>
      </c>
      <c r="B4750" s="3" t="s">
        <v>868</v>
      </c>
      <c r="C4750" s="30" t="s">
        <v>5715</v>
      </c>
    </row>
    <row r="4751" spans="1:3" x14ac:dyDescent="0.25">
      <c r="A4751" s="3" t="s">
        <v>31</v>
      </c>
      <c r="B4751" s="3" t="s">
        <v>1750</v>
      </c>
      <c r="C4751" s="30" t="s">
        <v>5715</v>
      </c>
    </row>
    <row r="4752" spans="1:3" x14ac:dyDescent="0.25">
      <c r="A4752" s="3" t="s">
        <v>40</v>
      </c>
      <c r="B4752" s="3" t="s">
        <v>5716</v>
      </c>
      <c r="C4752" s="30" t="s">
        <v>1555</v>
      </c>
    </row>
    <row r="4753" spans="1:3" x14ac:dyDescent="0.25">
      <c r="A4753" s="3" t="s">
        <v>31</v>
      </c>
      <c r="B4753" s="3" t="s">
        <v>5717</v>
      </c>
      <c r="C4753" s="30" t="s">
        <v>306</v>
      </c>
    </row>
    <row r="4754" spans="1:3" x14ac:dyDescent="0.25">
      <c r="A4754" s="3" t="s">
        <v>31</v>
      </c>
      <c r="B4754" s="3" t="s">
        <v>5718</v>
      </c>
      <c r="C4754" s="30" t="s">
        <v>3235</v>
      </c>
    </row>
    <row r="4755" spans="1:3" x14ac:dyDescent="0.25">
      <c r="A4755" s="3" t="s">
        <v>31</v>
      </c>
      <c r="B4755" s="3" t="s">
        <v>5719</v>
      </c>
      <c r="C4755" s="30" t="s">
        <v>261</v>
      </c>
    </row>
    <row r="4756" spans="1:3" x14ac:dyDescent="0.25">
      <c r="A4756" s="3" t="s">
        <v>40</v>
      </c>
      <c r="B4756" s="3" t="s">
        <v>5720</v>
      </c>
      <c r="C4756" s="30" t="s">
        <v>1343</v>
      </c>
    </row>
    <row r="4757" spans="1:3" x14ac:dyDescent="0.25">
      <c r="A4757" s="3" t="s">
        <v>31</v>
      </c>
      <c r="B4757" s="3" t="s">
        <v>2388</v>
      </c>
      <c r="C4757" s="30" t="s">
        <v>5721</v>
      </c>
    </row>
    <row r="4758" spans="1:3" x14ac:dyDescent="0.25">
      <c r="A4758" s="3" t="s">
        <v>31</v>
      </c>
      <c r="B4758" s="3" t="s">
        <v>1051</v>
      </c>
      <c r="C4758" s="30" t="s">
        <v>270</v>
      </c>
    </row>
    <row r="4759" spans="1:3" x14ac:dyDescent="0.25">
      <c r="A4759" s="3" t="s">
        <v>31</v>
      </c>
      <c r="B4759" s="3" t="s">
        <v>5722</v>
      </c>
      <c r="C4759" s="30" t="s">
        <v>5610</v>
      </c>
    </row>
    <row r="4760" spans="1:3" x14ac:dyDescent="0.25">
      <c r="A4760" s="3" t="s">
        <v>40</v>
      </c>
      <c r="B4760" s="3" t="s">
        <v>5723</v>
      </c>
      <c r="C4760" s="30" t="s">
        <v>1906</v>
      </c>
    </row>
    <row r="4761" spans="1:3" x14ac:dyDescent="0.25">
      <c r="A4761" s="3" t="s">
        <v>40</v>
      </c>
      <c r="B4761" s="3" t="s">
        <v>5724</v>
      </c>
      <c r="C4761" s="30" t="s">
        <v>79</v>
      </c>
    </row>
    <row r="4762" spans="1:3" x14ac:dyDescent="0.25">
      <c r="A4762" s="3" t="s">
        <v>31</v>
      </c>
      <c r="B4762" s="3" t="s">
        <v>5725</v>
      </c>
      <c r="C4762" s="30" t="s">
        <v>5726</v>
      </c>
    </row>
    <row r="4763" spans="1:3" x14ac:dyDescent="0.25">
      <c r="A4763" s="3" t="s">
        <v>40</v>
      </c>
      <c r="B4763" s="3" t="s">
        <v>5727</v>
      </c>
      <c r="C4763" s="30" t="s">
        <v>79</v>
      </c>
    </row>
    <row r="4764" spans="1:3" x14ac:dyDescent="0.25">
      <c r="A4764" s="3" t="s">
        <v>40</v>
      </c>
      <c r="B4764" s="3" t="s">
        <v>5728</v>
      </c>
      <c r="C4764" s="30" t="s">
        <v>79</v>
      </c>
    </row>
    <row r="4765" spans="1:3" x14ac:dyDescent="0.25">
      <c r="A4765" s="3" t="s">
        <v>40</v>
      </c>
      <c r="B4765" s="3" t="s">
        <v>5729</v>
      </c>
      <c r="C4765" s="30" t="s">
        <v>79</v>
      </c>
    </row>
    <row r="4766" spans="1:3" x14ac:dyDescent="0.25">
      <c r="A4766" s="3" t="s">
        <v>40</v>
      </c>
      <c r="B4766" s="3" t="s">
        <v>5730</v>
      </c>
      <c r="C4766" s="30" t="s">
        <v>5731</v>
      </c>
    </row>
    <row r="4767" spans="1:3" x14ac:dyDescent="0.25">
      <c r="A4767" s="3" t="s">
        <v>31</v>
      </c>
      <c r="B4767" s="3" t="s">
        <v>5732</v>
      </c>
      <c r="C4767" s="30" t="s">
        <v>218</v>
      </c>
    </row>
    <row r="4768" spans="1:3" x14ac:dyDescent="0.25">
      <c r="A4768" s="3" t="s">
        <v>40</v>
      </c>
      <c r="B4768" s="3" t="s">
        <v>560</v>
      </c>
      <c r="C4768" s="30" t="s">
        <v>5733</v>
      </c>
    </row>
    <row r="4769" spans="1:3" x14ac:dyDescent="0.25">
      <c r="A4769" s="3" t="s">
        <v>31</v>
      </c>
      <c r="B4769" s="3" t="s">
        <v>5734</v>
      </c>
      <c r="C4769" s="30" t="s">
        <v>5735</v>
      </c>
    </row>
    <row r="4770" spans="1:3" x14ac:dyDescent="0.25">
      <c r="A4770" s="3" t="s">
        <v>31</v>
      </c>
      <c r="B4770" s="3" t="s">
        <v>5736</v>
      </c>
      <c r="C4770" s="30" t="s">
        <v>3890</v>
      </c>
    </row>
    <row r="4771" spans="1:3" x14ac:dyDescent="0.25">
      <c r="A4771" s="3" t="s">
        <v>40</v>
      </c>
      <c r="B4771" s="3" t="s">
        <v>5737</v>
      </c>
      <c r="C4771" s="30" t="s">
        <v>5738</v>
      </c>
    </row>
    <row r="4772" spans="1:3" x14ac:dyDescent="0.25">
      <c r="A4772" s="3" t="s">
        <v>40</v>
      </c>
      <c r="B4772" s="3" t="s">
        <v>5739</v>
      </c>
      <c r="C4772" s="30" t="s">
        <v>5740</v>
      </c>
    </row>
    <row r="4773" spans="1:3" x14ac:dyDescent="0.25">
      <c r="A4773" s="3" t="s">
        <v>31</v>
      </c>
      <c r="B4773" s="3" t="s">
        <v>5741</v>
      </c>
      <c r="C4773" s="30" t="s">
        <v>61</v>
      </c>
    </row>
    <row r="4774" spans="1:3" x14ac:dyDescent="0.25">
      <c r="A4774" s="3" t="s">
        <v>31</v>
      </c>
      <c r="B4774" s="3" t="s">
        <v>5742</v>
      </c>
      <c r="C4774" s="30" t="s">
        <v>431</v>
      </c>
    </row>
    <row r="4775" spans="1:3" x14ac:dyDescent="0.25">
      <c r="A4775" s="3" t="s">
        <v>40</v>
      </c>
      <c r="B4775" s="3" t="s">
        <v>5743</v>
      </c>
      <c r="C4775" s="30" t="s">
        <v>5744</v>
      </c>
    </row>
    <row r="4776" spans="1:3" x14ac:dyDescent="0.25">
      <c r="A4776" s="3" t="s">
        <v>31</v>
      </c>
      <c r="B4776" s="3" t="s">
        <v>4312</v>
      </c>
      <c r="C4776" s="30" t="s">
        <v>5745</v>
      </c>
    </row>
    <row r="4777" spans="1:3" x14ac:dyDescent="0.25">
      <c r="A4777" s="3" t="s">
        <v>31</v>
      </c>
      <c r="B4777" s="3" t="s">
        <v>4312</v>
      </c>
      <c r="C4777" s="30" t="s">
        <v>5746</v>
      </c>
    </row>
    <row r="4778" spans="1:3" x14ac:dyDescent="0.25">
      <c r="A4778" s="3" t="s">
        <v>31</v>
      </c>
      <c r="B4778" s="3" t="s">
        <v>5747</v>
      </c>
      <c r="C4778" s="30" t="s">
        <v>5748</v>
      </c>
    </row>
    <row r="4779" spans="1:3" x14ac:dyDescent="0.25">
      <c r="A4779" s="3" t="s">
        <v>31</v>
      </c>
      <c r="B4779" s="3" t="s">
        <v>3265</v>
      </c>
      <c r="C4779" s="30" t="s">
        <v>5749</v>
      </c>
    </row>
    <row r="4780" spans="1:3" x14ac:dyDescent="0.25">
      <c r="A4780" s="3" t="s">
        <v>31</v>
      </c>
      <c r="B4780" s="3" t="s">
        <v>5750</v>
      </c>
      <c r="C4780" s="30" t="s">
        <v>5733</v>
      </c>
    </row>
    <row r="4781" spans="1:3" x14ac:dyDescent="0.25">
      <c r="A4781" s="3" t="s">
        <v>31</v>
      </c>
      <c r="B4781" s="3" t="s">
        <v>5751</v>
      </c>
      <c r="C4781" s="30" t="s">
        <v>218</v>
      </c>
    </row>
    <row r="4782" spans="1:3" x14ac:dyDescent="0.25">
      <c r="A4782" s="3" t="s">
        <v>31</v>
      </c>
      <c r="B4782" s="3" t="s">
        <v>5752</v>
      </c>
      <c r="C4782" s="30" t="s">
        <v>218</v>
      </c>
    </row>
    <row r="4783" spans="1:3" x14ac:dyDescent="0.25">
      <c r="A4783" s="3" t="s">
        <v>31</v>
      </c>
      <c r="B4783" s="3" t="s">
        <v>188</v>
      </c>
      <c r="C4783" s="30" t="s">
        <v>5753</v>
      </c>
    </row>
    <row r="4784" spans="1:3" x14ac:dyDescent="0.25">
      <c r="A4784" s="3" t="s">
        <v>40</v>
      </c>
      <c r="B4784" s="3" t="s">
        <v>5754</v>
      </c>
      <c r="C4784" s="30" t="s">
        <v>5755</v>
      </c>
    </row>
    <row r="4785" spans="1:3" x14ac:dyDescent="0.25">
      <c r="A4785" s="3" t="s">
        <v>40</v>
      </c>
      <c r="B4785" s="3" t="s">
        <v>2755</v>
      </c>
      <c r="C4785" s="30" t="s">
        <v>193</v>
      </c>
    </row>
    <row r="4786" spans="1:3" x14ac:dyDescent="0.25">
      <c r="A4786" s="3" t="s">
        <v>31</v>
      </c>
      <c r="B4786" s="3" t="s">
        <v>1684</v>
      </c>
      <c r="C4786" s="30" t="s">
        <v>193</v>
      </c>
    </row>
    <row r="4787" spans="1:3" x14ac:dyDescent="0.25">
      <c r="A4787" s="3" t="s">
        <v>912</v>
      </c>
      <c r="B4787" s="3" t="s">
        <v>5756</v>
      </c>
      <c r="C4787" s="30" t="s">
        <v>101</v>
      </c>
    </row>
    <row r="4788" spans="1:3" x14ac:dyDescent="0.25">
      <c r="A4788" s="3" t="s">
        <v>40</v>
      </c>
      <c r="B4788" s="3" t="s">
        <v>733</v>
      </c>
      <c r="C4788" s="30" t="s">
        <v>61</v>
      </c>
    </row>
    <row r="4789" spans="1:3" x14ac:dyDescent="0.25">
      <c r="A4789" s="3" t="s">
        <v>31</v>
      </c>
      <c r="B4789" s="3" t="s">
        <v>5757</v>
      </c>
      <c r="C4789" s="30" t="s">
        <v>61</v>
      </c>
    </row>
    <row r="4790" spans="1:3" x14ac:dyDescent="0.25">
      <c r="A4790" s="3" t="s">
        <v>31</v>
      </c>
      <c r="B4790" s="3" t="s">
        <v>5758</v>
      </c>
      <c r="C4790" s="30" t="s">
        <v>61</v>
      </c>
    </row>
    <row r="4791" spans="1:3" x14ac:dyDescent="0.25">
      <c r="A4791" s="3" t="s">
        <v>31</v>
      </c>
      <c r="B4791" s="3" t="s">
        <v>5759</v>
      </c>
      <c r="C4791" s="30" t="s">
        <v>61</v>
      </c>
    </row>
    <row r="4792" spans="1:3" x14ac:dyDescent="0.25">
      <c r="A4792" s="3" t="s">
        <v>40</v>
      </c>
      <c r="B4792" s="3" t="s">
        <v>863</v>
      </c>
      <c r="C4792" s="30" t="s">
        <v>61</v>
      </c>
    </row>
    <row r="4793" spans="1:3" x14ac:dyDescent="0.25">
      <c r="A4793" s="3" t="s">
        <v>31</v>
      </c>
      <c r="B4793" s="3" t="s">
        <v>5760</v>
      </c>
      <c r="C4793" s="30" t="s">
        <v>5761</v>
      </c>
    </row>
    <row r="4794" spans="1:3" x14ac:dyDescent="0.25">
      <c r="A4794" s="3" t="s">
        <v>40</v>
      </c>
      <c r="B4794" s="3" t="s">
        <v>5762</v>
      </c>
      <c r="C4794" s="30" t="s">
        <v>5763</v>
      </c>
    </row>
    <row r="4795" spans="1:3" x14ac:dyDescent="0.25">
      <c r="A4795" s="3" t="s">
        <v>31</v>
      </c>
      <c r="B4795" s="3" t="s">
        <v>5764</v>
      </c>
      <c r="C4795" s="30" t="s">
        <v>61</v>
      </c>
    </row>
    <row r="4796" spans="1:3" x14ac:dyDescent="0.25">
      <c r="A4796" s="3" t="s">
        <v>31</v>
      </c>
      <c r="B4796" s="3" t="s">
        <v>5765</v>
      </c>
      <c r="C4796" s="30" t="s">
        <v>5766</v>
      </c>
    </row>
    <row r="4797" spans="1:3" x14ac:dyDescent="0.25">
      <c r="A4797" s="3" t="s">
        <v>31</v>
      </c>
      <c r="B4797" s="3" t="s">
        <v>2388</v>
      </c>
      <c r="C4797" s="30" t="s">
        <v>5767</v>
      </c>
    </row>
    <row r="4798" spans="1:3" x14ac:dyDescent="0.25">
      <c r="A4798" s="3" t="s">
        <v>31</v>
      </c>
      <c r="B4798" s="3" t="s">
        <v>2124</v>
      </c>
      <c r="C4798" s="30" t="s">
        <v>1567</v>
      </c>
    </row>
    <row r="4799" spans="1:3" x14ac:dyDescent="0.25">
      <c r="A4799" s="3" t="s">
        <v>31</v>
      </c>
      <c r="B4799" s="3" t="s">
        <v>243</v>
      </c>
      <c r="C4799" s="30" t="s">
        <v>800</v>
      </c>
    </row>
    <row r="4800" spans="1:3" x14ac:dyDescent="0.25">
      <c r="A4800" s="3" t="s">
        <v>31</v>
      </c>
      <c r="B4800" s="3" t="s">
        <v>1600</v>
      </c>
      <c r="C4800" s="30" t="s">
        <v>800</v>
      </c>
    </row>
    <row r="4801" spans="1:3" x14ac:dyDescent="0.25">
      <c r="A4801" s="3" t="s">
        <v>40</v>
      </c>
      <c r="B4801" s="3" t="s">
        <v>1772</v>
      </c>
      <c r="C4801" s="30" t="s">
        <v>1525</v>
      </c>
    </row>
    <row r="4802" spans="1:3" x14ac:dyDescent="0.25">
      <c r="A4802" s="3" t="s">
        <v>31</v>
      </c>
      <c r="B4802" s="3" t="s">
        <v>2692</v>
      </c>
      <c r="C4802" s="30" t="s">
        <v>5768</v>
      </c>
    </row>
    <row r="4803" spans="1:3" x14ac:dyDescent="0.25">
      <c r="A4803" s="3" t="s">
        <v>40</v>
      </c>
      <c r="B4803" s="3" t="s">
        <v>5769</v>
      </c>
      <c r="C4803" s="30" t="s">
        <v>5770</v>
      </c>
    </row>
    <row r="4804" spans="1:3" x14ac:dyDescent="0.25">
      <c r="A4804" s="3" t="s">
        <v>31</v>
      </c>
      <c r="B4804" s="3" t="s">
        <v>407</v>
      </c>
      <c r="C4804" s="30" t="s">
        <v>1701</v>
      </c>
    </row>
    <row r="4805" spans="1:3" x14ac:dyDescent="0.25">
      <c r="A4805" s="3" t="s">
        <v>40</v>
      </c>
      <c r="B4805" s="3" t="s">
        <v>5771</v>
      </c>
      <c r="C4805" s="30" t="s">
        <v>213</v>
      </c>
    </row>
    <row r="4806" spans="1:3" x14ac:dyDescent="0.25">
      <c r="A4806" s="3" t="s">
        <v>31</v>
      </c>
      <c r="B4806" s="3" t="s">
        <v>5772</v>
      </c>
      <c r="C4806" s="30" t="s">
        <v>5773</v>
      </c>
    </row>
    <row r="4807" spans="1:3" x14ac:dyDescent="0.25">
      <c r="A4807" s="3" t="s">
        <v>31</v>
      </c>
      <c r="B4807" s="3" t="s">
        <v>2880</v>
      </c>
      <c r="C4807" s="30" t="s">
        <v>563</v>
      </c>
    </row>
    <row r="4808" spans="1:3" x14ac:dyDescent="0.25">
      <c r="A4808" s="3" t="s">
        <v>31</v>
      </c>
      <c r="B4808" s="3" t="s">
        <v>5774</v>
      </c>
      <c r="C4808" s="30" t="s">
        <v>79</v>
      </c>
    </row>
    <row r="4809" spans="1:3" x14ac:dyDescent="0.25">
      <c r="A4809" s="3" t="s">
        <v>40</v>
      </c>
      <c r="B4809" s="3" t="s">
        <v>2343</v>
      </c>
      <c r="C4809" s="30" t="s">
        <v>563</v>
      </c>
    </row>
    <row r="4810" spans="1:3" x14ac:dyDescent="0.25">
      <c r="A4810" s="3" t="s">
        <v>31</v>
      </c>
      <c r="B4810" s="3" t="s">
        <v>5775</v>
      </c>
      <c r="C4810" s="30" t="s">
        <v>5776</v>
      </c>
    </row>
    <row r="4811" spans="1:3" x14ac:dyDescent="0.25">
      <c r="A4811" s="3" t="s">
        <v>31</v>
      </c>
      <c r="B4811" s="3" t="s">
        <v>295</v>
      </c>
      <c r="C4811" s="30" t="s">
        <v>5777</v>
      </c>
    </row>
    <row r="4812" spans="1:3" x14ac:dyDescent="0.25">
      <c r="A4812" s="3" t="s">
        <v>40</v>
      </c>
      <c r="B4812" s="3" t="s">
        <v>5778</v>
      </c>
      <c r="C4812" s="30" t="s">
        <v>5779</v>
      </c>
    </row>
    <row r="4813" spans="1:3" x14ac:dyDescent="0.25">
      <c r="A4813" s="3" t="s">
        <v>31</v>
      </c>
      <c r="B4813" s="3" t="s">
        <v>254</v>
      </c>
      <c r="C4813" s="30" t="s">
        <v>2822</v>
      </c>
    </row>
    <row r="4814" spans="1:3" x14ac:dyDescent="0.25">
      <c r="A4814" s="3" t="s">
        <v>31</v>
      </c>
      <c r="B4814" s="3" t="s">
        <v>243</v>
      </c>
      <c r="C4814" s="30" t="s">
        <v>4860</v>
      </c>
    </row>
    <row r="4815" spans="1:3" x14ac:dyDescent="0.25">
      <c r="A4815" s="3" t="s">
        <v>31</v>
      </c>
      <c r="B4815" s="3" t="s">
        <v>4369</v>
      </c>
      <c r="C4815" s="30" t="s">
        <v>4370</v>
      </c>
    </row>
    <row r="4816" spans="1:3" x14ac:dyDescent="0.25">
      <c r="A4816" s="3" t="s">
        <v>40</v>
      </c>
      <c r="B4816" s="3" t="s">
        <v>5780</v>
      </c>
      <c r="C4816" s="30" t="s">
        <v>5781</v>
      </c>
    </row>
    <row r="4817" spans="1:3" x14ac:dyDescent="0.25">
      <c r="A4817" s="3" t="s">
        <v>31</v>
      </c>
      <c r="B4817" s="3" t="s">
        <v>5780</v>
      </c>
      <c r="C4817" s="30" t="s">
        <v>5782</v>
      </c>
    </row>
    <row r="4818" spans="1:3" x14ac:dyDescent="0.25">
      <c r="A4818" s="3" t="s">
        <v>31</v>
      </c>
      <c r="B4818" s="3" t="s">
        <v>725</v>
      </c>
      <c r="C4818" s="30" t="s">
        <v>5783</v>
      </c>
    </row>
    <row r="4819" spans="1:3" x14ac:dyDescent="0.25">
      <c r="A4819" s="3" t="s">
        <v>31</v>
      </c>
      <c r="B4819" s="3" t="s">
        <v>5784</v>
      </c>
      <c r="C4819" s="30" t="s">
        <v>5785</v>
      </c>
    </row>
    <row r="4820" spans="1:3" x14ac:dyDescent="0.25">
      <c r="A4820" s="3" t="s">
        <v>40</v>
      </c>
      <c r="B4820" s="3" t="s">
        <v>5786</v>
      </c>
      <c r="C4820" s="30" t="s">
        <v>5783</v>
      </c>
    </row>
    <row r="4821" spans="1:3" x14ac:dyDescent="0.25">
      <c r="A4821" s="3" t="s">
        <v>40</v>
      </c>
      <c r="B4821" s="3" t="s">
        <v>5787</v>
      </c>
      <c r="C4821" s="30" t="s">
        <v>1567</v>
      </c>
    </row>
    <row r="4822" spans="1:3" x14ac:dyDescent="0.25">
      <c r="A4822" s="3" t="s">
        <v>31</v>
      </c>
      <c r="B4822" s="3" t="s">
        <v>5788</v>
      </c>
      <c r="C4822" s="30" t="s">
        <v>5783</v>
      </c>
    </row>
    <row r="4823" spans="1:3" x14ac:dyDescent="0.25">
      <c r="A4823" s="3" t="s">
        <v>31</v>
      </c>
      <c r="B4823" s="3" t="s">
        <v>5780</v>
      </c>
      <c r="C4823" s="30" t="s">
        <v>5789</v>
      </c>
    </row>
    <row r="4824" spans="1:3" x14ac:dyDescent="0.25">
      <c r="A4824" s="3" t="s">
        <v>31</v>
      </c>
      <c r="B4824" s="3" t="s">
        <v>4209</v>
      </c>
      <c r="C4824" s="30" t="s">
        <v>5790</v>
      </c>
    </row>
    <row r="4825" spans="1:3" x14ac:dyDescent="0.25">
      <c r="A4825" s="3" t="s">
        <v>40</v>
      </c>
      <c r="B4825" s="3" t="s">
        <v>5791</v>
      </c>
      <c r="C4825" s="30" t="s">
        <v>5792</v>
      </c>
    </row>
    <row r="4826" spans="1:3" x14ac:dyDescent="0.25">
      <c r="A4826" s="3" t="s">
        <v>31</v>
      </c>
      <c r="B4826" s="3" t="s">
        <v>256</v>
      </c>
      <c r="C4826" s="30" t="s">
        <v>5793</v>
      </c>
    </row>
    <row r="4827" spans="1:3" x14ac:dyDescent="0.25">
      <c r="A4827" s="3" t="s">
        <v>40</v>
      </c>
      <c r="B4827" s="3" t="s">
        <v>5794</v>
      </c>
      <c r="C4827" s="30" t="s">
        <v>4380</v>
      </c>
    </row>
    <row r="4828" spans="1:3" x14ac:dyDescent="0.25">
      <c r="A4828" s="3" t="s">
        <v>40</v>
      </c>
      <c r="B4828" s="3" t="s">
        <v>3696</v>
      </c>
      <c r="C4828" s="30" t="s">
        <v>867</v>
      </c>
    </row>
    <row r="4829" spans="1:3" x14ac:dyDescent="0.25">
      <c r="A4829" s="3" t="s">
        <v>31</v>
      </c>
      <c r="B4829" s="3" t="s">
        <v>1878</v>
      </c>
      <c r="C4829" s="30" t="s">
        <v>79</v>
      </c>
    </row>
    <row r="4830" spans="1:3" x14ac:dyDescent="0.25">
      <c r="A4830" s="3" t="s">
        <v>31</v>
      </c>
      <c r="B4830" s="3" t="s">
        <v>3540</v>
      </c>
      <c r="C4830" s="30" t="s">
        <v>5795</v>
      </c>
    </row>
    <row r="4831" spans="1:3" x14ac:dyDescent="0.25">
      <c r="A4831" s="3" t="s">
        <v>31</v>
      </c>
      <c r="B4831" s="3" t="s">
        <v>5796</v>
      </c>
      <c r="C4831" s="30" t="s">
        <v>4134</v>
      </c>
    </row>
    <row r="4832" spans="1:3" x14ac:dyDescent="0.25">
      <c r="A4832" s="3" t="s">
        <v>31</v>
      </c>
      <c r="B4832" s="3" t="s">
        <v>5797</v>
      </c>
      <c r="C4832" s="30" t="s">
        <v>5798</v>
      </c>
    </row>
    <row r="4833" spans="1:3" x14ac:dyDescent="0.25">
      <c r="A4833" s="3" t="s">
        <v>31</v>
      </c>
      <c r="B4833" s="3" t="s">
        <v>2587</v>
      </c>
      <c r="C4833" s="30" t="s">
        <v>4134</v>
      </c>
    </row>
    <row r="4834" spans="1:3" x14ac:dyDescent="0.25">
      <c r="A4834" s="3" t="s">
        <v>31</v>
      </c>
      <c r="B4834" s="3" t="s">
        <v>72</v>
      </c>
      <c r="C4834" s="30" t="s">
        <v>1894</v>
      </c>
    </row>
    <row r="4835" spans="1:3" x14ac:dyDescent="0.25">
      <c r="A4835" s="3" t="s">
        <v>40</v>
      </c>
      <c r="B4835" s="3" t="s">
        <v>1192</v>
      </c>
      <c r="C4835" s="30" t="s">
        <v>79</v>
      </c>
    </row>
    <row r="4836" spans="1:3" x14ac:dyDescent="0.25">
      <c r="A4836" s="3" t="s">
        <v>31</v>
      </c>
      <c r="B4836" s="3" t="s">
        <v>3201</v>
      </c>
      <c r="C4836" s="30" t="s">
        <v>5799</v>
      </c>
    </row>
    <row r="4837" spans="1:3" x14ac:dyDescent="0.25">
      <c r="A4837" s="3" t="s">
        <v>31</v>
      </c>
      <c r="B4837" s="3" t="s">
        <v>824</v>
      </c>
      <c r="C4837" s="30" t="s">
        <v>5800</v>
      </c>
    </row>
    <row r="4838" spans="1:3" x14ac:dyDescent="0.25">
      <c r="A4838" s="3" t="s">
        <v>40</v>
      </c>
      <c r="B4838" s="3" t="s">
        <v>5801</v>
      </c>
      <c r="C4838" s="30" t="s">
        <v>488</v>
      </c>
    </row>
    <row r="4839" spans="1:3" x14ac:dyDescent="0.25">
      <c r="A4839" s="3" t="s">
        <v>40</v>
      </c>
      <c r="B4839" s="3" t="s">
        <v>5802</v>
      </c>
      <c r="C4839" s="30" t="s">
        <v>5803</v>
      </c>
    </row>
    <row r="4840" spans="1:3" x14ac:dyDescent="0.25">
      <c r="A4840" s="3" t="s">
        <v>31</v>
      </c>
      <c r="B4840" s="3" t="s">
        <v>5804</v>
      </c>
      <c r="C4840" s="30" t="s">
        <v>5803</v>
      </c>
    </row>
    <row r="4841" spans="1:3" x14ac:dyDescent="0.25">
      <c r="A4841" s="3" t="s">
        <v>31</v>
      </c>
      <c r="B4841" s="3" t="s">
        <v>2158</v>
      </c>
      <c r="C4841" s="30" t="s">
        <v>5805</v>
      </c>
    </row>
    <row r="4842" spans="1:3" x14ac:dyDescent="0.25">
      <c r="A4842" s="3" t="s">
        <v>31</v>
      </c>
      <c r="B4842" s="3" t="s">
        <v>5806</v>
      </c>
      <c r="C4842" s="30" t="s">
        <v>33</v>
      </c>
    </row>
    <row r="4843" spans="1:3" x14ac:dyDescent="0.25">
      <c r="A4843" s="3" t="s">
        <v>31</v>
      </c>
      <c r="B4843" s="3" t="s">
        <v>5807</v>
      </c>
      <c r="C4843" s="30" t="s">
        <v>61</v>
      </c>
    </row>
    <row r="4844" spans="1:3" x14ac:dyDescent="0.25">
      <c r="A4844" s="3" t="s">
        <v>40</v>
      </c>
      <c r="B4844" s="3" t="s">
        <v>5808</v>
      </c>
      <c r="C4844" s="30" t="s">
        <v>5809</v>
      </c>
    </row>
    <row r="4845" spans="1:3" x14ac:dyDescent="0.25">
      <c r="A4845" s="3" t="s">
        <v>31</v>
      </c>
      <c r="B4845" s="3" t="s">
        <v>5810</v>
      </c>
      <c r="C4845" s="30" t="s">
        <v>61</v>
      </c>
    </row>
    <row r="4846" spans="1:3" x14ac:dyDescent="0.25">
      <c r="A4846" s="3" t="s">
        <v>40</v>
      </c>
      <c r="B4846" s="3" t="s">
        <v>5811</v>
      </c>
      <c r="C4846" s="30" t="s">
        <v>5809</v>
      </c>
    </row>
    <row r="4847" spans="1:3" x14ac:dyDescent="0.25">
      <c r="A4847" s="3" t="s">
        <v>31</v>
      </c>
      <c r="B4847" s="3" t="s">
        <v>5812</v>
      </c>
      <c r="C4847" s="30" t="s">
        <v>61</v>
      </c>
    </row>
    <row r="4848" spans="1:3" x14ac:dyDescent="0.25">
      <c r="A4848" s="3" t="s">
        <v>31</v>
      </c>
      <c r="B4848" s="3" t="s">
        <v>5813</v>
      </c>
      <c r="C4848" s="30" t="s">
        <v>5814</v>
      </c>
    </row>
    <row r="4849" spans="1:3" x14ac:dyDescent="0.25">
      <c r="A4849" s="3" t="s">
        <v>31</v>
      </c>
      <c r="B4849" s="3" t="s">
        <v>340</v>
      </c>
      <c r="C4849" s="30" t="s">
        <v>5815</v>
      </c>
    </row>
    <row r="4850" spans="1:3" x14ac:dyDescent="0.25">
      <c r="A4850" s="3" t="s">
        <v>31</v>
      </c>
      <c r="B4850" s="3" t="s">
        <v>5816</v>
      </c>
      <c r="C4850" s="30" t="s">
        <v>5817</v>
      </c>
    </row>
    <row r="4851" spans="1:3" x14ac:dyDescent="0.25">
      <c r="A4851" s="3" t="s">
        <v>40</v>
      </c>
      <c r="B4851" s="3" t="s">
        <v>92</v>
      </c>
      <c r="C4851" s="30" t="s">
        <v>2335</v>
      </c>
    </row>
    <row r="4852" spans="1:3" x14ac:dyDescent="0.25">
      <c r="A4852" s="3" t="s">
        <v>31</v>
      </c>
      <c r="B4852" s="3" t="s">
        <v>5818</v>
      </c>
      <c r="C4852" s="30" t="s">
        <v>1990</v>
      </c>
    </row>
    <row r="4853" spans="1:3" x14ac:dyDescent="0.25">
      <c r="A4853" s="3" t="s">
        <v>31</v>
      </c>
      <c r="B4853" s="3" t="s">
        <v>254</v>
      </c>
      <c r="C4853" s="30" t="s">
        <v>4836</v>
      </c>
    </row>
    <row r="4854" spans="1:3" x14ac:dyDescent="0.25">
      <c r="A4854" s="3" t="s">
        <v>40</v>
      </c>
      <c r="B4854" s="3" t="s">
        <v>5819</v>
      </c>
      <c r="C4854" s="30" t="s">
        <v>5820</v>
      </c>
    </row>
    <row r="4855" spans="1:3" x14ac:dyDescent="0.25">
      <c r="A4855" s="3" t="s">
        <v>40</v>
      </c>
      <c r="B4855" s="3" t="s">
        <v>5821</v>
      </c>
      <c r="C4855" s="30" t="s">
        <v>5822</v>
      </c>
    </row>
    <row r="4856" spans="1:3" x14ac:dyDescent="0.25">
      <c r="A4856" s="3" t="s">
        <v>40</v>
      </c>
      <c r="B4856" s="3" t="s">
        <v>5823</v>
      </c>
      <c r="C4856" s="30" t="s">
        <v>1990</v>
      </c>
    </row>
    <row r="4857" spans="1:3" x14ac:dyDescent="0.25">
      <c r="A4857" s="3" t="s">
        <v>40</v>
      </c>
      <c r="B4857" s="3" t="s">
        <v>5824</v>
      </c>
      <c r="C4857" s="30" t="s">
        <v>4836</v>
      </c>
    </row>
    <row r="4858" spans="1:3" x14ac:dyDescent="0.25">
      <c r="A4858" s="3" t="s">
        <v>31</v>
      </c>
      <c r="B4858" s="3" t="s">
        <v>5825</v>
      </c>
      <c r="C4858" s="30" t="s">
        <v>5826</v>
      </c>
    </row>
    <row r="4859" spans="1:3" x14ac:dyDescent="0.25">
      <c r="A4859" s="3" t="s">
        <v>31</v>
      </c>
      <c r="B4859" s="3" t="s">
        <v>5827</v>
      </c>
      <c r="C4859" s="30" t="s">
        <v>5828</v>
      </c>
    </row>
    <row r="4860" spans="1:3" x14ac:dyDescent="0.25">
      <c r="A4860" s="3" t="s">
        <v>40</v>
      </c>
      <c r="B4860" s="3" t="s">
        <v>284</v>
      </c>
      <c r="C4860" s="30" t="s">
        <v>524</v>
      </c>
    </row>
    <row r="4861" spans="1:3" x14ac:dyDescent="0.25">
      <c r="A4861" s="3" t="s">
        <v>40</v>
      </c>
      <c r="B4861" s="3" t="s">
        <v>3879</v>
      </c>
      <c r="C4861" s="30" t="s">
        <v>524</v>
      </c>
    </row>
    <row r="4862" spans="1:3" x14ac:dyDescent="0.25">
      <c r="A4862" s="3" t="s">
        <v>31</v>
      </c>
      <c r="B4862" s="3" t="s">
        <v>5829</v>
      </c>
      <c r="C4862" s="30" t="s">
        <v>5830</v>
      </c>
    </row>
    <row r="4863" spans="1:3" x14ac:dyDescent="0.25">
      <c r="A4863" s="3" t="s">
        <v>40</v>
      </c>
      <c r="B4863" s="3" t="s">
        <v>2451</v>
      </c>
      <c r="C4863" s="30" t="s">
        <v>563</v>
      </c>
    </row>
    <row r="4864" spans="1:3" x14ac:dyDescent="0.25">
      <c r="A4864" s="3" t="s">
        <v>31</v>
      </c>
      <c r="B4864" s="3" t="s">
        <v>5831</v>
      </c>
      <c r="C4864" s="30" t="s">
        <v>5832</v>
      </c>
    </row>
    <row r="4865" spans="1:3" x14ac:dyDescent="0.25">
      <c r="A4865" s="3" t="s">
        <v>40</v>
      </c>
      <c r="B4865" s="3" t="s">
        <v>599</v>
      </c>
      <c r="C4865" s="30" t="s">
        <v>563</v>
      </c>
    </row>
    <row r="4866" spans="1:3" x14ac:dyDescent="0.25">
      <c r="A4866" s="3" t="s">
        <v>31</v>
      </c>
      <c r="B4866" s="3" t="s">
        <v>5833</v>
      </c>
      <c r="C4866" s="30" t="s">
        <v>563</v>
      </c>
    </row>
    <row r="4867" spans="1:3" x14ac:dyDescent="0.25">
      <c r="A4867" s="3" t="s">
        <v>40</v>
      </c>
      <c r="B4867" s="3" t="s">
        <v>5834</v>
      </c>
      <c r="C4867" s="30" t="s">
        <v>1289</v>
      </c>
    </row>
    <row r="4868" spans="1:3" x14ac:dyDescent="0.25">
      <c r="A4868" s="3" t="s">
        <v>40</v>
      </c>
      <c r="B4868" s="3" t="s">
        <v>5835</v>
      </c>
      <c r="C4868" s="30" t="s">
        <v>61</v>
      </c>
    </row>
    <row r="4869" spans="1:3" x14ac:dyDescent="0.25">
      <c r="A4869" s="3" t="s">
        <v>31</v>
      </c>
      <c r="B4869" s="3" t="s">
        <v>5836</v>
      </c>
      <c r="C4869" s="30" t="s">
        <v>5837</v>
      </c>
    </row>
    <row r="4870" spans="1:3" x14ac:dyDescent="0.25">
      <c r="A4870" s="3" t="s">
        <v>31</v>
      </c>
      <c r="B4870" s="3" t="s">
        <v>5838</v>
      </c>
      <c r="C4870" s="30" t="s">
        <v>3977</v>
      </c>
    </row>
    <row r="4871" spans="1:3" x14ac:dyDescent="0.25">
      <c r="A4871" s="3" t="s">
        <v>40</v>
      </c>
      <c r="B4871" s="3" t="s">
        <v>972</v>
      </c>
      <c r="C4871" s="30" t="s">
        <v>5839</v>
      </c>
    </row>
    <row r="4872" spans="1:3" x14ac:dyDescent="0.25">
      <c r="A4872" s="3" t="s">
        <v>31</v>
      </c>
      <c r="B4872" s="3" t="s">
        <v>5840</v>
      </c>
      <c r="C4872" s="30" t="s">
        <v>5841</v>
      </c>
    </row>
    <row r="4873" spans="1:3" x14ac:dyDescent="0.25">
      <c r="A4873" s="3" t="s">
        <v>31</v>
      </c>
      <c r="B4873" s="3" t="s">
        <v>5842</v>
      </c>
      <c r="C4873" s="30" t="s">
        <v>431</v>
      </c>
    </row>
    <row r="4874" spans="1:3" x14ac:dyDescent="0.25">
      <c r="A4874" s="3" t="s">
        <v>40</v>
      </c>
      <c r="B4874" s="3" t="s">
        <v>5843</v>
      </c>
      <c r="C4874" s="30" t="s">
        <v>515</v>
      </c>
    </row>
    <row r="4875" spans="1:3" x14ac:dyDescent="0.25">
      <c r="A4875" s="3" t="s">
        <v>40</v>
      </c>
      <c r="B4875" s="3" t="s">
        <v>972</v>
      </c>
      <c r="C4875" s="30" t="s">
        <v>61</v>
      </c>
    </row>
    <row r="4876" spans="1:3" x14ac:dyDescent="0.25">
      <c r="A4876" s="3" t="s">
        <v>31</v>
      </c>
      <c r="B4876" s="3" t="s">
        <v>2877</v>
      </c>
      <c r="C4876" s="30" t="s">
        <v>5844</v>
      </c>
    </row>
    <row r="4877" spans="1:3" x14ac:dyDescent="0.25">
      <c r="A4877" s="3" t="s">
        <v>40</v>
      </c>
      <c r="B4877" s="3" t="s">
        <v>1281</v>
      </c>
      <c r="C4877" s="30" t="s">
        <v>5845</v>
      </c>
    </row>
    <row r="4878" spans="1:3" x14ac:dyDescent="0.25">
      <c r="A4878" s="3" t="s">
        <v>40</v>
      </c>
      <c r="B4878" s="3" t="s">
        <v>5846</v>
      </c>
      <c r="C4878" s="30" t="s">
        <v>5847</v>
      </c>
    </row>
    <row r="4879" spans="1:3" x14ac:dyDescent="0.25">
      <c r="A4879" s="3" t="s">
        <v>31</v>
      </c>
      <c r="B4879" s="3" t="s">
        <v>5848</v>
      </c>
      <c r="C4879" s="30" t="s">
        <v>1895</v>
      </c>
    </row>
    <row r="4880" spans="1:3" x14ac:dyDescent="0.25">
      <c r="A4880" s="3" t="s">
        <v>40</v>
      </c>
      <c r="B4880" s="3" t="s">
        <v>5849</v>
      </c>
      <c r="C4880" s="30" t="s">
        <v>1895</v>
      </c>
    </row>
    <row r="4881" spans="1:3" x14ac:dyDescent="0.25">
      <c r="A4881" s="3" t="s">
        <v>31</v>
      </c>
      <c r="B4881" s="3" t="s">
        <v>5850</v>
      </c>
      <c r="C4881" s="30" t="s">
        <v>1895</v>
      </c>
    </row>
    <row r="4882" spans="1:3" x14ac:dyDescent="0.25">
      <c r="A4882" s="3" t="s">
        <v>40</v>
      </c>
      <c r="B4882" s="3" t="s">
        <v>3452</v>
      </c>
      <c r="C4882" s="30" t="s">
        <v>1045</v>
      </c>
    </row>
    <row r="4883" spans="1:3" x14ac:dyDescent="0.25">
      <c r="A4883" s="3" t="s">
        <v>31</v>
      </c>
      <c r="B4883" s="3" t="s">
        <v>362</v>
      </c>
      <c r="C4883" s="30" t="s">
        <v>5851</v>
      </c>
    </row>
    <row r="4884" spans="1:3" x14ac:dyDescent="0.25">
      <c r="A4884" s="3" t="s">
        <v>31</v>
      </c>
      <c r="B4884" s="3" t="s">
        <v>756</v>
      </c>
      <c r="C4884" s="30" t="s">
        <v>5851</v>
      </c>
    </row>
    <row r="4885" spans="1:3" x14ac:dyDescent="0.25">
      <c r="A4885" s="3" t="s">
        <v>31</v>
      </c>
      <c r="B4885" s="3" t="s">
        <v>5852</v>
      </c>
      <c r="C4885" s="30" t="s">
        <v>488</v>
      </c>
    </row>
    <row r="4886" spans="1:3" x14ac:dyDescent="0.25">
      <c r="A4886" s="3" t="s">
        <v>40</v>
      </c>
      <c r="B4886" s="3" t="s">
        <v>5853</v>
      </c>
      <c r="C4886" s="30" t="s">
        <v>5851</v>
      </c>
    </row>
    <row r="4887" spans="1:3" x14ac:dyDescent="0.25">
      <c r="A4887" s="3" t="s">
        <v>40</v>
      </c>
      <c r="B4887" s="3" t="s">
        <v>5854</v>
      </c>
      <c r="C4887" s="30" t="s">
        <v>4425</v>
      </c>
    </row>
    <row r="4888" spans="1:3" x14ac:dyDescent="0.25">
      <c r="A4888" s="3" t="s">
        <v>31</v>
      </c>
      <c r="B4888" s="3" t="s">
        <v>180</v>
      </c>
      <c r="C4888" s="30" t="s">
        <v>5855</v>
      </c>
    </row>
    <row r="4889" spans="1:3" x14ac:dyDescent="0.25">
      <c r="A4889" s="3" t="s">
        <v>31</v>
      </c>
      <c r="B4889" s="3" t="s">
        <v>2821</v>
      </c>
      <c r="C4889" s="30" t="s">
        <v>5855</v>
      </c>
    </row>
    <row r="4890" spans="1:3" x14ac:dyDescent="0.25">
      <c r="A4890" s="3" t="s">
        <v>40</v>
      </c>
      <c r="B4890" s="3" t="s">
        <v>1757</v>
      </c>
      <c r="C4890" s="30" t="s">
        <v>2548</v>
      </c>
    </row>
    <row r="4891" spans="1:3" x14ac:dyDescent="0.25">
      <c r="A4891" s="3" t="s">
        <v>31</v>
      </c>
      <c r="B4891" s="3" t="s">
        <v>244</v>
      </c>
      <c r="C4891" s="30" t="s">
        <v>2548</v>
      </c>
    </row>
    <row r="4892" spans="1:3" x14ac:dyDescent="0.25">
      <c r="A4892" s="3" t="s">
        <v>31</v>
      </c>
      <c r="B4892" s="3" t="s">
        <v>205</v>
      </c>
      <c r="C4892" s="30" t="s">
        <v>5856</v>
      </c>
    </row>
    <row r="4893" spans="1:3" x14ac:dyDescent="0.25">
      <c r="A4893" s="3" t="s">
        <v>40</v>
      </c>
      <c r="B4893" s="3" t="s">
        <v>92</v>
      </c>
      <c r="C4893" s="30" t="s">
        <v>5857</v>
      </c>
    </row>
    <row r="4894" spans="1:3" x14ac:dyDescent="0.25">
      <c r="A4894" s="3" t="s">
        <v>31</v>
      </c>
      <c r="B4894" s="3" t="s">
        <v>5858</v>
      </c>
      <c r="C4894" s="30" t="s">
        <v>5857</v>
      </c>
    </row>
    <row r="4895" spans="1:3" x14ac:dyDescent="0.25">
      <c r="A4895" s="3" t="s">
        <v>31</v>
      </c>
      <c r="B4895" s="3" t="s">
        <v>5859</v>
      </c>
      <c r="C4895" s="30" t="s">
        <v>5860</v>
      </c>
    </row>
    <row r="4896" spans="1:3" x14ac:dyDescent="0.25">
      <c r="A4896" s="3" t="s">
        <v>31</v>
      </c>
      <c r="B4896" s="3" t="s">
        <v>5861</v>
      </c>
      <c r="C4896" s="30" t="s">
        <v>3968</v>
      </c>
    </row>
    <row r="4897" spans="1:3" x14ac:dyDescent="0.25">
      <c r="A4897" s="3" t="s">
        <v>31</v>
      </c>
      <c r="B4897" s="3" t="s">
        <v>989</v>
      </c>
      <c r="C4897" s="30" t="s">
        <v>5862</v>
      </c>
    </row>
    <row r="4898" spans="1:3" x14ac:dyDescent="0.25">
      <c r="A4898" s="3" t="s">
        <v>31</v>
      </c>
      <c r="B4898" s="3" t="s">
        <v>5863</v>
      </c>
      <c r="C4898" s="30" t="s">
        <v>5864</v>
      </c>
    </row>
    <row r="4899" spans="1:3" x14ac:dyDescent="0.25">
      <c r="A4899" s="3" t="s">
        <v>31</v>
      </c>
      <c r="B4899" s="3" t="s">
        <v>2003</v>
      </c>
      <c r="C4899" s="30" t="s">
        <v>4202</v>
      </c>
    </row>
    <row r="4900" spans="1:3" x14ac:dyDescent="0.25">
      <c r="A4900" s="3" t="s">
        <v>40</v>
      </c>
      <c r="B4900" s="3" t="s">
        <v>5865</v>
      </c>
      <c r="C4900" s="30" t="s">
        <v>5866</v>
      </c>
    </row>
    <row r="4901" spans="1:3" x14ac:dyDescent="0.25">
      <c r="A4901" s="3" t="s">
        <v>40</v>
      </c>
      <c r="B4901" s="3" t="s">
        <v>5867</v>
      </c>
      <c r="C4901" s="30" t="s">
        <v>5289</v>
      </c>
    </row>
    <row r="4902" spans="1:3" x14ac:dyDescent="0.25">
      <c r="A4902" s="3" t="s">
        <v>31</v>
      </c>
      <c r="B4902" s="3" t="s">
        <v>5868</v>
      </c>
      <c r="C4902" s="30" t="s">
        <v>531</v>
      </c>
    </row>
    <row r="4903" spans="1:3" x14ac:dyDescent="0.25">
      <c r="A4903" s="3" t="s">
        <v>31</v>
      </c>
      <c r="B4903" s="3" t="s">
        <v>5869</v>
      </c>
      <c r="C4903" s="30" t="s">
        <v>5870</v>
      </c>
    </row>
    <row r="4904" spans="1:3" x14ac:dyDescent="0.25">
      <c r="A4904" s="3" t="s">
        <v>31</v>
      </c>
      <c r="B4904" s="3" t="s">
        <v>1635</v>
      </c>
      <c r="C4904" s="30" t="s">
        <v>3621</v>
      </c>
    </row>
    <row r="4905" spans="1:3" x14ac:dyDescent="0.25">
      <c r="A4905" s="3" t="s">
        <v>31</v>
      </c>
      <c r="B4905" s="3" t="s">
        <v>5871</v>
      </c>
      <c r="C4905" s="30" t="s">
        <v>5872</v>
      </c>
    </row>
    <row r="4906" spans="1:3" x14ac:dyDescent="0.25">
      <c r="A4906" s="3" t="s">
        <v>40</v>
      </c>
      <c r="B4906" s="3" t="s">
        <v>5873</v>
      </c>
      <c r="C4906" s="30" t="s">
        <v>5874</v>
      </c>
    </row>
    <row r="4907" spans="1:3" x14ac:dyDescent="0.25">
      <c r="A4907" s="3" t="s">
        <v>40</v>
      </c>
      <c r="B4907" s="3" t="s">
        <v>5875</v>
      </c>
      <c r="C4907" s="30" t="s">
        <v>5876</v>
      </c>
    </row>
    <row r="4908" spans="1:3" x14ac:dyDescent="0.25">
      <c r="A4908" s="3" t="s">
        <v>31</v>
      </c>
      <c r="B4908" s="3" t="s">
        <v>5877</v>
      </c>
      <c r="C4908" s="30" t="s">
        <v>61</v>
      </c>
    </row>
    <row r="4909" spans="1:3" x14ac:dyDescent="0.25">
      <c r="A4909" s="3" t="s">
        <v>40</v>
      </c>
      <c r="B4909" s="3" t="s">
        <v>5878</v>
      </c>
      <c r="C4909" s="30" t="s">
        <v>1289</v>
      </c>
    </row>
    <row r="4910" spans="1:3" x14ac:dyDescent="0.25">
      <c r="A4910" s="3" t="s">
        <v>31</v>
      </c>
      <c r="B4910" s="3" t="s">
        <v>5879</v>
      </c>
      <c r="C4910" s="30" t="s">
        <v>2545</v>
      </c>
    </row>
    <row r="4911" spans="1:3" x14ac:dyDescent="0.25">
      <c r="A4911" s="3" t="s">
        <v>40</v>
      </c>
      <c r="B4911" s="3" t="s">
        <v>5880</v>
      </c>
      <c r="C4911" s="30" t="s">
        <v>5881</v>
      </c>
    </row>
    <row r="4912" spans="1:3" x14ac:dyDescent="0.25">
      <c r="A4912" s="3" t="s">
        <v>31</v>
      </c>
      <c r="B4912" s="3" t="s">
        <v>5882</v>
      </c>
      <c r="C4912" s="30" t="s">
        <v>5883</v>
      </c>
    </row>
    <row r="4913" spans="1:3" x14ac:dyDescent="0.25">
      <c r="A4913" s="3" t="s">
        <v>31</v>
      </c>
      <c r="B4913" s="3" t="s">
        <v>408</v>
      </c>
      <c r="C4913" s="30" t="s">
        <v>164</v>
      </c>
    </row>
    <row r="4914" spans="1:3" x14ac:dyDescent="0.25">
      <c r="A4914" s="3" t="s">
        <v>31</v>
      </c>
      <c r="B4914" s="3" t="s">
        <v>5884</v>
      </c>
      <c r="C4914" s="30" t="s">
        <v>5883</v>
      </c>
    </row>
    <row r="4915" spans="1:3" x14ac:dyDescent="0.25">
      <c r="A4915" s="3" t="s">
        <v>31</v>
      </c>
      <c r="B4915" s="3" t="s">
        <v>5885</v>
      </c>
      <c r="C4915" s="30" t="s">
        <v>5886</v>
      </c>
    </row>
    <row r="4916" spans="1:3" x14ac:dyDescent="0.25">
      <c r="A4916" s="3" t="s">
        <v>40</v>
      </c>
      <c r="B4916" s="3" t="s">
        <v>4870</v>
      </c>
      <c r="C4916" s="30" t="s">
        <v>4312</v>
      </c>
    </row>
    <row r="4917" spans="1:3" x14ac:dyDescent="0.25">
      <c r="A4917" s="3" t="s">
        <v>31</v>
      </c>
      <c r="B4917" s="3" t="s">
        <v>5887</v>
      </c>
      <c r="C4917" s="30" t="s">
        <v>2002</v>
      </c>
    </row>
    <row r="4918" spans="1:3" x14ac:dyDescent="0.25">
      <c r="A4918" s="3" t="s">
        <v>40</v>
      </c>
      <c r="B4918" s="3" t="s">
        <v>779</v>
      </c>
      <c r="C4918" s="30" t="s">
        <v>779</v>
      </c>
    </row>
    <row r="4919" spans="1:3" x14ac:dyDescent="0.25">
      <c r="A4919" s="3" t="s">
        <v>31</v>
      </c>
      <c r="B4919" s="3" t="s">
        <v>5888</v>
      </c>
      <c r="C4919" s="30" t="s">
        <v>5889</v>
      </c>
    </row>
    <row r="4920" spans="1:3" x14ac:dyDescent="0.25">
      <c r="A4920" s="3" t="s">
        <v>40</v>
      </c>
      <c r="B4920" s="3" t="s">
        <v>1577</v>
      </c>
      <c r="C4920" s="30" t="s">
        <v>264</v>
      </c>
    </row>
    <row r="4921" spans="1:3" x14ac:dyDescent="0.25">
      <c r="A4921" s="3" t="s">
        <v>31</v>
      </c>
      <c r="B4921" s="3" t="s">
        <v>5890</v>
      </c>
      <c r="C4921" s="30" t="s">
        <v>3442</v>
      </c>
    </row>
    <row r="4922" spans="1:3" x14ac:dyDescent="0.25">
      <c r="A4922" s="3" t="s">
        <v>31</v>
      </c>
      <c r="B4922" s="3" t="s">
        <v>2474</v>
      </c>
      <c r="C4922" s="30" t="s">
        <v>5891</v>
      </c>
    </row>
    <row r="4923" spans="1:3" x14ac:dyDescent="0.25">
      <c r="A4923" s="3" t="s">
        <v>31</v>
      </c>
      <c r="B4923" s="3" t="s">
        <v>5892</v>
      </c>
      <c r="C4923" s="30" t="s">
        <v>5893</v>
      </c>
    </row>
    <row r="4924" spans="1:3" x14ac:dyDescent="0.25">
      <c r="A4924" s="3" t="s">
        <v>31</v>
      </c>
      <c r="B4924" s="3" t="s">
        <v>5894</v>
      </c>
      <c r="C4924" s="30" t="s">
        <v>1862</v>
      </c>
    </row>
    <row r="4925" spans="1:3" x14ac:dyDescent="0.25">
      <c r="A4925" s="3" t="s">
        <v>31</v>
      </c>
      <c r="B4925" s="3" t="s">
        <v>3709</v>
      </c>
      <c r="C4925" s="30" t="s">
        <v>5895</v>
      </c>
    </row>
    <row r="4926" spans="1:3" x14ac:dyDescent="0.25">
      <c r="A4926" s="3" t="s">
        <v>31</v>
      </c>
      <c r="B4926" s="3" t="s">
        <v>1632</v>
      </c>
      <c r="C4926" s="30" t="s">
        <v>5896</v>
      </c>
    </row>
    <row r="4927" spans="1:3" x14ac:dyDescent="0.25">
      <c r="A4927" s="3" t="s">
        <v>31</v>
      </c>
      <c r="B4927" s="3" t="s">
        <v>274</v>
      </c>
      <c r="C4927" s="30" t="s">
        <v>1046</v>
      </c>
    </row>
    <row r="4928" spans="1:3" x14ac:dyDescent="0.25">
      <c r="A4928" s="3" t="s">
        <v>31</v>
      </c>
      <c r="B4928" s="3" t="s">
        <v>5897</v>
      </c>
      <c r="C4928" s="30" t="s">
        <v>5898</v>
      </c>
    </row>
    <row r="4929" spans="1:3" x14ac:dyDescent="0.25">
      <c r="A4929" s="3" t="s">
        <v>31</v>
      </c>
      <c r="B4929" s="3" t="s">
        <v>5321</v>
      </c>
      <c r="C4929" s="30" t="s">
        <v>5899</v>
      </c>
    </row>
    <row r="4930" spans="1:3" x14ac:dyDescent="0.25">
      <c r="A4930" s="3" t="s">
        <v>31</v>
      </c>
      <c r="B4930" s="3" t="s">
        <v>505</v>
      </c>
      <c r="C4930" s="30" t="s">
        <v>1631</v>
      </c>
    </row>
    <row r="4931" spans="1:3" x14ac:dyDescent="0.25">
      <c r="A4931" s="3" t="s">
        <v>31</v>
      </c>
      <c r="B4931" s="3" t="s">
        <v>5900</v>
      </c>
      <c r="C4931" s="30" t="s">
        <v>5901</v>
      </c>
    </row>
    <row r="4932" spans="1:3" x14ac:dyDescent="0.25">
      <c r="A4932" s="3" t="s">
        <v>40</v>
      </c>
      <c r="B4932" s="3" t="s">
        <v>5902</v>
      </c>
      <c r="C4932" s="30" t="s">
        <v>54</v>
      </c>
    </row>
    <row r="4933" spans="1:3" x14ac:dyDescent="0.25">
      <c r="A4933" s="3" t="s">
        <v>31</v>
      </c>
      <c r="B4933" s="3" t="s">
        <v>5903</v>
      </c>
      <c r="C4933" s="30" t="s">
        <v>3575</v>
      </c>
    </row>
    <row r="4934" spans="1:3" x14ac:dyDescent="0.25">
      <c r="A4934" s="3" t="s">
        <v>40</v>
      </c>
      <c r="B4934" s="3" t="s">
        <v>5904</v>
      </c>
      <c r="C4934" s="30" t="s">
        <v>5905</v>
      </c>
    </row>
    <row r="4935" spans="1:3" x14ac:dyDescent="0.25">
      <c r="A4935" s="3" t="s">
        <v>31</v>
      </c>
      <c r="B4935" s="3" t="s">
        <v>5906</v>
      </c>
      <c r="C4935" s="30" t="s">
        <v>5905</v>
      </c>
    </row>
    <row r="4936" spans="1:3" x14ac:dyDescent="0.25">
      <c r="A4936" s="3" t="s">
        <v>40</v>
      </c>
      <c r="B4936" s="3" t="s">
        <v>5907</v>
      </c>
      <c r="C4936" s="30" t="s">
        <v>5908</v>
      </c>
    </row>
    <row r="4937" spans="1:3" x14ac:dyDescent="0.25">
      <c r="A4937" s="3" t="s">
        <v>31</v>
      </c>
      <c r="B4937" s="3" t="s">
        <v>5909</v>
      </c>
      <c r="C4937" s="30" t="s">
        <v>5910</v>
      </c>
    </row>
    <row r="4938" spans="1:3" x14ac:dyDescent="0.25">
      <c r="A4938" s="3" t="s">
        <v>31</v>
      </c>
      <c r="B4938" s="3" t="s">
        <v>2435</v>
      </c>
      <c r="C4938" s="30" t="s">
        <v>526</v>
      </c>
    </row>
    <row r="4939" spans="1:3" x14ac:dyDescent="0.25">
      <c r="A4939" s="3" t="s">
        <v>40</v>
      </c>
      <c r="B4939" s="3" t="s">
        <v>5911</v>
      </c>
      <c r="C4939" s="30" t="s">
        <v>5912</v>
      </c>
    </row>
    <row r="4940" spans="1:3" x14ac:dyDescent="0.25">
      <c r="A4940" s="3" t="s">
        <v>31</v>
      </c>
      <c r="B4940" s="3" t="s">
        <v>5913</v>
      </c>
      <c r="C4940" s="30" t="s">
        <v>526</v>
      </c>
    </row>
    <row r="4941" spans="1:3" x14ac:dyDescent="0.25">
      <c r="A4941" s="3" t="s">
        <v>31</v>
      </c>
      <c r="B4941" s="3" t="s">
        <v>5914</v>
      </c>
      <c r="C4941" s="30" t="s">
        <v>5915</v>
      </c>
    </row>
    <row r="4942" spans="1:3" x14ac:dyDescent="0.25">
      <c r="A4942" s="3" t="s">
        <v>40</v>
      </c>
      <c r="B4942" s="3" t="s">
        <v>1464</v>
      </c>
      <c r="C4942" s="30" t="s">
        <v>58</v>
      </c>
    </row>
    <row r="4943" spans="1:3" x14ac:dyDescent="0.25">
      <c r="A4943" s="3" t="s">
        <v>31</v>
      </c>
      <c r="B4943" s="3" t="s">
        <v>5916</v>
      </c>
      <c r="C4943" s="30" t="s">
        <v>4277</v>
      </c>
    </row>
    <row r="4944" spans="1:3" x14ac:dyDescent="0.25">
      <c r="A4944" s="3" t="s">
        <v>31</v>
      </c>
      <c r="B4944" s="3" t="s">
        <v>5917</v>
      </c>
      <c r="C4944" s="30" t="s">
        <v>331</v>
      </c>
    </row>
    <row r="4945" spans="1:3" x14ac:dyDescent="0.25">
      <c r="A4945" s="3" t="s">
        <v>40</v>
      </c>
      <c r="B4945" s="3" t="s">
        <v>5918</v>
      </c>
      <c r="C4945" s="30" t="s">
        <v>5919</v>
      </c>
    </row>
    <row r="4946" spans="1:3" x14ac:dyDescent="0.25">
      <c r="A4946" s="3" t="s">
        <v>31</v>
      </c>
      <c r="B4946" s="3" t="s">
        <v>5920</v>
      </c>
      <c r="C4946" s="30" t="s">
        <v>5921</v>
      </c>
    </row>
    <row r="4947" spans="1:3" x14ac:dyDescent="0.25">
      <c r="A4947" s="3" t="s">
        <v>31</v>
      </c>
      <c r="B4947" s="3" t="s">
        <v>2002</v>
      </c>
      <c r="C4947" s="30" t="s">
        <v>5922</v>
      </c>
    </row>
    <row r="4948" spans="1:3" x14ac:dyDescent="0.25">
      <c r="A4948" s="3" t="s">
        <v>31</v>
      </c>
      <c r="B4948" s="3" t="s">
        <v>5923</v>
      </c>
      <c r="C4948" s="30" t="s">
        <v>5924</v>
      </c>
    </row>
    <row r="4949" spans="1:3" x14ac:dyDescent="0.25">
      <c r="A4949" s="3" t="s">
        <v>31</v>
      </c>
      <c r="B4949" s="3" t="s">
        <v>5925</v>
      </c>
      <c r="C4949" s="30" t="s">
        <v>5926</v>
      </c>
    </row>
    <row r="4950" spans="1:3" x14ac:dyDescent="0.25">
      <c r="A4950" s="3" t="s">
        <v>31</v>
      </c>
      <c r="B4950" s="3" t="s">
        <v>5927</v>
      </c>
      <c r="C4950" s="30" t="s">
        <v>63</v>
      </c>
    </row>
    <row r="4951" spans="1:3" x14ac:dyDescent="0.25">
      <c r="A4951" s="3" t="s">
        <v>40</v>
      </c>
      <c r="B4951" s="3" t="s">
        <v>902</v>
      </c>
      <c r="C4951" s="30" t="s">
        <v>5928</v>
      </c>
    </row>
    <row r="4952" spans="1:3" x14ac:dyDescent="0.25">
      <c r="A4952" s="3" t="s">
        <v>31</v>
      </c>
      <c r="B4952" s="3" t="s">
        <v>5929</v>
      </c>
      <c r="C4952" s="30" t="s">
        <v>439</v>
      </c>
    </row>
    <row r="4953" spans="1:3" x14ac:dyDescent="0.25">
      <c r="A4953" s="3" t="s">
        <v>31</v>
      </c>
      <c r="B4953" s="3" t="s">
        <v>2388</v>
      </c>
      <c r="C4953" s="30" t="s">
        <v>995</v>
      </c>
    </row>
    <row r="4954" spans="1:3" x14ac:dyDescent="0.25">
      <c r="A4954" s="3" t="s">
        <v>31</v>
      </c>
      <c r="B4954" s="3" t="s">
        <v>1051</v>
      </c>
      <c r="C4954" s="30" t="s">
        <v>5928</v>
      </c>
    </row>
    <row r="4955" spans="1:3" x14ac:dyDescent="0.25">
      <c r="A4955" s="3" t="s">
        <v>31</v>
      </c>
      <c r="B4955" s="3" t="s">
        <v>5930</v>
      </c>
      <c r="C4955" s="30" t="s">
        <v>5931</v>
      </c>
    </row>
    <row r="4956" spans="1:3" x14ac:dyDescent="0.25">
      <c r="A4956" s="3" t="s">
        <v>40</v>
      </c>
      <c r="B4956" s="3" t="s">
        <v>5932</v>
      </c>
      <c r="C4956" s="30" t="s">
        <v>5931</v>
      </c>
    </row>
    <row r="4957" spans="1:3" x14ac:dyDescent="0.25">
      <c r="A4957" s="3" t="s">
        <v>31</v>
      </c>
      <c r="B4957" s="3" t="s">
        <v>3399</v>
      </c>
      <c r="C4957" s="30" t="s">
        <v>5931</v>
      </c>
    </row>
    <row r="4958" spans="1:3" x14ac:dyDescent="0.25">
      <c r="A4958" s="3" t="s">
        <v>40</v>
      </c>
      <c r="B4958" s="3" t="s">
        <v>2690</v>
      </c>
      <c r="C4958" s="30" t="s">
        <v>442</v>
      </c>
    </row>
    <row r="4959" spans="1:3" x14ac:dyDescent="0.25">
      <c r="A4959" s="3" t="s">
        <v>40</v>
      </c>
      <c r="B4959" s="3" t="s">
        <v>5933</v>
      </c>
      <c r="C4959" s="30" t="s">
        <v>247</v>
      </c>
    </row>
    <row r="4960" spans="1:3" x14ac:dyDescent="0.25">
      <c r="A4960" s="3" t="s">
        <v>31</v>
      </c>
      <c r="B4960" s="3" t="s">
        <v>2289</v>
      </c>
      <c r="C4960" s="30" t="s">
        <v>63</v>
      </c>
    </row>
    <row r="4961" spans="1:3" x14ac:dyDescent="0.25">
      <c r="A4961" s="3" t="s">
        <v>40</v>
      </c>
      <c r="B4961" s="3" t="s">
        <v>5934</v>
      </c>
      <c r="C4961" s="30" t="s">
        <v>247</v>
      </c>
    </row>
    <row r="4962" spans="1:3" x14ac:dyDescent="0.25">
      <c r="A4962" s="3" t="s">
        <v>31</v>
      </c>
      <c r="B4962" s="3" t="s">
        <v>212</v>
      </c>
      <c r="C4962" s="30" t="s">
        <v>247</v>
      </c>
    </row>
    <row r="4963" spans="1:3" x14ac:dyDescent="0.25">
      <c r="A4963" s="3" t="s">
        <v>31</v>
      </c>
      <c r="B4963" s="3" t="s">
        <v>5935</v>
      </c>
      <c r="C4963" s="30" t="s">
        <v>247</v>
      </c>
    </row>
    <row r="4964" spans="1:3" x14ac:dyDescent="0.25">
      <c r="A4964" s="3" t="s">
        <v>40</v>
      </c>
      <c r="B4964" s="3" t="s">
        <v>924</v>
      </c>
      <c r="C4964" s="30" t="s">
        <v>167</v>
      </c>
    </row>
    <row r="4965" spans="1:3" x14ac:dyDescent="0.25">
      <c r="A4965" s="3" t="s">
        <v>31</v>
      </c>
      <c r="B4965" s="3" t="s">
        <v>5936</v>
      </c>
      <c r="C4965" s="30" t="s">
        <v>5937</v>
      </c>
    </row>
    <row r="4966" spans="1:3" x14ac:dyDescent="0.25">
      <c r="A4966" s="3" t="s">
        <v>40</v>
      </c>
      <c r="B4966" s="3" t="s">
        <v>297</v>
      </c>
      <c r="C4966" s="30" t="s">
        <v>5936</v>
      </c>
    </row>
    <row r="4967" spans="1:3" x14ac:dyDescent="0.25">
      <c r="A4967" s="3" t="s">
        <v>31</v>
      </c>
      <c r="B4967" s="3" t="s">
        <v>3399</v>
      </c>
      <c r="C4967" s="30" t="s">
        <v>3073</v>
      </c>
    </row>
    <row r="4968" spans="1:3" x14ac:dyDescent="0.25">
      <c r="A4968" s="3" t="s">
        <v>31</v>
      </c>
      <c r="B4968" s="3" t="s">
        <v>1984</v>
      </c>
      <c r="C4968" s="30" t="s">
        <v>5938</v>
      </c>
    </row>
    <row r="4969" spans="1:3" x14ac:dyDescent="0.25">
      <c r="A4969" s="3" t="s">
        <v>40</v>
      </c>
      <c r="B4969" s="3" t="s">
        <v>5939</v>
      </c>
      <c r="C4969" s="30" t="s">
        <v>112</v>
      </c>
    </row>
    <row r="4970" spans="1:3" x14ac:dyDescent="0.25">
      <c r="A4970" s="3" t="s">
        <v>31</v>
      </c>
      <c r="B4970" s="3" t="s">
        <v>5940</v>
      </c>
      <c r="C4970" s="30" t="s">
        <v>5941</v>
      </c>
    </row>
    <row r="4971" spans="1:3" x14ac:dyDescent="0.25">
      <c r="A4971" s="3" t="s">
        <v>40</v>
      </c>
      <c r="B4971" s="3" t="s">
        <v>5942</v>
      </c>
      <c r="C4971" s="30" t="s">
        <v>619</v>
      </c>
    </row>
    <row r="4972" spans="1:3" x14ac:dyDescent="0.25">
      <c r="A4972" s="3" t="s">
        <v>31</v>
      </c>
      <c r="B4972" s="3" t="s">
        <v>5279</v>
      </c>
      <c r="C4972" s="30" t="s">
        <v>3073</v>
      </c>
    </row>
    <row r="4973" spans="1:3" x14ac:dyDescent="0.25">
      <c r="A4973" s="3" t="s">
        <v>40</v>
      </c>
      <c r="B4973" s="3" t="s">
        <v>4630</v>
      </c>
      <c r="C4973" s="30" t="s">
        <v>1567</v>
      </c>
    </row>
    <row r="4974" spans="1:3" x14ac:dyDescent="0.25">
      <c r="A4974" s="3" t="s">
        <v>40</v>
      </c>
      <c r="B4974" s="3" t="s">
        <v>5943</v>
      </c>
      <c r="C4974" s="30" t="s">
        <v>3073</v>
      </c>
    </row>
    <row r="4975" spans="1:3" x14ac:dyDescent="0.25">
      <c r="A4975" s="3" t="s">
        <v>31</v>
      </c>
      <c r="B4975" s="3" t="s">
        <v>1620</v>
      </c>
      <c r="C4975" s="30" t="s">
        <v>5944</v>
      </c>
    </row>
    <row r="4976" spans="1:3" x14ac:dyDescent="0.25">
      <c r="A4976" s="3" t="s">
        <v>31</v>
      </c>
      <c r="B4976" s="3" t="s">
        <v>466</v>
      </c>
      <c r="C4976" s="30" t="s">
        <v>5944</v>
      </c>
    </row>
    <row r="4977" spans="1:3" x14ac:dyDescent="0.25">
      <c r="A4977" s="3" t="s">
        <v>40</v>
      </c>
      <c r="B4977" s="3" t="s">
        <v>5945</v>
      </c>
      <c r="C4977" s="30" t="s">
        <v>844</v>
      </c>
    </row>
    <row r="4978" spans="1:3" x14ac:dyDescent="0.25">
      <c r="A4978" s="3" t="s">
        <v>40</v>
      </c>
      <c r="B4978" s="3" t="s">
        <v>5946</v>
      </c>
      <c r="C4978" s="30" t="s">
        <v>5947</v>
      </c>
    </row>
    <row r="4979" spans="1:3" x14ac:dyDescent="0.25">
      <c r="A4979" s="3" t="s">
        <v>40</v>
      </c>
      <c r="B4979" s="3" t="s">
        <v>5948</v>
      </c>
      <c r="C4979" s="30" t="s">
        <v>2466</v>
      </c>
    </row>
    <row r="4980" spans="1:3" x14ac:dyDescent="0.25">
      <c r="A4980" s="3" t="s">
        <v>40</v>
      </c>
      <c r="B4980" s="3" t="s">
        <v>5949</v>
      </c>
      <c r="C4980" s="30" t="s">
        <v>2466</v>
      </c>
    </row>
    <row r="4981" spans="1:3" x14ac:dyDescent="0.25">
      <c r="A4981" s="3" t="s">
        <v>31</v>
      </c>
      <c r="B4981" s="3" t="s">
        <v>230</v>
      </c>
      <c r="C4981" s="30" t="s">
        <v>669</v>
      </c>
    </row>
    <row r="4982" spans="1:3" x14ac:dyDescent="0.25">
      <c r="A4982" s="3" t="s">
        <v>31</v>
      </c>
      <c r="B4982" s="3" t="s">
        <v>112</v>
      </c>
      <c r="C4982" s="30" t="s">
        <v>1191</v>
      </c>
    </row>
    <row r="4983" spans="1:3" x14ac:dyDescent="0.25">
      <c r="A4983" s="3" t="s">
        <v>40</v>
      </c>
      <c r="B4983" s="3" t="s">
        <v>5950</v>
      </c>
      <c r="C4983" s="30" t="s">
        <v>4535</v>
      </c>
    </row>
    <row r="4984" spans="1:3" x14ac:dyDescent="0.25">
      <c r="A4984" s="3" t="s">
        <v>31</v>
      </c>
      <c r="B4984" s="3" t="s">
        <v>2829</v>
      </c>
      <c r="C4984" s="30" t="s">
        <v>563</v>
      </c>
    </row>
    <row r="4985" spans="1:3" x14ac:dyDescent="0.25">
      <c r="A4985" s="3" t="s">
        <v>31</v>
      </c>
      <c r="B4985" s="3" t="s">
        <v>5951</v>
      </c>
      <c r="C4985" s="30" t="s">
        <v>1867</v>
      </c>
    </row>
    <row r="4986" spans="1:3" x14ac:dyDescent="0.25">
      <c r="A4986" s="3" t="s">
        <v>31</v>
      </c>
      <c r="B4986" s="3" t="s">
        <v>5952</v>
      </c>
      <c r="C4986" s="30" t="s">
        <v>5953</v>
      </c>
    </row>
    <row r="4987" spans="1:3" x14ac:dyDescent="0.25">
      <c r="A4987" s="3" t="s">
        <v>31</v>
      </c>
      <c r="B4987" s="3" t="s">
        <v>2530</v>
      </c>
      <c r="C4987" s="30" t="s">
        <v>2012</v>
      </c>
    </row>
    <row r="4988" spans="1:3" x14ac:dyDescent="0.25">
      <c r="A4988" s="3" t="s">
        <v>40</v>
      </c>
      <c r="B4988" s="3" t="s">
        <v>5954</v>
      </c>
      <c r="C4988" s="30" t="s">
        <v>5955</v>
      </c>
    </row>
    <row r="4989" spans="1:3" x14ac:dyDescent="0.25">
      <c r="A4989" s="3" t="s">
        <v>31</v>
      </c>
      <c r="B4989" s="3" t="s">
        <v>5956</v>
      </c>
      <c r="C4989" s="30" t="s">
        <v>5957</v>
      </c>
    </row>
    <row r="4990" spans="1:3" x14ac:dyDescent="0.25">
      <c r="A4990" s="3" t="s">
        <v>40</v>
      </c>
      <c r="B4990" s="3" t="s">
        <v>4105</v>
      </c>
      <c r="C4990" s="30" t="s">
        <v>213</v>
      </c>
    </row>
    <row r="4991" spans="1:3" x14ac:dyDescent="0.25">
      <c r="A4991" s="3" t="s">
        <v>31</v>
      </c>
      <c r="B4991" s="3" t="s">
        <v>5958</v>
      </c>
      <c r="C4991" s="30" t="s">
        <v>5959</v>
      </c>
    </row>
    <row r="4992" spans="1:3" x14ac:dyDescent="0.25">
      <c r="A4992" s="3" t="s">
        <v>31</v>
      </c>
      <c r="B4992" s="3" t="s">
        <v>5960</v>
      </c>
      <c r="C4992" s="30" t="s">
        <v>5961</v>
      </c>
    </row>
    <row r="4993" spans="1:3" x14ac:dyDescent="0.25">
      <c r="A4993" s="3" t="s">
        <v>31</v>
      </c>
      <c r="B4993" s="3" t="s">
        <v>2216</v>
      </c>
      <c r="C4993" s="30" t="s">
        <v>5962</v>
      </c>
    </row>
    <row r="4994" spans="1:3" x14ac:dyDescent="0.25">
      <c r="A4994" s="3" t="s">
        <v>31</v>
      </c>
      <c r="B4994" s="3" t="s">
        <v>5963</v>
      </c>
      <c r="C4994" s="30" t="s">
        <v>5964</v>
      </c>
    </row>
    <row r="4995" spans="1:3" x14ac:dyDescent="0.25">
      <c r="A4995" s="3" t="s">
        <v>31</v>
      </c>
      <c r="B4995" s="3" t="s">
        <v>1403</v>
      </c>
      <c r="C4995" s="30" t="s">
        <v>1638</v>
      </c>
    </row>
    <row r="4996" spans="1:3" x14ac:dyDescent="0.25">
      <c r="A4996" s="3" t="s">
        <v>40</v>
      </c>
      <c r="B4996" s="3" t="s">
        <v>1336</v>
      </c>
      <c r="C4996" s="30" t="s">
        <v>524</v>
      </c>
    </row>
    <row r="4997" spans="1:3" x14ac:dyDescent="0.25">
      <c r="A4997" s="3" t="s">
        <v>31</v>
      </c>
      <c r="B4997" s="3" t="s">
        <v>3312</v>
      </c>
      <c r="C4997" s="30" t="s">
        <v>524</v>
      </c>
    </row>
    <row r="4998" spans="1:3" x14ac:dyDescent="0.25">
      <c r="A4998" s="3" t="s">
        <v>31</v>
      </c>
      <c r="B4998" s="3" t="s">
        <v>5965</v>
      </c>
      <c r="C4998" s="30" t="s">
        <v>1461</v>
      </c>
    </row>
    <row r="4999" spans="1:3" x14ac:dyDescent="0.25">
      <c r="A4999" s="3" t="s">
        <v>40</v>
      </c>
      <c r="B4999" s="3" t="s">
        <v>5966</v>
      </c>
      <c r="C4999" s="30" t="s">
        <v>5967</v>
      </c>
    </row>
    <row r="5000" spans="1:3" x14ac:dyDescent="0.25">
      <c r="A5000" s="3" t="s">
        <v>31</v>
      </c>
      <c r="B5000" s="3" t="s">
        <v>2472</v>
      </c>
      <c r="C5000" s="30" t="s">
        <v>5968</v>
      </c>
    </row>
    <row r="5001" spans="1:3" x14ac:dyDescent="0.25">
      <c r="A5001" s="3" t="s">
        <v>31</v>
      </c>
      <c r="B5001" s="3" t="s">
        <v>5969</v>
      </c>
      <c r="C5001" s="30" t="s">
        <v>5970</v>
      </c>
    </row>
    <row r="5002" spans="1:3" x14ac:dyDescent="0.25">
      <c r="A5002" s="3" t="s">
        <v>31</v>
      </c>
      <c r="B5002" s="3" t="s">
        <v>5971</v>
      </c>
      <c r="C5002" s="30" t="s">
        <v>5968</v>
      </c>
    </row>
    <row r="5003" spans="1:3" x14ac:dyDescent="0.25">
      <c r="A5003" s="3" t="s">
        <v>31</v>
      </c>
      <c r="B5003" s="3" t="s">
        <v>2975</v>
      </c>
      <c r="C5003" s="30" t="s">
        <v>5972</v>
      </c>
    </row>
    <row r="5004" spans="1:3" x14ac:dyDescent="0.25">
      <c r="A5004" s="3" t="s">
        <v>31</v>
      </c>
      <c r="B5004" s="3" t="s">
        <v>5973</v>
      </c>
      <c r="C5004" s="30" t="s">
        <v>162</v>
      </c>
    </row>
    <row r="5005" spans="1:3" x14ac:dyDescent="0.25">
      <c r="A5005" s="3" t="s">
        <v>31</v>
      </c>
      <c r="B5005" s="3" t="s">
        <v>5967</v>
      </c>
      <c r="C5005" s="30" t="s">
        <v>488</v>
      </c>
    </row>
    <row r="5006" spans="1:3" x14ac:dyDescent="0.25">
      <c r="A5006" s="3" t="s">
        <v>31</v>
      </c>
      <c r="B5006" s="3" t="s">
        <v>1445</v>
      </c>
      <c r="C5006" s="30" t="s">
        <v>563</v>
      </c>
    </row>
    <row r="5007" spans="1:3" x14ac:dyDescent="0.25">
      <c r="A5007" s="3" t="s">
        <v>31</v>
      </c>
      <c r="B5007" s="3" t="s">
        <v>5974</v>
      </c>
      <c r="C5007" s="30" t="s">
        <v>1461</v>
      </c>
    </row>
    <row r="5008" spans="1:3" x14ac:dyDescent="0.25">
      <c r="A5008" s="3" t="s">
        <v>31</v>
      </c>
      <c r="B5008" s="3" t="s">
        <v>5975</v>
      </c>
      <c r="C5008" s="30" t="s">
        <v>5976</v>
      </c>
    </row>
    <row r="5009" spans="1:3" x14ac:dyDescent="0.25">
      <c r="A5009" s="3" t="s">
        <v>31</v>
      </c>
      <c r="B5009" s="3" t="s">
        <v>5977</v>
      </c>
      <c r="C5009" s="30" t="s">
        <v>5978</v>
      </c>
    </row>
    <row r="5010" spans="1:3" x14ac:dyDescent="0.25">
      <c r="A5010" s="3" t="s">
        <v>31</v>
      </c>
      <c r="B5010" s="3" t="s">
        <v>850</v>
      </c>
      <c r="C5010" s="30" t="s">
        <v>758</v>
      </c>
    </row>
    <row r="5011" spans="1:3" x14ac:dyDescent="0.25">
      <c r="A5011" s="3" t="s">
        <v>31</v>
      </c>
      <c r="B5011" s="3" t="s">
        <v>1564</v>
      </c>
      <c r="C5011" s="30" t="s">
        <v>526</v>
      </c>
    </row>
    <row r="5012" spans="1:3" x14ac:dyDescent="0.25">
      <c r="A5012" s="3" t="s">
        <v>31</v>
      </c>
      <c r="B5012" s="3" t="s">
        <v>5979</v>
      </c>
      <c r="C5012" s="30" t="s">
        <v>1099</v>
      </c>
    </row>
    <row r="5013" spans="1:3" x14ac:dyDescent="0.25">
      <c r="A5013" s="3" t="s">
        <v>31</v>
      </c>
      <c r="B5013" s="3" t="s">
        <v>5980</v>
      </c>
      <c r="C5013" s="30" t="s">
        <v>4601</v>
      </c>
    </row>
    <row r="5014" spans="1:3" x14ac:dyDescent="0.25">
      <c r="A5014" s="3" t="s">
        <v>40</v>
      </c>
      <c r="B5014" s="3" t="s">
        <v>5981</v>
      </c>
      <c r="C5014" s="30" t="s">
        <v>996</v>
      </c>
    </row>
    <row r="5015" spans="1:3" x14ac:dyDescent="0.25">
      <c r="A5015" s="3" t="s">
        <v>31</v>
      </c>
      <c r="B5015" s="3" t="s">
        <v>996</v>
      </c>
      <c r="C5015" s="30" t="s">
        <v>5982</v>
      </c>
    </row>
    <row r="5016" spans="1:3" x14ac:dyDescent="0.25">
      <c r="A5016" s="3" t="s">
        <v>31</v>
      </c>
      <c r="B5016" s="3" t="s">
        <v>1045</v>
      </c>
      <c r="C5016" s="30" t="s">
        <v>5983</v>
      </c>
    </row>
    <row r="5017" spans="1:3" x14ac:dyDescent="0.25">
      <c r="A5017" s="3" t="s">
        <v>31</v>
      </c>
      <c r="B5017" s="3" t="s">
        <v>5984</v>
      </c>
      <c r="C5017" s="30" t="s">
        <v>5985</v>
      </c>
    </row>
    <row r="5018" spans="1:3" x14ac:dyDescent="0.25">
      <c r="A5018" s="3" t="s">
        <v>31</v>
      </c>
      <c r="B5018" s="3" t="s">
        <v>5986</v>
      </c>
      <c r="C5018" s="30" t="s">
        <v>5987</v>
      </c>
    </row>
    <row r="5019" spans="1:3" x14ac:dyDescent="0.25">
      <c r="A5019" s="3" t="s">
        <v>40</v>
      </c>
      <c r="B5019" s="3" t="s">
        <v>4713</v>
      </c>
      <c r="C5019" s="30" t="s">
        <v>450</v>
      </c>
    </row>
    <row r="5020" spans="1:3" x14ac:dyDescent="0.25">
      <c r="A5020" s="3" t="s">
        <v>31</v>
      </c>
      <c r="B5020" s="3" t="s">
        <v>5988</v>
      </c>
      <c r="C5020" s="30" t="s">
        <v>61</v>
      </c>
    </row>
    <row r="5021" spans="1:3" x14ac:dyDescent="0.25">
      <c r="A5021" s="3" t="s">
        <v>31</v>
      </c>
      <c r="B5021" s="3" t="s">
        <v>5989</v>
      </c>
      <c r="C5021" s="30" t="s">
        <v>5990</v>
      </c>
    </row>
    <row r="5022" spans="1:3" x14ac:dyDescent="0.25">
      <c r="A5022" s="3" t="s">
        <v>31</v>
      </c>
      <c r="B5022" s="3" t="s">
        <v>4608</v>
      </c>
      <c r="C5022" s="30" t="s">
        <v>5991</v>
      </c>
    </row>
    <row r="5023" spans="1:3" x14ac:dyDescent="0.25">
      <c r="A5023" s="3" t="s">
        <v>40</v>
      </c>
      <c r="B5023" s="3" t="s">
        <v>5992</v>
      </c>
      <c r="C5023" s="30" t="s">
        <v>996</v>
      </c>
    </row>
    <row r="5024" spans="1:3" x14ac:dyDescent="0.25">
      <c r="A5024" s="3" t="s">
        <v>40</v>
      </c>
      <c r="B5024" s="3" t="s">
        <v>5993</v>
      </c>
      <c r="C5024" s="30" t="s">
        <v>5994</v>
      </c>
    </row>
    <row r="5025" spans="1:3" x14ac:dyDescent="0.25">
      <c r="A5025" s="3" t="s">
        <v>31</v>
      </c>
      <c r="B5025" s="3" t="s">
        <v>5995</v>
      </c>
      <c r="C5025" s="30" t="s">
        <v>5996</v>
      </c>
    </row>
    <row r="5026" spans="1:3" x14ac:dyDescent="0.25">
      <c r="A5026" s="3" t="s">
        <v>31</v>
      </c>
      <c r="B5026" s="3" t="s">
        <v>5997</v>
      </c>
      <c r="C5026" s="30" t="s">
        <v>5998</v>
      </c>
    </row>
    <row r="5027" spans="1:3" x14ac:dyDescent="0.25">
      <c r="A5027" s="3" t="s">
        <v>31</v>
      </c>
      <c r="B5027" s="3" t="s">
        <v>5999</v>
      </c>
      <c r="C5027" s="30" t="s">
        <v>526</v>
      </c>
    </row>
    <row r="5028" spans="1:3" x14ac:dyDescent="0.25">
      <c r="A5028" s="3" t="s">
        <v>31</v>
      </c>
      <c r="B5028" s="3" t="s">
        <v>1863</v>
      </c>
      <c r="C5028" s="30" t="s">
        <v>6000</v>
      </c>
    </row>
    <row r="5029" spans="1:3" x14ac:dyDescent="0.25">
      <c r="A5029" s="3" t="s">
        <v>31</v>
      </c>
      <c r="B5029" s="3" t="s">
        <v>1074</v>
      </c>
      <c r="C5029" s="30" t="s">
        <v>6001</v>
      </c>
    </row>
    <row r="5030" spans="1:3" x14ac:dyDescent="0.25">
      <c r="A5030" s="3" t="s">
        <v>31</v>
      </c>
      <c r="B5030" s="3" t="s">
        <v>6002</v>
      </c>
      <c r="C5030" s="30" t="s">
        <v>2463</v>
      </c>
    </row>
    <row r="5031" spans="1:3" x14ac:dyDescent="0.25">
      <c r="A5031" s="3" t="s">
        <v>40</v>
      </c>
      <c r="B5031" s="3" t="s">
        <v>6003</v>
      </c>
      <c r="C5031" s="30" t="s">
        <v>4367</v>
      </c>
    </row>
    <row r="5032" spans="1:3" x14ac:dyDescent="0.25">
      <c r="A5032" s="3" t="s">
        <v>31</v>
      </c>
      <c r="B5032" s="3" t="s">
        <v>6004</v>
      </c>
      <c r="C5032" s="30" t="s">
        <v>6005</v>
      </c>
    </row>
    <row r="5033" spans="1:3" x14ac:dyDescent="0.25">
      <c r="A5033" s="3" t="s">
        <v>40</v>
      </c>
      <c r="B5033" s="3" t="s">
        <v>4550</v>
      </c>
      <c r="C5033" s="30" t="s">
        <v>4480</v>
      </c>
    </row>
    <row r="5034" spans="1:3" x14ac:dyDescent="0.25">
      <c r="A5034" s="3" t="s">
        <v>31</v>
      </c>
      <c r="B5034" s="3" t="s">
        <v>2474</v>
      </c>
      <c r="C5034" s="30" t="s">
        <v>6005</v>
      </c>
    </row>
    <row r="5035" spans="1:3" x14ac:dyDescent="0.25">
      <c r="A5035" s="3" t="s">
        <v>31</v>
      </c>
      <c r="B5035" s="3" t="s">
        <v>1141</v>
      </c>
      <c r="C5035" s="30" t="s">
        <v>6006</v>
      </c>
    </row>
    <row r="5036" spans="1:3" x14ac:dyDescent="0.25">
      <c r="A5036" s="3" t="s">
        <v>31</v>
      </c>
      <c r="B5036" s="3" t="s">
        <v>1816</v>
      </c>
      <c r="C5036" s="30" t="s">
        <v>6007</v>
      </c>
    </row>
    <row r="5037" spans="1:3" x14ac:dyDescent="0.25">
      <c r="A5037" s="3" t="s">
        <v>40</v>
      </c>
      <c r="B5037" s="3" t="s">
        <v>6008</v>
      </c>
      <c r="C5037" s="30" t="s">
        <v>6009</v>
      </c>
    </row>
    <row r="5038" spans="1:3" x14ac:dyDescent="0.25">
      <c r="A5038" s="3" t="s">
        <v>31</v>
      </c>
      <c r="B5038" s="3" t="s">
        <v>762</v>
      </c>
      <c r="C5038" s="30" t="s">
        <v>61</v>
      </c>
    </row>
    <row r="5039" spans="1:3" x14ac:dyDescent="0.25">
      <c r="A5039" s="3" t="s">
        <v>31</v>
      </c>
      <c r="B5039" s="3" t="s">
        <v>725</v>
      </c>
      <c r="C5039" s="30" t="s">
        <v>81</v>
      </c>
    </row>
    <row r="5040" spans="1:3" x14ac:dyDescent="0.25">
      <c r="A5040" s="3" t="s">
        <v>31</v>
      </c>
      <c r="B5040" s="3" t="s">
        <v>2435</v>
      </c>
      <c r="C5040" s="30" t="s">
        <v>6010</v>
      </c>
    </row>
    <row r="5041" spans="1:3" x14ac:dyDescent="0.25">
      <c r="A5041" s="3" t="s">
        <v>31</v>
      </c>
      <c r="B5041" s="3" t="s">
        <v>6011</v>
      </c>
      <c r="C5041" s="30" t="s">
        <v>6012</v>
      </c>
    </row>
    <row r="5042" spans="1:3" x14ac:dyDescent="0.25">
      <c r="A5042" s="3" t="s">
        <v>31</v>
      </c>
      <c r="B5042" s="3" t="s">
        <v>474</v>
      </c>
      <c r="C5042" s="30" t="s">
        <v>6013</v>
      </c>
    </row>
    <row r="5043" spans="1:3" x14ac:dyDescent="0.25">
      <c r="A5043" s="3" t="s">
        <v>31</v>
      </c>
      <c r="B5043" s="3" t="s">
        <v>6014</v>
      </c>
      <c r="C5043" s="30" t="s">
        <v>6015</v>
      </c>
    </row>
    <row r="5044" spans="1:3" x14ac:dyDescent="0.25">
      <c r="A5044" s="3" t="s">
        <v>31</v>
      </c>
      <c r="B5044" s="3" t="s">
        <v>6016</v>
      </c>
      <c r="C5044" s="30" t="s">
        <v>6017</v>
      </c>
    </row>
    <row r="5045" spans="1:3" x14ac:dyDescent="0.25">
      <c r="A5045" s="3" t="s">
        <v>31</v>
      </c>
      <c r="B5045" s="3" t="s">
        <v>2388</v>
      </c>
      <c r="C5045" s="30" t="s">
        <v>6018</v>
      </c>
    </row>
    <row r="5046" spans="1:3" x14ac:dyDescent="0.25">
      <c r="A5046" s="3" t="s">
        <v>31</v>
      </c>
      <c r="B5046" s="3" t="s">
        <v>6019</v>
      </c>
      <c r="C5046" s="30" t="s">
        <v>6020</v>
      </c>
    </row>
    <row r="5047" spans="1:3" x14ac:dyDescent="0.25">
      <c r="A5047" s="3" t="s">
        <v>40</v>
      </c>
      <c r="B5047" s="3" t="s">
        <v>6021</v>
      </c>
      <c r="C5047" s="30" t="s">
        <v>5115</v>
      </c>
    </row>
    <row r="5048" spans="1:3" x14ac:dyDescent="0.25">
      <c r="A5048" s="3" t="s">
        <v>31</v>
      </c>
      <c r="B5048" s="3" t="s">
        <v>6022</v>
      </c>
      <c r="C5048" s="30" t="s">
        <v>101</v>
      </c>
    </row>
    <row r="5049" spans="1:3" x14ac:dyDescent="0.25">
      <c r="A5049" s="3" t="s">
        <v>40</v>
      </c>
      <c r="B5049" s="3" t="s">
        <v>194</v>
      </c>
      <c r="C5049" s="30" t="s">
        <v>101</v>
      </c>
    </row>
    <row r="5050" spans="1:3" x14ac:dyDescent="0.25">
      <c r="A5050" s="3" t="s">
        <v>31</v>
      </c>
      <c r="B5050" s="3" t="s">
        <v>6023</v>
      </c>
      <c r="C5050" s="30" t="s">
        <v>6024</v>
      </c>
    </row>
    <row r="5051" spans="1:3" x14ac:dyDescent="0.25">
      <c r="A5051" s="3" t="s">
        <v>31</v>
      </c>
      <c r="B5051" s="3" t="s">
        <v>1074</v>
      </c>
      <c r="C5051" s="30" t="s">
        <v>6025</v>
      </c>
    </row>
    <row r="5052" spans="1:3" x14ac:dyDescent="0.25">
      <c r="A5052" s="3" t="s">
        <v>31</v>
      </c>
      <c r="B5052" s="3" t="s">
        <v>204</v>
      </c>
      <c r="C5052" s="30" t="s">
        <v>6026</v>
      </c>
    </row>
    <row r="5053" spans="1:3" x14ac:dyDescent="0.25">
      <c r="A5053" s="3" t="s">
        <v>31</v>
      </c>
      <c r="B5053" s="3" t="s">
        <v>915</v>
      </c>
      <c r="C5053" s="30" t="s">
        <v>6027</v>
      </c>
    </row>
    <row r="5054" spans="1:3" x14ac:dyDescent="0.25">
      <c r="A5054" s="3" t="s">
        <v>31</v>
      </c>
      <c r="B5054" s="3" t="s">
        <v>982</v>
      </c>
      <c r="C5054" s="30" t="s">
        <v>3190</v>
      </c>
    </row>
    <row r="5055" spans="1:3" x14ac:dyDescent="0.25">
      <c r="A5055" s="3" t="s">
        <v>31</v>
      </c>
      <c r="B5055" s="3" t="s">
        <v>6028</v>
      </c>
      <c r="C5055" s="30" t="s">
        <v>6029</v>
      </c>
    </row>
    <row r="5056" spans="1:3" x14ac:dyDescent="0.25">
      <c r="A5056" s="3" t="s">
        <v>31</v>
      </c>
      <c r="B5056" s="3" t="s">
        <v>34</v>
      </c>
      <c r="C5056" s="30" t="s">
        <v>6030</v>
      </c>
    </row>
    <row r="5057" spans="1:3" x14ac:dyDescent="0.25">
      <c r="A5057" s="3" t="s">
        <v>31</v>
      </c>
      <c r="B5057" s="3" t="s">
        <v>6031</v>
      </c>
      <c r="C5057" s="30" t="s">
        <v>1567</v>
      </c>
    </row>
    <row r="5058" spans="1:3" x14ac:dyDescent="0.25">
      <c r="A5058" s="3" t="s">
        <v>31</v>
      </c>
      <c r="B5058" s="3" t="s">
        <v>2813</v>
      </c>
      <c r="C5058" s="30" t="s">
        <v>6032</v>
      </c>
    </row>
    <row r="5059" spans="1:3" x14ac:dyDescent="0.25">
      <c r="A5059" s="3" t="s">
        <v>31</v>
      </c>
      <c r="B5059" s="3" t="s">
        <v>6033</v>
      </c>
      <c r="C5059" s="30" t="s">
        <v>6034</v>
      </c>
    </row>
    <row r="5060" spans="1:3" x14ac:dyDescent="0.25">
      <c r="A5060" s="3" t="s">
        <v>31</v>
      </c>
      <c r="B5060" s="3" t="s">
        <v>369</v>
      </c>
      <c r="C5060" s="30" t="s">
        <v>199</v>
      </c>
    </row>
    <row r="5061" spans="1:3" x14ac:dyDescent="0.25">
      <c r="A5061" s="3" t="s">
        <v>31</v>
      </c>
      <c r="B5061" s="3" t="s">
        <v>6035</v>
      </c>
      <c r="C5061" s="30" t="s">
        <v>6036</v>
      </c>
    </row>
    <row r="5062" spans="1:3" x14ac:dyDescent="0.25">
      <c r="A5062" s="3" t="s">
        <v>31</v>
      </c>
      <c r="B5062" s="3" t="s">
        <v>6037</v>
      </c>
      <c r="C5062" s="30" t="s">
        <v>2445</v>
      </c>
    </row>
    <row r="5063" spans="1:3" x14ac:dyDescent="0.25">
      <c r="A5063" s="3" t="s">
        <v>31</v>
      </c>
      <c r="B5063" s="3" t="s">
        <v>34</v>
      </c>
      <c r="C5063" s="30" t="s">
        <v>6038</v>
      </c>
    </row>
    <row r="5064" spans="1:3" x14ac:dyDescent="0.25">
      <c r="A5064" s="3" t="s">
        <v>31</v>
      </c>
      <c r="B5064" s="3" t="s">
        <v>124</v>
      </c>
      <c r="C5064" s="30" t="s">
        <v>3110</v>
      </c>
    </row>
    <row r="5065" spans="1:3" x14ac:dyDescent="0.25">
      <c r="A5065" s="3" t="s">
        <v>40</v>
      </c>
      <c r="B5065" s="3" t="s">
        <v>2747</v>
      </c>
      <c r="C5065" s="30" t="s">
        <v>533</v>
      </c>
    </row>
    <row r="5066" spans="1:3" x14ac:dyDescent="0.25">
      <c r="A5066" s="3" t="s">
        <v>31</v>
      </c>
      <c r="B5066" s="3" t="s">
        <v>6039</v>
      </c>
      <c r="C5066" s="30" t="s">
        <v>5554</v>
      </c>
    </row>
    <row r="5067" spans="1:3" x14ac:dyDescent="0.25">
      <c r="A5067" s="3" t="s">
        <v>31</v>
      </c>
      <c r="B5067" s="3" t="s">
        <v>2829</v>
      </c>
      <c r="C5067" s="30" t="s">
        <v>61</v>
      </c>
    </row>
    <row r="5068" spans="1:3" x14ac:dyDescent="0.25">
      <c r="A5068" s="3" t="s">
        <v>40</v>
      </c>
      <c r="B5068" s="3" t="s">
        <v>1654</v>
      </c>
      <c r="C5068" s="30" t="s">
        <v>61</v>
      </c>
    </row>
    <row r="5069" spans="1:3" x14ac:dyDescent="0.25">
      <c r="A5069" s="3" t="s">
        <v>40</v>
      </c>
      <c r="B5069" s="3" t="s">
        <v>6040</v>
      </c>
      <c r="C5069" s="30" t="s">
        <v>61</v>
      </c>
    </row>
    <row r="5070" spans="1:3" x14ac:dyDescent="0.25">
      <c r="A5070" s="3" t="s">
        <v>31</v>
      </c>
      <c r="B5070" s="3" t="s">
        <v>6041</v>
      </c>
      <c r="C5070" s="30" t="s">
        <v>6042</v>
      </c>
    </row>
    <row r="5071" spans="1:3" x14ac:dyDescent="0.25">
      <c r="A5071" s="3" t="s">
        <v>31</v>
      </c>
      <c r="B5071" s="3" t="s">
        <v>2877</v>
      </c>
      <c r="C5071" s="30" t="s">
        <v>61</v>
      </c>
    </row>
    <row r="5072" spans="1:3" x14ac:dyDescent="0.25">
      <c r="A5072" s="3" t="s">
        <v>40</v>
      </c>
      <c r="B5072" s="3" t="s">
        <v>6043</v>
      </c>
      <c r="C5072" s="30" t="s">
        <v>2014</v>
      </c>
    </row>
    <row r="5073" spans="1:3" x14ac:dyDescent="0.25">
      <c r="A5073" s="3" t="s">
        <v>31</v>
      </c>
      <c r="B5073" s="3" t="s">
        <v>2014</v>
      </c>
      <c r="C5073" s="30" t="s">
        <v>6044</v>
      </c>
    </row>
    <row r="5074" spans="1:3" x14ac:dyDescent="0.25">
      <c r="A5074" s="3" t="s">
        <v>31</v>
      </c>
      <c r="B5074" s="3" t="s">
        <v>6045</v>
      </c>
      <c r="C5074" s="30" t="s">
        <v>6046</v>
      </c>
    </row>
    <row r="5075" spans="1:3" x14ac:dyDescent="0.25">
      <c r="A5075" s="3" t="s">
        <v>31</v>
      </c>
      <c r="B5075" s="3" t="s">
        <v>6047</v>
      </c>
      <c r="C5075" s="30" t="s">
        <v>6048</v>
      </c>
    </row>
    <row r="5076" spans="1:3" x14ac:dyDescent="0.25">
      <c r="A5076" s="3" t="s">
        <v>31</v>
      </c>
      <c r="B5076" s="3" t="s">
        <v>6049</v>
      </c>
      <c r="C5076" s="30" t="s">
        <v>5554</v>
      </c>
    </row>
    <row r="5077" spans="1:3" x14ac:dyDescent="0.25">
      <c r="A5077" s="3" t="s">
        <v>31</v>
      </c>
      <c r="B5077" s="3" t="s">
        <v>6050</v>
      </c>
      <c r="C5077" s="30" t="s">
        <v>6051</v>
      </c>
    </row>
    <row r="5078" spans="1:3" x14ac:dyDescent="0.25">
      <c r="A5078" s="3" t="s">
        <v>31</v>
      </c>
      <c r="B5078" s="3" t="s">
        <v>424</v>
      </c>
      <c r="C5078" s="30" t="s">
        <v>6052</v>
      </c>
    </row>
    <row r="5079" spans="1:3" x14ac:dyDescent="0.25">
      <c r="A5079" s="3" t="s">
        <v>31</v>
      </c>
      <c r="B5079" s="3" t="s">
        <v>1713</v>
      </c>
      <c r="C5079" s="30" t="s">
        <v>33</v>
      </c>
    </row>
    <row r="5080" spans="1:3" x14ac:dyDescent="0.25">
      <c r="A5080" s="3" t="s">
        <v>31</v>
      </c>
      <c r="B5080" s="3" t="s">
        <v>6053</v>
      </c>
      <c r="C5080" s="30" t="s">
        <v>1074</v>
      </c>
    </row>
    <row r="5081" spans="1:3" x14ac:dyDescent="0.25">
      <c r="A5081" s="3" t="s">
        <v>31</v>
      </c>
      <c r="B5081" s="3" t="s">
        <v>6054</v>
      </c>
      <c r="C5081" s="30" t="s">
        <v>6055</v>
      </c>
    </row>
    <row r="5082" spans="1:3" x14ac:dyDescent="0.25">
      <c r="A5082" s="3" t="s">
        <v>31</v>
      </c>
      <c r="B5082" s="3" t="s">
        <v>2587</v>
      </c>
      <c r="C5082" s="30" t="s">
        <v>6056</v>
      </c>
    </row>
    <row r="5083" spans="1:3" x14ac:dyDescent="0.25">
      <c r="A5083" s="3" t="s">
        <v>31</v>
      </c>
      <c r="B5083" s="3" t="s">
        <v>899</v>
      </c>
      <c r="C5083" s="30" t="s">
        <v>1032</v>
      </c>
    </row>
    <row r="5084" spans="1:3" x14ac:dyDescent="0.25">
      <c r="A5084" s="3" t="s">
        <v>40</v>
      </c>
      <c r="B5084" s="3" t="s">
        <v>1877</v>
      </c>
      <c r="C5084" s="30" t="s">
        <v>6057</v>
      </c>
    </row>
    <row r="5085" spans="1:3" x14ac:dyDescent="0.25">
      <c r="A5085" s="3" t="s">
        <v>31</v>
      </c>
      <c r="B5085" s="3" t="s">
        <v>6058</v>
      </c>
      <c r="C5085" s="30" t="s">
        <v>164</v>
      </c>
    </row>
    <row r="5086" spans="1:3" x14ac:dyDescent="0.25">
      <c r="A5086" s="3" t="s">
        <v>40</v>
      </c>
      <c r="B5086" s="3" t="s">
        <v>6059</v>
      </c>
      <c r="C5086" s="30" t="s">
        <v>6055</v>
      </c>
    </row>
    <row r="5087" spans="1:3" x14ac:dyDescent="0.25">
      <c r="A5087" s="3" t="s">
        <v>40</v>
      </c>
      <c r="B5087" s="3" t="s">
        <v>6060</v>
      </c>
      <c r="C5087" s="30" t="s">
        <v>4465</v>
      </c>
    </row>
    <row r="5088" spans="1:3" x14ac:dyDescent="0.25">
      <c r="A5088" s="3" t="s">
        <v>40</v>
      </c>
      <c r="B5088" s="3" t="s">
        <v>6061</v>
      </c>
      <c r="C5088" s="30" t="s">
        <v>6062</v>
      </c>
    </row>
    <row r="5089" spans="1:3" x14ac:dyDescent="0.25">
      <c r="A5089" s="3" t="s">
        <v>31</v>
      </c>
      <c r="B5089" s="3" t="s">
        <v>6063</v>
      </c>
      <c r="C5089" s="30" t="s">
        <v>6064</v>
      </c>
    </row>
    <row r="5090" spans="1:3" x14ac:dyDescent="0.25">
      <c r="A5090" s="3" t="s">
        <v>31</v>
      </c>
      <c r="B5090" s="3" t="s">
        <v>405</v>
      </c>
      <c r="C5090" s="30" t="s">
        <v>1968</v>
      </c>
    </row>
    <row r="5091" spans="1:3" x14ac:dyDescent="0.25">
      <c r="A5091" s="3" t="s">
        <v>31</v>
      </c>
      <c r="B5091" s="3" t="s">
        <v>2469</v>
      </c>
      <c r="C5091" s="30" t="s">
        <v>6065</v>
      </c>
    </row>
    <row r="5092" spans="1:3" x14ac:dyDescent="0.25">
      <c r="A5092" s="3" t="s">
        <v>31</v>
      </c>
      <c r="B5092" s="3" t="s">
        <v>6066</v>
      </c>
      <c r="C5092" s="30" t="s">
        <v>6067</v>
      </c>
    </row>
    <row r="5093" spans="1:3" x14ac:dyDescent="0.25">
      <c r="A5093" s="3" t="s">
        <v>40</v>
      </c>
      <c r="B5093" s="3" t="s">
        <v>6068</v>
      </c>
      <c r="C5093" s="30" t="s">
        <v>6069</v>
      </c>
    </row>
    <row r="5094" spans="1:3" x14ac:dyDescent="0.25">
      <c r="A5094" s="3" t="s">
        <v>31</v>
      </c>
      <c r="B5094" s="3" t="s">
        <v>3823</v>
      </c>
      <c r="C5094" s="30" t="s">
        <v>6070</v>
      </c>
    </row>
    <row r="5095" spans="1:3" x14ac:dyDescent="0.25">
      <c r="A5095" s="3" t="s">
        <v>31</v>
      </c>
      <c r="B5095" s="3" t="s">
        <v>5835</v>
      </c>
      <c r="C5095" s="30" t="s">
        <v>1099</v>
      </c>
    </row>
    <row r="5096" spans="1:3" x14ac:dyDescent="0.25">
      <c r="A5096" s="3" t="s">
        <v>31</v>
      </c>
      <c r="B5096" s="3" t="s">
        <v>2467</v>
      </c>
      <c r="C5096" s="30" t="s">
        <v>6071</v>
      </c>
    </row>
    <row r="5097" spans="1:3" x14ac:dyDescent="0.25">
      <c r="A5097" s="3" t="s">
        <v>31</v>
      </c>
      <c r="B5097" s="3" t="s">
        <v>899</v>
      </c>
      <c r="C5097" s="30" t="s">
        <v>2467</v>
      </c>
    </row>
    <row r="5098" spans="1:3" x14ac:dyDescent="0.25">
      <c r="A5098" s="3" t="s">
        <v>31</v>
      </c>
      <c r="B5098" s="3" t="s">
        <v>267</v>
      </c>
      <c r="C5098" s="30" t="s">
        <v>6072</v>
      </c>
    </row>
    <row r="5099" spans="1:3" x14ac:dyDescent="0.25">
      <c r="A5099" s="3" t="s">
        <v>31</v>
      </c>
      <c r="B5099" s="3" t="s">
        <v>6073</v>
      </c>
      <c r="C5099" s="30" t="s">
        <v>4047</v>
      </c>
    </row>
    <row r="5100" spans="1:3" x14ac:dyDescent="0.25">
      <c r="A5100" s="3" t="s">
        <v>31</v>
      </c>
      <c r="B5100" s="3" t="s">
        <v>6074</v>
      </c>
      <c r="C5100" s="30" t="s">
        <v>6075</v>
      </c>
    </row>
    <row r="5101" spans="1:3" x14ac:dyDescent="0.25">
      <c r="A5101" s="3" t="s">
        <v>40</v>
      </c>
      <c r="B5101" s="3" t="s">
        <v>5626</v>
      </c>
      <c r="C5101" s="30" t="s">
        <v>6070</v>
      </c>
    </row>
    <row r="5102" spans="1:3" x14ac:dyDescent="0.25">
      <c r="A5102" s="3" t="s">
        <v>31</v>
      </c>
      <c r="B5102" s="3" t="s">
        <v>6076</v>
      </c>
      <c r="C5102" s="30" t="s">
        <v>6077</v>
      </c>
    </row>
    <row r="5103" spans="1:3" x14ac:dyDescent="0.25">
      <c r="A5103" s="3" t="s">
        <v>31</v>
      </c>
      <c r="B5103" s="3" t="s">
        <v>602</v>
      </c>
      <c r="C5103" s="30" t="s">
        <v>6078</v>
      </c>
    </row>
    <row r="5104" spans="1:3" x14ac:dyDescent="0.25">
      <c r="A5104" s="3" t="s">
        <v>31</v>
      </c>
      <c r="B5104" s="3" t="s">
        <v>1281</v>
      </c>
      <c r="C5104" s="30" t="s">
        <v>1474</v>
      </c>
    </row>
    <row r="5105" spans="1:3" x14ac:dyDescent="0.25">
      <c r="A5105" s="3" t="s">
        <v>31</v>
      </c>
      <c r="B5105" s="3" t="s">
        <v>6079</v>
      </c>
      <c r="C5105" s="30" t="s">
        <v>2097</v>
      </c>
    </row>
    <row r="5106" spans="1:3" x14ac:dyDescent="0.25">
      <c r="A5106" s="3" t="s">
        <v>31</v>
      </c>
      <c r="B5106" s="3" t="s">
        <v>6080</v>
      </c>
      <c r="C5106" s="30" t="s">
        <v>425</v>
      </c>
    </row>
    <row r="5107" spans="1:3" x14ac:dyDescent="0.25">
      <c r="A5107" s="3" t="s">
        <v>40</v>
      </c>
      <c r="B5107" s="3" t="s">
        <v>6081</v>
      </c>
      <c r="C5107" s="30" t="s">
        <v>6082</v>
      </c>
    </row>
    <row r="5108" spans="1:3" x14ac:dyDescent="0.25">
      <c r="A5108" s="3" t="s">
        <v>31</v>
      </c>
      <c r="B5108" s="3" t="s">
        <v>758</v>
      </c>
      <c r="C5108" s="30" t="s">
        <v>6083</v>
      </c>
    </row>
    <row r="5109" spans="1:3" x14ac:dyDescent="0.25">
      <c r="A5109" s="3" t="s">
        <v>31</v>
      </c>
      <c r="B5109" s="3" t="s">
        <v>3445</v>
      </c>
      <c r="C5109" s="30" t="s">
        <v>689</v>
      </c>
    </row>
    <row r="5110" spans="1:3" x14ac:dyDescent="0.25">
      <c r="A5110" s="3" t="s">
        <v>31</v>
      </c>
      <c r="B5110" s="3" t="s">
        <v>124</v>
      </c>
      <c r="C5110" s="30" t="s">
        <v>6084</v>
      </c>
    </row>
    <row r="5111" spans="1:3" x14ac:dyDescent="0.25">
      <c r="A5111" s="3" t="s">
        <v>31</v>
      </c>
      <c r="B5111" s="3" t="s">
        <v>3805</v>
      </c>
      <c r="C5111" s="30" t="s">
        <v>1490</v>
      </c>
    </row>
    <row r="5112" spans="1:3" x14ac:dyDescent="0.25">
      <c r="A5112" s="3" t="s">
        <v>31</v>
      </c>
      <c r="B5112" s="3" t="s">
        <v>6085</v>
      </c>
      <c r="C5112" s="30" t="s">
        <v>6086</v>
      </c>
    </row>
    <row r="5113" spans="1:3" x14ac:dyDescent="0.25">
      <c r="A5113" s="3" t="s">
        <v>40</v>
      </c>
      <c r="B5113" s="3" t="s">
        <v>1505</v>
      </c>
      <c r="C5113" s="30" t="s">
        <v>6086</v>
      </c>
    </row>
    <row r="5114" spans="1:3" x14ac:dyDescent="0.25">
      <c r="A5114" s="3" t="s">
        <v>31</v>
      </c>
      <c r="B5114" s="3" t="s">
        <v>2587</v>
      </c>
      <c r="C5114" s="30" t="s">
        <v>6087</v>
      </c>
    </row>
    <row r="5115" spans="1:3" x14ac:dyDescent="0.25">
      <c r="A5115" s="3" t="s">
        <v>40</v>
      </c>
      <c r="B5115" s="3" t="s">
        <v>6088</v>
      </c>
      <c r="C5115" s="30" t="s">
        <v>6086</v>
      </c>
    </row>
    <row r="5116" spans="1:3" x14ac:dyDescent="0.25">
      <c r="A5116" s="3" t="s">
        <v>40</v>
      </c>
      <c r="B5116" s="3" t="s">
        <v>92</v>
      </c>
      <c r="C5116" s="30" t="s">
        <v>692</v>
      </c>
    </row>
    <row r="5117" spans="1:3" x14ac:dyDescent="0.25">
      <c r="A5117" s="3" t="s">
        <v>40</v>
      </c>
      <c r="B5117" s="3" t="s">
        <v>6089</v>
      </c>
      <c r="C5117" s="30" t="s">
        <v>6090</v>
      </c>
    </row>
    <row r="5118" spans="1:3" x14ac:dyDescent="0.25">
      <c r="A5118" s="3" t="s">
        <v>31</v>
      </c>
      <c r="B5118" s="3" t="s">
        <v>4395</v>
      </c>
      <c r="C5118" s="30" t="s">
        <v>563</v>
      </c>
    </row>
    <row r="5119" spans="1:3" x14ac:dyDescent="0.25">
      <c r="A5119" s="3" t="s">
        <v>40</v>
      </c>
      <c r="B5119" s="3" t="s">
        <v>5626</v>
      </c>
      <c r="C5119" s="30" t="s">
        <v>5615</v>
      </c>
    </row>
    <row r="5120" spans="1:3" x14ac:dyDescent="0.25">
      <c r="A5120" s="3" t="s">
        <v>40</v>
      </c>
      <c r="B5120" s="3" t="s">
        <v>3419</v>
      </c>
      <c r="C5120" s="30" t="s">
        <v>3452</v>
      </c>
    </row>
    <row r="5121" spans="1:3" x14ac:dyDescent="0.25">
      <c r="A5121" s="3" t="s">
        <v>31</v>
      </c>
      <c r="B5121" s="3" t="s">
        <v>6091</v>
      </c>
      <c r="C5121" s="30" t="s">
        <v>6092</v>
      </c>
    </row>
    <row r="5122" spans="1:3" x14ac:dyDescent="0.25">
      <c r="A5122" s="3" t="s">
        <v>31</v>
      </c>
      <c r="B5122" s="3" t="s">
        <v>6093</v>
      </c>
      <c r="C5122" s="30" t="s">
        <v>6094</v>
      </c>
    </row>
    <row r="5123" spans="1:3" x14ac:dyDescent="0.25">
      <c r="A5123" s="3" t="s">
        <v>31</v>
      </c>
      <c r="B5123" s="3" t="s">
        <v>6095</v>
      </c>
      <c r="C5123" s="30" t="s">
        <v>5564</v>
      </c>
    </row>
    <row r="5124" spans="1:3" x14ac:dyDescent="0.25">
      <c r="A5124" s="3" t="s">
        <v>31</v>
      </c>
      <c r="B5124" s="3" t="s">
        <v>424</v>
      </c>
      <c r="C5124" s="30" t="s">
        <v>6096</v>
      </c>
    </row>
    <row r="5125" spans="1:3" x14ac:dyDescent="0.25">
      <c r="A5125" s="3" t="s">
        <v>31</v>
      </c>
      <c r="B5125" s="3" t="s">
        <v>343</v>
      </c>
      <c r="C5125" s="30" t="s">
        <v>6097</v>
      </c>
    </row>
    <row r="5126" spans="1:3" x14ac:dyDescent="0.25">
      <c r="A5126" s="3" t="s">
        <v>31</v>
      </c>
      <c r="B5126" s="3" t="s">
        <v>274</v>
      </c>
      <c r="C5126" s="30" t="s">
        <v>6097</v>
      </c>
    </row>
    <row r="5127" spans="1:3" x14ac:dyDescent="0.25">
      <c r="A5127" s="3" t="s">
        <v>31</v>
      </c>
      <c r="B5127" s="3" t="s">
        <v>6098</v>
      </c>
      <c r="C5127" s="30" t="s">
        <v>61</v>
      </c>
    </row>
    <row r="5128" spans="1:3" x14ac:dyDescent="0.25">
      <c r="A5128" s="3" t="s">
        <v>31</v>
      </c>
      <c r="B5128" s="3" t="s">
        <v>6099</v>
      </c>
      <c r="C5128" s="30" t="s">
        <v>2926</v>
      </c>
    </row>
    <row r="5129" spans="1:3" x14ac:dyDescent="0.25">
      <c r="A5129" s="3" t="s">
        <v>40</v>
      </c>
      <c r="B5129" s="3" t="s">
        <v>3359</v>
      </c>
      <c r="C5129" s="30" t="s">
        <v>4188</v>
      </c>
    </row>
    <row r="5130" spans="1:3" x14ac:dyDescent="0.25">
      <c r="A5130" s="3" t="s">
        <v>31</v>
      </c>
      <c r="B5130" s="3" t="s">
        <v>6100</v>
      </c>
      <c r="C5130" s="30" t="s">
        <v>758</v>
      </c>
    </row>
    <row r="5131" spans="1:3" x14ac:dyDescent="0.25">
      <c r="A5131" s="3" t="s">
        <v>40</v>
      </c>
      <c r="B5131" s="3" t="s">
        <v>6101</v>
      </c>
      <c r="C5131" s="30" t="s">
        <v>3660</v>
      </c>
    </row>
    <row r="5132" spans="1:3" x14ac:dyDescent="0.25">
      <c r="A5132" s="3" t="s">
        <v>31</v>
      </c>
      <c r="B5132" s="3" t="s">
        <v>1632</v>
      </c>
      <c r="C5132" s="30" t="s">
        <v>63</v>
      </c>
    </row>
    <row r="5133" spans="1:3" x14ac:dyDescent="0.25">
      <c r="A5133" s="3" t="s">
        <v>31</v>
      </c>
      <c r="B5133" s="3" t="s">
        <v>6102</v>
      </c>
      <c r="C5133" s="30" t="s">
        <v>6103</v>
      </c>
    </row>
    <row r="5134" spans="1:3" x14ac:dyDescent="0.25">
      <c r="A5134" s="3" t="s">
        <v>40</v>
      </c>
      <c r="B5134" s="3" t="s">
        <v>6104</v>
      </c>
      <c r="C5134" s="30" t="s">
        <v>6105</v>
      </c>
    </row>
    <row r="5135" spans="1:3" x14ac:dyDescent="0.25">
      <c r="A5135" s="3" t="s">
        <v>31</v>
      </c>
      <c r="B5135" s="3" t="s">
        <v>989</v>
      </c>
      <c r="C5135" s="30" t="s">
        <v>557</v>
      </c>
    </row>
    <row r="5136" spans="1:3" x14ac:dyDescent="0.25">
      <c r="A5136" s="3" t="s">
        <v>31</v>
      </c>
      <c r="B5136" s="3" t="s">
        <v>6106</v>
      </c>
      <c r="C5136" s="30" t="s">
        <v>425</v>
      </c>
    </row>
    <row r="5137" spans="1:3" x14ac:dyDescent="0.25">
      <c r="A5137" s="3" t="s">
        <v>31</v>
      </c>
      <c r="B5137" s="3" t="s">
        <v>6107</v>
      </c>
      <c r="C5137" s="30" t="s">
        <v>6108</v>
      </c>
    </row>
    <row r="5138" spans="1:3" x14ac:dyDescent="0.25">
      <c r="A5138" s="3" t="s">
        <v>40</v>
      </c>
      <c r="B5138" s="3" t="s">
        <v>4448</v>
      </c>
      <c r="C5138" s="30" t="s">
        <v>6108</v>
      </c>
    </row>
    <row r="5139" spans="1:3" x14ac:dyDescent="0.25">
      <c r="A5139" s="3" t="s">
        <v>31</v>
      </c>
      <c r="B5139" s="3" t="s">
        <v>6109</v>
      </c>
      <c r="C5139" s="30" t="s">
        <v>1186</v>
      </c>
    </row>
    <row r="5140" spans="1:3" x14ac:dyDescent="0.25">
      <c r="A5140" s="3" t="s">
        <v>40</v>
      </c>
      <c r="B5140" s="3" t="s">
        <v>6110</v>
      </c>
      <c r="C5140" s="30" t="s">
        <v>5809</v>
      </c>
    </row>
    <row r="5141" spans="1:3" x14ac:dyDescent="0.25">
      <c r="A5141" s="3" t="s">
        <v>31</v>
      </c>
      <c r="B5141" s="3" t="s">
        <v>4400</v>
      </c>
      <c r="C5141" s="30" t="s">
        <v>6111</v>
      </c>
    </row>
    <row r="5142" spans="1:3" x14ac:dyDescent="0.25">
      <c r="A5142" s="3" t="s">
        <v>31</v>
      </c>
      <c r="B5142" s="3" t="s">
        <v>2720</v>
      </c>
      <c r="C5142" s="30" t="s">
        <v>6112</v>
      </c>
    </row>
    <row r="5143" spans="1:3" x14ac:dyDescent="0.25">
      <c r="A5143" s="3" t="s">
        <v>31</v>
      </c>
      <c r="B5143" s="3" t="s">
        <v>6113</v>
      </c>
      <c r="C5143" s="30" t="s">
        <v>3223</v>
      </c>
    </row>
    <row r="5144" spans="1:3" x14ac:dyDescent="0.25">
      <c r="A5144" s="3" t="s">
        <v>31</v>
      </c>
      <c r="B5144" s="3" t="s">
        <v>1535</v>
      </c>
      <c r="C5144" s="30" t="s">
        <v>6114</v>
      </c>
    </row>
    <row r="5145" spans="1:3" x14ac:dyDescent="0.25">
      <c r="A5145" s="3" t="s">
        <v>31</v>
      </c>
      <c r="B5145" s="3" t="s">
        <v>1573</v>
      </c>
      <c r="C5145" s="30" t="s">
        <v>6115</v>
      </c>
    </row>
    <row r="5146" spans="1:3" x14ac:dyDescent="0.25">
      <c r="A5146" s="3" t="s">
        <v>40</v>
      </c>
      <c r="B5146" s="3" t="s">
        <v>6116</v>
      </c>
      <c r="C5146" s="30" t="s">
        <v>259</v>
      </c>
    </row>
    <row r="5147" spans="1:3" x14ac:dyDescent="0.25">
      <c r="A5147" s="3" t="s">
        <v>31</v>
      </c>
      <c r="B5147" s="3" t="s">
        <v>6117</v>
      </c>
      <c r="C5147" s="30" t="s">
        <v>5793</v>
      </c>
    </row>
    <row r="5148" spans="1:3" x14ac:dyDescent="0.25">
      <c r="A5148" s="3" t="s">
        <v>31</v>
      </c>
      <c r="B5148" s="3" t="s">
        <v>2587</v>
      </c>
      <c r="C5148" s="30" t="s">
        <v>6118</v>
      </c>
    </row>
    <row r="5149" spans="1:3" x14ac:dyDescent="0.25">
      <c r="A5149" s="3" t="s">
        <v>31</v>
      </c>
      <c r="B5149" s="3" t="s">
        <v>6119</v>
      </c>
      <c r="C5149" s="30" t="s">
        <v>1164</v>
      </c>
    </row>
    <row r="5150" spans="1:3" x14ac:dyDescent="0.25">
      <c r="A5150" s="3" t="s">
        <v>40</v>
      </c>
      <c r="B5150" s="3" t="s">
        <v>6120</v>
      </c>
      <c r="C5150" s="30" t="s">
        <v>746</v>
      </c>
    </row>
    <row r="5151" spans="1:3" x14ac:dyDescent="0.25">
      <c r="A5151" s="3" t="s">
        <v>31</v>
      </c>
      <c r="B5151" s="3" t="s">
        <v>3402</v>
      </c>
      <c r="C5151" s="30" t="s">
        <v>746</v>
      </c>
    </row>
    <row r="5152" spans="1:3" x14ac:dyDescent="0.25">
      <c r="A5152" s="3" t="s">
        <v>40</v>
      </c>
      <c r="B5152" s="3" t="s">
        <v>4512</v>
      </c>
      <c r="C5152" s="30" t="s">
        <v>746</v>
      </c>
    </row>
    <row r="5153" spans="1:3" x14ac:dyDescent="0.25">
      <c r="A5153" s="3" t="s">
        <v>31</v>
      </c>
      <c r="B5153" s="3" t="s">
        <v>6121</v>
      </c>
      <c r="C5153" s="30" t="s">
        <v>3006</v>
      </c>
    </row>
    <row r="5154" spans="1:3" x14ac:dyDescent="0.25">
      <c r="A5154" s="3" t="s">
        <v>31</v>
      </c>
      <c r="B5154" s="3" t="s">
        <v>2398</v>
      </c>
      <c r="C5154" s="30" t="s">
        <v>6122</v>
      </c>
    </row>
    <row r="5155" spans="1:3" x14ac:dyDescent="0.25">
      <c r="A5155" s="3" t="s">
        <v>31</v>
      </c>
      <c r="B5155" s="3" t="s">
        <v>6123</v>
      </c>
      <c r="C5155" s="30" t="s">
        <v>6124</v>
      </c>
    </row>
    <row r="5156" spans="1:3" x14ac:dyDescent="0.25">
      <c r="A5156" s="3" t="s">
        <v>31</v>
      </c>
      <c r="B5156" s="3" t="s">
        <v>1998</v>
      </c>
      <c r="C5156" s="30" t="s">
        <v>6122</v>
      </c>
    </row>
    <row r="5157" spans="1:3" x14ac:dyDescent="0.25">
      <c r="A5157" s="3" t="s">
        <v>40</v>
      </c>
      <c r="B5157" s="3" t="s">
        <v>6125</v>
      </c>
      <c r="C5157" s="30" t="s">
        <v>6126</v>
      </c>
    </row>
    <row r="5158" spans="1:3" x14ac:dyDescent="0.25">
      <c r="A5158" s="3" t="s">
        <v>31</v>
      </c>
      <c r="B5158" s="3" t="s">
        <v>6127</v>
      </c>
      <c r="C5158" s="30" t="s">
        <v>4145</v>
      </c>
    </row>
    <row r="5159" spans="1:3" x14ac:dyDescent="0.25">
      <c r="A5159" s="3" t="s">
        <v>31</v>
      </c>
      <c r="B5159" s="3" t="s">
        <v>6128</v>
      </c>
      <c r="C5159" s="30" t="s">
        <v>282</v>
      </c>
    </row>
    <row r="5160" spans="1:3" x14ac:dyDescent="0.25">
      <c r="A5160" s="3" t="s">
        <v>40</v>
      </c>
      <c r="B5160" s="3" t="s">
        <v>6129</v>
      </c>
      <c r="C5160" s="30" t="s">
        <v>2002</v>
      </c>
    </row>
    <row r="5161" spans="1:3" x14ac:dyDescent="0.25">
      <c r="A5161" s="3" t="s">
        <v>40</v>
      </c>
      <c r="B5161" s="3" t="s">
        <v>6130</v>
      </c>
      <c r="C5161" s="30" t="s">
        <v>2002</v>
      </c>
    </row>
    <row r="5162" spans="1:3" x14ac:dyDescent="0.25">
      <c r="A5162" s="3" t="s">
        <v>31</v>
      </c>
      <c r="B5162" s="3" t="s">
        <v>6131</v>
      </c>
      <c r="C5162" s="30" t="s">
        <v>306</v>
      </c>
    </row>
    <row r="5163" spans="1:3" x14ac:dyDescent="0.25">
      <c r="A5163" s="3" t="s">
        <v>31</v>
      </c>
      <c r="B5163" s="3" t="s">
        <v>6132</v>
      </c>
      <c r="C5163" s="30" t="s">
        <v>213</v>
      </c>
    </row>
    <row r="5164" spans="1:3" x14ac:dyDescent="0.25">
      <c r="A5164" s="3" t="s">
        <v>31</v>
      </c>
      <c r="B5164" s="3" t="s">
        <v>2432</v>
      </c>
      <c r="C5164" s="30" t="s">
        <v>239</v>
      </c>
    </row>
    <row r="5165" spans="1:3" x14ac:dyDescent="0.25">
      <c r="A5165" s="3" t="s">
        <v>31</v>
      </c>
      <c r="B5165" s="3" t="s">
        <v>6133</v>
      </c>
      <c r="C5165" s="30" t="s">
        <v>6134</v>
      </c>
    </row>
    <row r="5166" spans="1:3" x14ac:dyDescent="0.25">
      <c r="A5166" s="3" t="s">
        <v>31</v>
      </c>
      <c r="B5166" s="3" t="s">
        <v>3264</v>
      </c>
      <c r="C5166" s="30" t="s">
        <v>6135</v>
      </c>
    </row>
    <row r="5167" spans="1:3" x14ac:dyDescent="0.25">
      <c r="A5167" s="3" t="s">
        <v>31</v>
      </c>
      <c r="B5167" s="3" t="s">
        <v>6136</v>
      </c>
      <c r="C5167" s="30" t="s">
        <v>200</v>
      </c>
    </row>
    <row r="5168" spans="1:3" x14ac:dyDescent="0.25">
      <c r="A5168" s="3" t="s">
        <v>40</v>
      </c>
      <c r="B5168" s="3" t="s">
        <v>3666</v>
      </c>
      <c r="C5168" s="30" t="s">
        <v>6137</v>
      </c>
    </row>
    <row r="5169" spans="1:3" x14ac:dyDescent="0.25">
      <c r="A5169" s="3" t="s">
        <v>31</v>
      </c>
      <c r="B5169" s="3" t="s">
        <v>6138</v>
      </c>
      <c r="C5169" s="30" t="s">
        <v>6139</v>
      </c>
    </row>
    <row r="5170" spans="1:3" x14ac:dyDescent="0.25">
      <c r="A5170" s="3" t="s">
        <v>40</v>
      </c>
      <c r="B5170" s="3" t="s">
        <v>6140</v>
      </c>
      <c r="C5170" s="30" t="s">
        <v>6141</v>
      </c>
    </row>
    <row r="5171" spans="1:3" x14ac:dyDescent="0.25">
      <c r="A5171" s="3" t="s">
        <v>31</v>
      </c>
      <c r="B5171" s="3" t="s">
        <v>1623</v>
      </c>
      <c r="C5171" s="30" t="s">
        <v>6142</v>
      </c>
    </row>
    <row r="5172" spans="1:3" x14ac:dyDescent="0.25">
      <c r="A5172" s="3" t="s">
        <v>40</v>
      </c>
      <c r="B5172" s="3" t="s">
        <v>6143</v>
      </c>
      <c r="C5172" s="30" t="s">
        <v>6139</v>
      </c>
    </row>
    <row r="5173" spans="1:3" x14ac:dyDescent="0.25">
      <c r="A5173" s="3" t="s">
        <v>31</v>
      </c>
      <c r="B5173" s="3" t="s">
        <v>6144</v>
      </c>
      <c r="C5173" s="30" t="s">
        <v>6139</v>
      </c>
    </row>
    <row r="5174" spans="1:3" x14ac:dyDescent="0.25">
      <c r="A5174" s="3" t="s">
        <v>40</v>
      </c>
      <c r="B5174" s="3" t="s">
        <v>297</v>
      </c>
      <c r="C5174" s="30" t="s">
        <v>6145</v>
      </c>
    </row>
    <row r="5175" spans="1:3" x14ac:dyDescent="0.25">
      <c r="A5175" s="3" t="s">
        <v>31</v>
      </c>
      <c r="B5175" s="3" t="s">
        <v>6146</v>
      </c>
      <c r="C5175" s="30" t="s">
        <v>6145</v>
      </c>
    </row>
    <row r="5176" spans="1:3" x14ac:dyDescent="0.25">
      <c r="A5176" s="3" t="s">
        <v>40</v>
      </c>
      <c r="B5176" s="3" t="s">
        <v>6147</v>
      </c>
      <c r="C5176" s="30" t="s">
        <v>6145</v>
      </c>
    </row>
    <row r="5177" spans="1:3" x14ac:dyDescent="0.25">
      <c r="A5177" s="3" t="s">
        <v>31</v>
      </c>
      <c r="B5177" s="3" t="s">
        <v>172</v>
      </c>
      <c r="C5177" s="30" t="s">
        <v>6148</v>
      </c>
    </row>
    <row r="5178" spans="1:3" x14ac:dyDescent="0.25">
      <c r="A5178" s="3" t="s">
        <v>31</v>
      </c>
      <c r="B5178" s="3" t="s">
        <v>6149</v>
      </c>
      <c r="C5178" s="30" t="s">
        <v>6150</v>
      </c>
    </row>
    <row r="5179" spans="1:3" x14ac:dyDescent="0.25">
      <c r="A5179" s="3" t="s">
        <v>31</v>
      </c>
      <c r="B5179" s="3" t="s">
        <v>6151</v>
      </c>
      <c r="C5179" s="30" t="s">
        <v>6152</v>
      </c>
    </row>
    <row r="5180" spans="1:3" x14ac:dyDescent="0.25">
      <c r="A5180" s="3" t="s">
        <v>40</v>
      </c>
      <c r="B5180" s="3" t="s">
        <v>1105</v>
      </c>
      <c r="C5180" s="30" t="s">
        <v>6153</v>
      </c>
    </row>
    <row r="5181" spans="1:3" x14ac:dyDescent="0.25">
      <c r="A5181" s="3" t="s">
        <v>31</v>
      </c>
      <c r="B5181" s="3" t="s">
        <v>6154</v>
      </c>
      <c r="C5181" s="30" t="s">
        <v>6155</v>
      </c>
    </row>
    <row r="5182" spans="1:3" x14ac:dyDescent="0.25">
      <c r="A5182" s="3" t="s">
        <v>31</v>
      </c>
      <c r="B5182" s="3" t="s">
        <v>112</v>
      </c>
      <c r="C5182" s="30" t="s">
        <v>4415</v>
      </c>
    </row>
    <row r="5183" spans="1:3" x14ac:dyDescent="0.25">
      <c r="A5183" s="3" t="s">
        <v>40</v>
      </c>
      <c r="B5183" s="3" t="s">
        <v>3338</v>
      </c>
      <c r="C5183" s="30" t="s">
        <v>4415</v>
      </c>
    </row>
    <row r="5184" spans="1:3" x14ac:dyDescent="0.25">
      <c r="A5184" s="3" t="s">
        <v>31</v>
      </c>
      <c r="B5184" s="3" t="s">
        <v>6156</v>
      </c>
      <c r="C5184" s="30" t="s">
        <v>3453</v>
      </c>
    </row>
    <row r="5185" spans="1:3" x14ac:dyDescent="0.25">
      <c r="A5185" s="3" t="s">
        <v>40</v>
      </c>
      <c r="B5185" s="3" t="s">
        <v>6157</v>
      </c>
      <c r="C5185" s="30" t="s">
        <v>4267</v>
      </c>
    </row>
    <row r="5186" spans="1:3" x14ac:dyDescent="0.25">
      <c r="A5186" s="3" t="s">
        <v>31</v>
      </c>
      <c r="B5186" s="3" t="s">
        <v>6158</v>
      </c>
      <c r="C5186" s="30" t="s">
        <v>3681</v>
      </c>
    </row>
    <row r="5187" spans="1:3" x14ac:dyDescent="0.25">
      <c r="A5187" s="3" t="s">
        <v>40</v>
      </c>
      <c r="B5187" s="3" t="s">
        <v>6159</v>
      </c>
      <c r="C5187" s="30" t="s">
        <v>6160</v>
      </c>
    </row>
    <row r="5188" spans="1:3" x14ac:dyDescent="0.25">
      <c r="A5188" s="3" t="s">
        <v>31</v>
      </c>
      <c r="B5188" s="3" t="s">
        <v>6161</v>
      </c>
      <c r="C5188" s="30" t="s">
        <v>1335</v>
      </c>
    </row>
    <row r="5189" spans="1:3" x14ac:dyDescent="0.25">
      <c r="A5189" s="3" t="s">
        <v>31</v>
      </c>
      <c r="B5189" s="3" t="s">
        <v>405</v>
      </c>
      <c r="C5189" s="30" t="s">
        <v>1099</v>
      </c>
    </row>
    <row r="5190" spans="1:3" x14ac:dyDescent="0.25">
      <c r="A5190" s="3" t="s">
        <v>40</v>
      </c>
      <c r="B5190" s="3" t="s">
        <v>6162</v>
      </c>
      <c r="C5190" s="30" t="s">
        <v>3822</v>
      </c>
    </row>
    <row r="5191" spans="1:3" x14ac:dyDescent="0.25">
      <c r="A5191" s="3" t="s">
        <v>31</v>
      </c>
      <c r="B5191" s="3" t="s">
        <v>6163</v>
      </c>
      <c r="C5191" s="30" t="s">
        <v>6164</v>
      </c>
    </row>
    <row r="5192" spans="1:3" x14ac:dyDescent="0.25">
      <c r="A5192" s="3" t="s">
        <v>40</v>
      </c>
      <c r="B5192" s="3" t="s">
        <v>6165</v>
      </c>
      <c r="C5192" s="30" t="s">
        <v>6163</v>
      </c>
    </row>
    <row r="5193" spans="1:3" x14ac:dyDescent="0.25">
      <c r="A5193" s="3" t="s">
        <v>40</v>
      </c>
      <c r="B5193" s="3" t="s">
        <v>1631</v>
      </c>
      <c r="C5193" s="30" t="s">
        <v>193</v>
      </c>
    </row>
    <row r="5194" spans="1:3" x14ac:dyDescent="0.25">
      <c r="A5194" s="3" t="s">
        <v>40</v>
      </c>
      <c r="B5194" s="3" t="s">
        <v>6166</v>
      </c>
      <c r="C5194" s="30" t="s">
        <v>6167</v>
      </c>
    </row>
    <row r="5195" spans="1:3" x14ac:dyDescent="0.25">
      <c r="A5195" s="3" t="s">
        <v>31</v>
      </c>
      <c r="B5195" s="3" t="s">
        <v>1045</v>
      </c>
      <c r="C5195" s="30" t="s">
        <v>193</v>
      </c>
    </row>
    <row r="5196" spans="1:3" x14ac:dyDescent="0.25">
      <c r="A5196" s="3" t="s">
        <v>31</v>
      </c>
      <c r="B5196" s="3" t="s">
        <v>112</v>
      </c>
      <c r="C5196" s="30" t="s">
        <v>6167</v>
      </c>
    </row>
    <row r="5197" spans="1:3" x14ac:dyDescent="0.25">
      <c r="A5197" s="3" t="s">
        <v>40</v>
      </c>
      <c r="B5197" s="3" t="s">
        <v>6168</v>
      </c>
      <c r="C5197" s="30" t="s">
        <v>6169</v>
      </c>
    </row>
    <row r="5198" spans="1:3" x14ac:dyDescent="0.25">
      <c r="A5198" s="3" t="s">
        <v>31</v>
      </c>
      <c r="B5198" s="3" t="s">
        <v>6170</v>
      </c>
      <c r="C5198" s="30" t="s">
        <v>6171</v>
      </c>
    </row>
    <row r="5199" spans="1:3" x14ac:dyDescent="0.25">
      <c r="A5199" s="3" t="s">
        <v>31</v>
      </c>
      <c r="B5199" s="3" t="s">
        <v>629</v>
      </c>
      <c r="C5199" s="30" t="s">
        <v>524</v>
      </c>
    </row>
    <row r="5200" spans="1:3" x14ac:dyDescent="0.25">
      <c r="A5200" s="3" t="s">
        <v>31</v>
      </c>
      <c r="B5200" s="3" t="s">
        <v>824</v>
      </c>
      <c r="C5200" s="30" t="s">
        <v>524</v>
      </c>
    </row>
    <row r="5201" spans="1:3" x14ac:dyDescent="0.25">
      <c r="A5201" s="3" t="s">
        <v>40</v>
      </c>
      <c r="B5201" s="3" t="s">
        <v>6172</v>
      </c>
      <c r="C5201" s="30" t="s">
        <v>2964</v>
      </c>
    </row>
    <row r="5202" spans="1:3" x14ac:dyDescent="0.25">
      <c r="A5202" s="3" t="s">
        <v>31</v>
      </c>
      <c r="B5202" s="3" t="s">
        <v>5123</v>
      </c>
      <c r="C5202" s="30" t="s">
        <v>6173</v>
      </c>
    </row>
    <row r="5203" spans="1:3" x14ac:dyDescent="0.25">
      <c r="A5203" s="3" t="s">
        <v>31</v>
      </c>
      <c r="B5203" s="3" t="s">
        <v>6174</v>
      </c>
      <c r="C5203" s="30" t="s">
        <v>6174</v>
      </c>
    </row>
    <row r="5204" spans="1:3" x14ac:dyDescent="0.25">
      <c r="A5204" s="3" t="s">
        <v>31</v>
      </c>
      <c r="B5204" s="3" t="s">
        <v>4692</v>
      </c>
      <c r="C5204" s="30" t="s">
        <v>858</v>
      </c>
    </row>
    <row r="5205" spans="1:3" x14ac:dyDescent="0.25">
      <c r="A5205" s="3" t="s">
        <v>40</v>
      </c>
      <c r="B5205" s="3" t="s">
        <v>3292</v>
      </c>
      <c r="C5205" s="30" t="s">
        <v>4692</v>
      </c>
    </row>
    <row r="5206" spans="1:3" x14ac:dyDescent="0.25">
      <c r="A5206" s="3" t="s">
        <v>31</v>
      </c>
      <c r="B5206" s="3" t="s">
        <v>6175</v>
      </c>
      <c r="C5206" s="30" t="s">
        <v>932</v>
      </c>
    </row>
    <row r="5207" spans="1:3" x14ac:dyDescent="0.25">
      <c r="A5207" s="3" t="s">
        <v>31</v>
      </c>
      <c r="B5207" s="3" t="s">
        <v>6176</v>
      </c>
      <c r="C5207" s="30" t="s">
        <v>6177</v>
      </c>
    </row>
    <row r="5208" spans="1:3" x14ac:dyDescent="0.25">
      <c r="A5208" s="3" t="s">
        <v>40</v>
      </c>
      <c r="B5208" s="3" t="s">
        <v>6178</v>
      </c>
      <c r="C5208" s="30" t="s">
        <v>6177</v>
      </c>
    </row>
    <row r="5209" spans="1:3" x14ac:dyDescent="0.25">
      <c r="A5209" s="3" t="s">
        <v>31</v>
      </c>
      <c r="B5209" s="3" t="s">
        <v>1472</v>
      </c>
      <c r="C5209" s="30" t="s">
        <v>6179</v>
      </c>
    </row>
    <row r="5210" spans="1:3" x14ac:dyDescent="0.25">
      <c r="A5210" s="3" t="s">
        <v>31</v>
      </c>
      <c r="B5210" s="3" t="s">
        <v>1889</v>
      </c>
      <c r="C5210" s="30" t="s">
        <v>6180</v>
      </c>
    </row>
    <row r="5211" spans="1:3" x14ac:dyDescent="0.25">
      <c r="A5211" s="3" t="s">
        <v>31</v>
      </c>
      <c r="B5211" s="3" t="s">
        <v>1758</v>
      </c>
      <c r="C5211" s="30" t="s">
        <v>524</v>
      </c>
    </row>
    <row r="5212" spans="1:3" x14ac:dyDescent="0.25">
      <c r="A5212" s="3" t="s">
        <v>31</v>
      </c>
      <c r="B5212" s="3" t="s">
        <v>6181</v>
      </c>
      <c r="C5212" s="30" t="s">
        <v>6182</v>
      </c>
    </row>
    <row r="5213" spans="1:3" x14ac:dyDescent="0.25">
      <c r="A5213" s="3" t="s">
        <v>31</v>
      </c>
      <c r="B5213" s="3" t="s">
        <v>411</v>
      </c>
      <c r="C5213" s="30" t="s">
        <v>58</v>
      </c>
    </row>
    <row r="5214" spans="1:3" x14ac:dyDescent="0.25">
      <c r="A5214" s="3" t="s">
        <v>31</v>
      </c>
      <c r="B5214" s="3" t="s">
        <v>1421</v>
      </c>
      <c r="C5214" s="30" t="s">
        <v>6183</v>
      </c>
    </row>
    <row r="5215" spans="1:3" x14ac:dyDescent="0.25">
      <c r="A5215" s="3" t="s">
        <v>31</v>
      </c>
      <c r="B5215" s="3" t="s">
        <v>6184</v>
      </c>
      <c r="C5215" s="30" t="s">
        <v>6185</v>
      </c>
    </row>
    <row r="5216" spans="1:3" x14ac:dyDescent="0.25">
      <c r="A5216" s="3" t="s">
        <v>31</v>
      </c>
      <c r="B5216" s="3" t="s">
        <v>6186</v>
      </c>
      <c r="C5216" s="30" t="s">
        <v>6187</v>
      </c>
    </row>
    <row r="5217" spans="1:3" x14ac:dyDescent="0.25">
      <c r="A5217" s="3" t="s">
        <v>31</v>
      </c>
      <c r="B5217" s="3" t="s">
        <v>6188</v>
      </c>
      <c r="C5217" s="30" t="s">
        <v>6189</v>
      </c>
    </row>
    <row r="5218" spans="1:3" x14ac:dyDescent="0.25">
      <c r="A5218" s="3" t="s">
        <v>31</v>
      </c>
      <c r="B5218" s="3" t="s">
        <v>6190</v>
      </c>
      <c r="C5218" s="30" t="s">
        <v>6191</v>
      </c>
    </row>
    <row r="5219" spans="1:3" x14ac:dyDescent="0.25">
      <c r="A5219" s="3" t="s">
        <v>31</v>
      </c>
      <c r="B5219" s="3" t="s">
        <v>1632</v>
      </c>
      <c r="C5219" s="30" t="s">
        <v>6192</v>
      </c>
    </row>
    <row r="5220" spans="1:3" x14ac:dyDescent="0.25">
      <c r="A5220" s="3" t="s">
        <v>31</v>
      </c>
      <c r="B5220" s="3" t="s">
        <v>6193</v>
      </c>
      <c r="C5220" s="30" t="s">
        <v>6194</v>
      </c>
    </row>
    <row r="5221" spans="1:3" x14ac:dyDescent="0.25">
      <c r="A5221" s="3" t="s">
        <v>31</v>
      </c>
      <c r="B5221" s="3" t="s">
        <v>200</v>
      </c>
      <c r="C5221" s="30" t="s">
        <v>3760</v>
      </c>
    </row>
    <row r="5222" spans="1:3" x14ac:dyDescent="0.25">
      <c r="A5222" s="3" t="s">
        <v>31</v>
      </c>
      <c r="B5222" s="3" t="s">
        <v>424</v>
      </c>
      <c r="C5222" s="30" t="s">
        <v>6195</v>
      </c>
    </row>
    <row r="5223" spans="1:3" x14ac:dyDescent="0.25">
      <c r="A5223" s="3" t="s">
        <v>31</v>
      </c>
      <c r="B5223" s="3" t="s">
        <v>6196</v>
      </c>
      <c r="C5223" s="30" t="s">
        <v>6197</v>
      </c>
    </row>
    <row r="5224" spans="1:3" x14ac:dyDescent="0.25">
      <c r="A5224" s="3" t="s">
        <v>31</v>
      </c>
      <c r="B5224" s="3" t="s">
        <v>2006</v>
      </c>
      <c r="C5224" s="30" t="s">
        <v>900</v>
      </c>
    </row>
    <row r="5225" spans="1:3" x14ac:dyDescent="0.25">
      <c r="A5225" s="3" t="s">
        <v>31</v>
      </c>
      <c r="B5225" s="3" t="s">
        <v>1685</v>
      </c>
      <c r="C5225" s="30" t="s">
        <v>3339</v>
      </c>
    </row>
    <row r="5226" spans="1:3" x14ac:dyDescent="0.25">
      <c r="A5226" s="3" t="s">
        <v>31</v>
      </c>
      <c r="B5226" s="3" t="s">
        <v>6198</v>
      </c>
      <c r="C5226" s="30" t="s">
        <v>3339</v>
      </c>
    </row>
    <row r="5227" spans="1:3" x14ac:dyDescent="0.25">
      <c r="A5227" s="3" t="s">
        <v>31</v>
      </c>
      <c r="B5227" s="3" t="s">
        <v>6199</v>
      </c>
      <c r="C5227" s="30" t="s">
        <v>6200</v>
      </c>
    </row>
    <row r="5228" spans="1:3" x14ac:dyDescent="0.25">
      <c r="A5228" s="3" t="s">
        <v>31</v>
      </c>
      <c r="B5228" s="3" t="s">
        <v>6201</v>
      </c>
      <c r="C5228" s="30" t="s">
        <v>6202</v>
      </c>
    </row>
    <row r="5229" spans="1:3" x14ac:dyDescent="0.25">
      <c r="A5229" s="3" t="s">
        <v>40</v>
      </c>
      <c r="B5229" s="3" t="s">
        <v>6203</v>
      </c>
      <c r="C5229" s="30" t="s">
        <v>6204</v>
      </c>
    </row>
    <row r="5230" spans="1:3" x14ac:dyDescent="0.25">
      <c r="A5230" s="3" t="s">
        <v>31</v>
      </c>
      <c r="B5230" s="3" t="s">
        <v>6205</v>
      </c>
      <c r="C5230" s="30" t="s">
        <v>6206</v>
      </c>
    </row>
    <row r="5231" spans="1:3" x14ac:dyDescent="0.25">
      <c r="A5231" s="3" t="s">
        <v>31</v>
      </c>
      <c r="B5231" s="3" t="s">
        <v>6207</v>
      </c>
      <c r="C5231" s="30" t="s">
        <v>6208</v>
      </c>
    </row>
    <row r="5232" spans="1:3" x14ac:dyDescent="0.25">
      <c r="A5232" s="3" t="s">
        <v>40</v>
      </c>
      <c r="B5232" s="3" t="s">
        <v>6209</v>
      </c>
      <c r="C5232" s="30" t="s">
        <v>56</v>
      </c>
    </row>
    <row r="5233" spans="1:3" x14ac:dyDescent="0.25">
      <c r="A5233" s="3" t="s">
        <v>40</v>
      </c>
      <c r="B5233" s="3" t="s">
        <v>6210</v>
      </c>
      <c r="C5233" s="30" t="s">
        <v>6211</v>
      </c>
    </row>
    <row r="5234" spans="1:3" x14ac:dyDescent="0.25">
      <c r="A5234" s="3" t="s">
        <v>31</v>
      </c>
      <c r="B5234" s="3" t="s">
        <v>4060</v>
      </c>
      <c r="C5234" s="30" t="s">
        <v>1032</v>
      </c>
    </row>
    <row r="5235" spans="1:3" x14ac:dyDescent="0.25">
      <c r="A5235" s="3" t="s">
        <v>40</v>
      </c>
      <c r="B5235" s="3" t="s">
        <v>6212</v>
      </c>
      <c r="C5235" s="30" t="s">
        <v>174</v>
      </c>
    </row>
    <row r="5236" spans="1:3" x14ac:dyDescent="0.25">
      <c r="A5236" s="3" t="s">
        <v>31</v>
      </c>
      <c r="B5236" s="3" t="s">
        <v>6213</v>
      </c>
      <c r="C5236" s="30" t="s">
        <v>6214</v>
      </c>
    </row>
    <row r="5237" spans="1:3" x14ac:dyDescent="0.25">
      <c r="A5237" s="3" t="s">
        <v>40</v>
      </c>
      <c r="B5237" s="3" t="s">
        <v>6215</v>
      </c>
      <c r="C5237" s="30" t="s">
        <v>6216</v>
      </c>
    </row>
    <row r="5238" spans="1:3" x14ac:dyDescent="0.25">
      <c r="A5238" s="3" t="s">
        <v>31</v>
      </c>
      <c r="B5238" s="3" t="s">
        <v>6217</v>
      </c>
      <c r="C5238" s="30" t="s">
        <v>6218</v>
      </c>
    </row>
    <row r="5239" spans="1:3" x14ac:dyDescent="0.25">
      <c r="A5239" s="3" t="s">
        <v>31</v>
      </c>
      <c r="B5239" s="3" t="s">
        <v>6219</v>
      </c>
      <c r="C5239" s="30" t="s">
        <v>5470</v>
      </c>
    </row>
    <row r="5240" spans="1:3" x14ac:dyDescent="0.25">
      <c r="A5240" s="3" t="s">
        <v>40</v>
      </c>
      <c r="B5240" s="3" t="s">
        <v>6220</v>
      </c>
      <c r="C5240" s="30" t="s">
        <v>5470</v>
      </c>
    </row>
    <row r="5241" spans="1:3" x14ac:dyDescent="0.25">
      <c r="A5241" s="3" t="s">
        <v>40</v>
      </c>
      <c r="B5241" s="3" t="s">
        <v>6221</v>
      </c>
      <c r="C5241" s="30" t="s">
        <v>174</v>
      </c>
    </row>
    <row r="5242" spans="1:3" x14ac:dyDescent="0.25">
      <c r="A5242" s="3" t="s">
        <v>31</v>
      </c>
      <c r="B5242" s="3" t="s">
        <v>6222</v>
      </c>
      <c r="C5242" s="30" t="s">
        <v>251</v>
      </c>
    </row>
    <row r="5243" spans="1:3" x14ac:dyDescent="0.25">
      <c r="A5243" s="3" t="s">
        <v>40</v>
      </c>
      <c r="B5243" s="3" t="s">
        <v>6223</v>
      </c>
      <c r="C5243" s="30" t="s">
        <v>6224</v>
      </c>
    </row>
    <row r="5244" spans="1:3" x14ac:dyDescent="0.25">
      <c r="A5244" s="3" t="s">
        <v>31</v>
      </c>
      <c r="B5244" s="3" t="s">
        <v>6225</v>
      </c>
      <c r="C5244" s="30" t="s">
        <v>6223</v>
      </c>
    </row>
    <row r="5245" spans="1:3" x14ac:dyDescent="0.25">
      <c r="A5245" s="3" t="s">
        <v>40</v>
      </c>
      <c r="B5245" s="3" t="s">
        <v>6226</v>
      </c>
      <c r="C5245" s="30" t="s">
        <v>6227</v>
      </c>
    </row>
    <row r="5246" spans="1:3" x14ac:dyDescent="0.25">
      <c r="A5246" s="3" t="s">
        <v>31</v>
      </c>
      <c r="B5246" s="3" t="s">
        <v>6228</v>
      </c>
      <c r="C5246" s="30" t="s">
        <v>734</v>
      </c>
    </row>
    <row r="5247" spans="1:3" x14ac:dyDescent="0.25">
      <c r="A5247" s="3" t="s">
        <v>40</v>
      </c>
      <c r="B5247" s="3" t="s">
        <v>6229</v>
      </c>
      <c r="C5247" s="30" t="s">
        <v>1090</v>
      </c>
    </row>
    <row r="5248" spans="1:3" x14ac:dyDescent="0.25">
      <c r="A5248" s="3" t="s">
        <v>31</v>
      </c>
      <c r="B5248" s="3" t="s">
        <v>6230</v>
      </c>
      <c r="C5248" s="30" t="s">
        <v>6231</v>
      </c>
    </row>
    <row r="5249" spans="1:3" x14ac:dyDescent="0.25">
      <c r="A5249" s="3" t="s">
        <v>40</v>
      </c>
      <c r="B5249" s="3" t="s">
        <v>1292</v>
      </c>
      <c r="C5249" s="30" t="s">
        <v>130</v>
      </c>
    </row>
    <row r="5250" spans="1:3" x14ac:dyDescent="0.25">
      <c r="A5250" s="3" t="s">
        <v>31</v>
      </c>
      <c r="B5250" s="3" t="s">
        <v>5835</v>
      </c>
      <c r="C5250" s="30" t="s">
        <v>1331</v>
      </c>
    </row>
    <row r="5251" spans="1:3" x14ac:dyDescent="0.25">
      <c r="A5251" s="3" t="s">
        <v>40</v>
      </c>
      <c r="B5251" s="3" t="s">
        <v>6232</v>
      </c>
      <c r="C5251" s="30" t="s">
        <v>6233</v>
      </c>
    </row>
    <row r="5252" spans="1:3" x14ac:dyDescent="0.25">
      <c r="A5252" s="3" t="s">
        <v>31</v>
      </c>
      <c r="B5252" s="3" t="s">
        <v>2003</v>
      </c>
      <c r="C5252" s="30" t="s">
        <v>834</v>
      </c>
    </row>
    <row r="5253" spans="1:3" x14ac:dyDescent="0.25">
      <c r="A5253" s="3" t="s">
        <v>40</v>
      </c>
      <c r="B5253" s="3" t="s">
        <v>6234</v>
      </c>
      <c r="C5253" s="30" t="s">
        <v>6235</v>
      </c>
    </row>
    <row r="5254" spans="1:3" x14ac:dyDescent="0.25">
      <c r="A5254" s="3" t="s">
        <v>31</v>
      </c>
      <c r="B5254" s="3" t="s">
        <v>6236</v>
      </c>
      <c r="C5254" s="30" t="s">
        <v>1229</v>
      </c>
    </row>
    <row r="5255" spans="1:3" x14ac:dyDescent="0.25">
      <c r="A5255" s="3" t="s">
        <v>31</v>
      </c>
      <c r="B5255" s="3" t="s">
        <v>6237</v>
      </c>
      <c r="C5255" s="30" t="s">
        <v>6238</v>
      </c>
    </row>
    <row r="5256" spans="1:3" x14ac:dyDescent="0.25">
      <c r="A5256" s="3" t="s">
        <v>31</v>
      </c>
      <c r="B5256" s="3" t="s">
        <v>6239</v>
      </c>
      <c r="C5256" s="30" t="s">
        <v>6240</v>
      </c>
    </row>
    <row r="5257" spans="1:3" x14ac:dyDescent="0.25">
      <c r="A5257" s="3" t="s">
        <v>31</v>
      </c>
      <c r="B5257" s="3" t="s">
        <v>6241</v>
      </c>
      <c r="C5257" s="30" t="s">
        <v>6242</v>
      </c>
    </row>
    <row r="5258" spans="1:3" x14ac:dyDescent="0.25">
      <c r="A5258" s="3" t="s">
        <v>31</v>
      </c>
      <c r="B5258" s="3" t="s">
        <v>6243</v>
      </c>
      <c r="C5258" s="30" t="s">
        <v>6244</v>
      </c>
    </row>
    <row r="5259" spans="1:3" x14ac:dyDescent="0.25">
      <c r="A5259" s="3" t="s">
        <v>40</v>
      </c>
      <c r="B5259" s="3" t="s">
        <v>6245</v>
      </c>
      <c r="C5259" s="30" t="s">
        <v>6244</v>
      </c>
    </row>
    <row r="5260" spans="1:3" x14ac:dyDescent="0.25">
      <c r="A5260" s="3" t="s">
        <v>31</v>
      </c>
      <c r="B5260" s="3" t="s">
        <v>6246</v>
      </c>
      <c r="C5260" s="30" t="s">
        <v>1484</v>
      </c>
    </row>
    <row r="5261" spans="1:3" x14ac:dyDescent="0.25">
      <c r="A5261" s="3" t="s">
        <v>31</v>
      </c>
      <c r="B5261" s="3" t="s">
        <v>620</v>
      </c>
      <c r="C5261" s="30" t="s">
        <v>6247</v>
      </c>
    </row>
    <row r="5262" spans="1:3" x14ac:dyDescent="0.25">
      <c r="A5262" s="3" t="s">
        <v>31</v>
      </c>
      <c r="B5262" s="3" t="s">
        <v>6248</v>
      </c>
      <c r="C5262" s="30" t="s">
        <v>2572</v>
      </c>
    </row>
    <row r="5263" spans="1:3" x14ac:dyDescent="0.25">
      <c r="A5263" s="3" t="s">
        <v>31</v>
      </c>
      <c r="B5263" s="3" t="s">
        <v>4311</v>
      </c>
      <c r="C5263" s="30" t="s">
        <v>526</v>
      </c>
    </row>
    <row r="5264" spans="1:3" x14ac:dyDescent="0.25">
      <c r="A5264" s="3" t="s">
        <v>31</v>
      </c>
      <c r="B5264" s="3" t="s">
        <v>6249</v>
      </c>
      <c r="C5264" s="30" t="s">
        <v>275</v>
      </c>
    </row>
    <row r="5265" spans="1:3" x14ac:dyDescent="0.25">
      <c r="A5265" s="3" t="s">
        <v>31</v>
      </c>
      <c r="B5265" s="3" t="s">
        <v>276</v>
      </c>
      <c r="C5265" s="30" t="s">
        <v>277</v>
      </c>
    </row>
    <row r="5266" spans="1:3" x14ac:dyDescent="0.25">
      <c r="A5266" s="3" t="s">
        <v>31</v>
      </c>
      <c r="B5266" s="3" t="s">
        <v>5245</v>
      </c>
      <c r="C5266" s="30" t="s">
        <v>5499</v>
      </c>
    </row>
    <row r="5267" spans="1:3" x14ac:dyDescent="0.25">
      <c r="A5267" s="3" t="s">
        <v>40</v>
      </c>
      <c r="B5267" s="3" t="s">
        <v>6250</v>
      </c>
      <c r="C5267" s="30" t="s">
        <v>1051</v>
      </c>
    </row>
    <row r="5268" spans="1:3" x14ac:dyDescent="0.25">
      <c r="A5268" s="3" t="s">
        <v>40</v>
      </c>
      <c r="B5268" s="3" t="s">
        <v>1877</v>
      </c>
      <c r="C5268" s="30" t="s">
        <v>5092</v>
      </c>
    </row>
    <row r="5269" spans="1:3" x14ac:dyDescent="0.25">
      <c r="A5269" s="3" t="s">
        <v>31</v>
      </c>
      <c r="B5269" s="3" t="s">
        <v>2131</v>
      </c>
      <c r="C5269" s="30" t="s">
        <v>6251</v>
      </c>
    </row>
    <row r="5270" spans="1:3" x14ac:dyDescent="0.25">
      <c r="A5270" s="3" t="s">
        <v>31</v>
      </c>
      <c r="B5270" s="3" t="s">
        <v>6252</v>
      </c>
      <c r="C5270" s="30" t="s">
        <v>6253</v>
      </c>
    </row>
    <row r="5271" spans="1:3" x14ac:dyDescent="0.25">
      <c r="A5271" s="3" t="s">
        <v>31</v>
      </c>
      <c r="B5271" s="3" t="s">
        <v>888</v>
      </c>
      <c r="C5271" s="30" t="s">
        <v>58</v>
      </c>
    </row>
    <row r="5272" spans="1:3" x14ac:dyDescent="0.25">
      <c r="A5272" s="3" t="s">
        <v>31</v>
      </c>
      <c r="B5272" s="3" t="s">
        <v>620</v>
      </c>
      <c r="C5272" s="30" t="s">
        <v>6254</v>
      </c>
    </row>
    <row r="5273" spans="1:3" x14ac:dyDescent="0.25">
      <c r="A5273" s="3" t="s">
        <v>31</v>
      </c>
      <c r="B5273" s="3" t="s">
        <v>3519</v>
      </c>
      <c r="C5273" s="30" t="s">
        <v>438</v>
      </c>
    </row>
    <row r="5274" spans="1:3" x14ac:dyDescent="0.25">
      <c r="A5274" s="3" t="s">
        <v>31</v>
      </c>
      <c r="B5274" s="3" t="s">
        <v>6255</v>
      </c>
      <c r="C5274" s="30" t="s">
        <v>257</v>
      </c>
    </row>
    <row r="5275" spans="1:3" x14ac:dyDescent="0.25">
      <c r="A5275" s="3" t="s">
        <v>40</v>
      </c>
      <c r="B5275" s="3" t="s">
        <v>1091</v>
      </c>
      <c r="C5275" s="30" t="s">
        <v>257</v>
      </c>
    </row>
    <row r="5276" spans="1:3" x14ac:dyDescent="0.25">
      <c r="A5276" s="3" t="s">
        <v>40</v>
      </c>
      <c r="B5276" s="3" t="s">
        <v>6256</v>
      </c>
      <c r="C5276" s="30" t="s">
        <v>257</v>
      </c>
    </row>
    <row r="5277" spans="1:3" x14ac:dyDescent="0.25">
      <c r="A5277" s="3" t="s">
        <v>31</v>
      </c>
      <c r="B5277" s="3" t="s">
        <v>6257</v>
      </c>
      <c r="C5277" s="30" t="s">
        <v>6258</v>
      </c>
    </row>
    <row r="5278" spans="1:3" x14ac:dyDescent="0.25">
      <c r="A5278" s="3" t="s">
        <v>31</v>
      </c>
      <c r="B5278" s="3" t="s">
        <v>4902</v>
      </c>
      <c r="C5278" s="30" t="s">
        <v>1155</v>
      </c>
    </row>
    <row r="5279" spans="1:3" x14ac:dyDescent="0.25">
      <c r="A5279" s="3" t="s">
        <v>31</v>
      </c>
      <c r="B5279" s="3" t="s">
        <v>6259</v>
      </c>
      <c r="C5279" s="30" t="s">
        <v>6260</v>
      </c>
    </row>
    <row r="5280" spans="1:3" x14ac:dyDescent="0.25">
      <c r="A5280" s="3" t="s">
        <v>40</v>
      </c>
      <c r="B5280" s="3" t="s">
        <v>1107</v>
      </c>
      <c r="C5280" s="30" t="s">
        <v>6261</v>
      </c>
    </row>
    <row r="5281" spans="1:3" x14ac:dyDescent="0.25">
      <c r="A5281" s="3" t="s">
        <v>40</v>
      </c>
      <c r="B5281" s="3" t="s">
        <v>6262</v>
      </c>
      <c r="C5281" s="30" t="s">
        <v>6263</v>
      </c>
    </row>
    <row r="5282" spans="1:3" x14ac:dyDescent="0.25">
      <c r="A5282" s="3" t="s">
        <v>31</v>
      </c>
      <c r="B5282" s="3" t="s">
        <v>6264</v>
      </c>
      <c r="C5282" s="30" t="s">
        <v>6265</v>
      </c>
    </row>
    <row r="5283" spans="1:3" x14ac:dyDescent="0.25">
      <c r="A5283" s="3" t="s">
        <v>40</v>
      </c>
      <c r="B5283" s="3" t="s">
        <v>5161</v>
      </c>
      <c r="C5283" s="30" t="s">
        <v>6266</v>
      </c>
    </row>
    <row r="5284" spans="1:3" x14ac:dyDescent="0.25">
      <c r="A5284" s="3" t="s">
        <v>31</v>
      </c>
      <c r="B5284" s="3" t="s">
        <v>6267</v>
      </c>
      <c r="C5284" s="30" t="s">
        <v>6268</v>
      </c>
    </row>
    <row r="5285" spans="1:3" x14ac:dyDescent="0.25">
      <c r="A5285" s="3" t="s">
        <v>31</v>
      </c>
      <c r="B5285" s="3" t="s">
        <v>6269</v>
      </c>
      <c r="C5285" s="30" t="s">
        <v>174</v>
      </c>
    </row>
    <row r="5286" spans="1:3" x14ac:dyDescent="0.25">
      <c r="A5286" s="3" t="s">
        <v>40</v>
      </c>
      <c r="B5286" s="3" t="s">
        <v>2234</v>
      </c>
      <c r="C5286" s="30" t="s">
        <v>6270</v>
      </c>
    </row>
    <row r="5287" spans="1:3" x14ac:dyDescent="0.25">
      <c r="A5287" s="3" t="s">
        <v>40</v>
      </c>
      <c r="B5287" s="3" t="s">
        <v>6271</v>
      </c>
      <c r="C5287" s="30" t="s">
        <v>4432</v>
      </c>
    </row>
    <row r="5288" spans="1:3" x14ac:dyDescent="0.25">
      <c r="A5288" s="3" t="s">
        <v>31</v>
      </c>
      <c r="B5288" s="3" t="s">
        <v>6272</v>
      </c>
      <c r="C5288" s="30" t="s">
        <v>664</v>
      </c>
    </row>
    <row r="5289" spans="1:3" x14ac:dyDescent="0.25">
      <c r="A5289" s="3" t="s">
        <v>31</v>
      </c>
      <c r="B5289" s="3" t="s">
        <v>6273</v>
      </c>
      <c r="C5289" s="30" t="s">
        <v>6274</v>
      </c>
    </row>
    <row r="5290" spans="1:3" x14ac:dyDescent="0.25">
      <c r="A5290" s="3" t="s">
        <v>31</v>
      </c>
      <c r="B5290" s="3" t="s">
        <v>34</v>
      </c>
      <c r="C5290" s="30" t="s">
        <v>1438</v>
      </c>
    </row>
    <row r="5291" spans="1:3" x14ac:dyDescent="0.25">
      <c r="A5291" s="3" t="s">
        <v>31</v>
      </c>
      <c r="B5291" s="3" t="s">
        <v>731</v>
      </c>
      <c r="C5291" s="30" t="s">
        <v>1099</v>
      </c>
    </row>
    <row r="5292" spans="1:3" x14ac:dyDescent="0.25">
      <c r="A5292" s="3" t="s">
        <v>31</v>
      </c>
      <c r="B5292" s="3" t="s">
        <v>6275</v>
      </c>
      <c r="C5292" s="30" t="s">
        <v>6276</v>
      </c>
    </row>
    <row r="5293" spans="1:3" x14ac:dyDescent="0.25">
      <c r="A5293" s="3" t="s">
        <v>31</v>
      </c>
      <c r="B5293" s="3" t="s">
        <v>6277</v>
      </c>
      <c r="C5293" s="30" t="s">
        <v>31</v>
      </c>
    </row>
    <row r="5294" spans="1:3" x14ac:dyDescent="0.25">
      <c r="A5294" s="3" t="s">
        <v>40</v>
      </c>
      <c r="B5294" s="3" t="s">
        <v>6278</v>
      </c>
      <c r="C5294" s="30" t="s">
        <v>5827</v>
      </c>
    </row>
    <row r="5295" spans="1:3" x14ac:dyDescent="0.25">
      <c r="A5295" s="3" t="s">
        <v>31</v>
      </c>
      <c r="B5295" s="3" t="s">
        <v>34</v>
      </c>
      <c r="C5295" s="30" t="s">
        <v>4195</v>
      </c>
    </row>
    <row r="5296" spans="1:3" x14ac:dyDescent="0.25">
      <c r="A5296" s="3" t="s">
        <v>31</v>
      </c>
      <c r="B5296" s="3" t="s">
        <v>6279</v>
      </c>
      <c r="C5296" s="30" t="s">
        <v>174</v>
      </c>
    </row>
    <row r="5297" spans="1:3" x14ac:dyDescent="0.25">
      <c r="A5297" s="3" t="s">
        <v>31</v>
      </c>
      <c r="B5297" s="3" t="s">
        <v>3244</v>
      </c>
      <c r="C5297" s="30" t="s">
        <v>58</v>
      </c>
    </row>
    <row r="5298" spans="1:3" x14ac:dyDescent="0.25">
      <c r="A5298" s="3" t="s">
        <v>31</v>
      </c>
      <c r="B5298" s="3" t="s">
        <v>6280</v>
      </c>
      <c r="C5298" s="30" t="s">
        <v>6281</v>
      </c>
    </row>
    <row r="5299" spans="1:3" x14ac:dyDescent="0.25">
      <c r="A5299" s="3" t="s">
        <v>40</v>
      </c>
      <c r="B5299" s="3" t="s">
        <v>6282</v>
      </c>
      <c r="C5299" s="30" t="s">
        <v>899</v>
      </c>
    </row>
    <row r="5300" spans="1:3" x14ac:dyDescent="0.25">
      <c r="A5300" s="3" t="s">
        <v>31</v>
      </c>
      <c r="B5300" s="3" t="s">
        <v>899</v>
      </c>
      <c r="C5300" s="30" t="s">
        <v>6283</v>
      </c>
    </row>
    <row r="5301" spans="1:3" x14ac:dyDescent="0.25">
      <c r="A5301" s="3" t="s">
        <v>31</v>
      </c>
      <c r="B5301" s="3" t="s">
        <v>682</v>
      </c>
      <c r="C5301" s="30" t="s">
        <v>6284</v>
      </c>
    </row>
    <row r="5302" spans="1:3" x14ac:dyDescent="0.25">
      <c r="A5302" s="3" t="s">
        <v>40</v>
      </c>
      <c r="B5302" s="3" t="s">
        <v>1292</v>
      </c>
      <c r="C5302" s="30" t="s">
        <v>6284</v>
      </c>
    </row>
    <row r="5303" spans="1:3" x14ac:dyDescent="0.25">
      <c r="A5303" s="3" t="s">
        <v>40</v>
      </c>
      <c r="B5303" s="3" t="s">
        <v>2003</v>
      </c>
      <c r="C5303" s="30" t="s">
        <v>6285</v>
      </c>
    </row>
    <row r="5304" spans="1:3" x14ac:dyDescent="0.25">
      <c r="A5304" s="3" t="s">
        <v>31</v>
      </c>
      <c r="B5304" s="3" t="s">
        <v>919</v>
      </c>
      <c r="C5304" s="30" t="s">
        <v>63</v>
      </c>
    </row>
    <row r="5305" spans="1:3" x14ac:dyDescent="0.25">
      <c r="A5305" s="3" t="s">
        <v>40</v>
      </c>
      <c r="B5305" s="3" t="s">
        <v>6286</v>
      </c>
      <c r="C5305" s="30" t="s">
        <v>6287</v>
      </c>
    </row>
    <row r="5306" spans="1:3" x14ac:dyDescent="0.25">
      <c r="A5306" s="3" t="s">
        <v>40</v>
      </c>
      <c r="B5306" s="3" t="s">
        <v>6288</v>
      </c>
      <c r="C5306" s="30" t="s">
        <v>6289</v>
      </c>
    </row>
    <row r="5307" spans="1:3" x14ac:dyDescent="0.25">
      <c r="A5307" s="3" t="s">
        <v>31</v>
      </c>
      <c r="B5307" s="3" t="s">
        <v>6290</v>
      </c>
      <c r="C5307" s="30" t="s">
        <v>6291</v>
      </c>
    </row>
    <row r="5308" spans="1:3" x14ac:dyDescent="0.25">
      <c r="A5308" s="3" t="s">
        <v>40</v>
      </c>
      <c r="B5308" s="3" t="s">
        <v>6292</v>
      </c>
      <c r="C5308" s="30" t="s">
        <v>6293</v>
      </c>
    </row>
    <row r="5309" spans="1:3" x14ac:dyDescent="0.25">
      <c r="A5309" s="3" t="s">
        <v>40</v>
      </c>
      <c r="B5309" s="3" t="s">
        <v>6294</v>
      </c>
      <c r="C5309" s="30" t="s">
        <v>6295</v>
      </c>
    </row>
    <row r="5310" spans="1:3" x14ac:dyDescent="0.25">
      <c r="A5310" s="3" t="s">
        <v>31</v>
      </c>
      <c r="B5310" s="3" t="s">
        <v>6296</v>
      </c>
      <c r="C5310" s="30" t="s">
        <v>6297</v>
      </c>
    </row>
    <row r="5311" spans="1:3" x14ac:dyDescent="0.25">
      <c r="A5311" s="3" t="s">
        <v>31</v>
      </c>
      <c r="B5311" s="3" t="s">
        <v>6298</v>
      </c>
      <c r="C5311" s="30" t="s">
        <v>6299</v>
      </c>
    </row>
    <row r="5312" spans="1:3" x14ac:dyDescent="0.25">
      <c r="A5312" s="3" t="s">
        <v>40</v>
      </c>
      <c r="B5312" s="3" t="s">
        <v>1877</v>
      </c>
      <c r="C5312" s="30" t="s">
        <v>6300</v>
      </c>
    </row>
    <row r="5313" spans="1:3" x14ac:dyDescent="0.25">
      <c r="A5313" s="3" t="s">
        <v>31</v>
      </c>
      <c r="B5313" s="3" t="s">
        <v>6301</v>
      </c>
      <c r="C5313" s="30" t="s">
        <v>6302</v>
      </c>
    </row>
    <row r="5314" spans="1:3" x14ac:dyDescent="0.25">
      <c r="A5314" s="3" t="s">
        <v>31</v>
      </c>
      <c r="B5314" s="3" t="s">
        <v>6303</v>
      </c>
      <c r="C5314" s="30" t="s">
        <v>378</v>
      </c>
    </row>
    <row r="5315" spans="1:3" x14ac:dyDescent="0.25">
      <c r="A5315" s="3" t="s">
        <v>31</v>
      </c>
      <c r="B5315" s="3" t="s">
        <v>6304</v>
      </c>
      <c r="C5315" s="30" t="s">
        <v>4261</v>
      </c>
    </row>
    <row r="5316" spans="1:3" x14ac:dyDescent="0.25">
      <c r="A5316" s="3" t="s">
        <v>31</v>
      </c>
      <c r="B5316" s="3" t="s">
        <v>6305</v>
      </c>
      <c r="C5316" s="30" t="s">
        <v>58</v>
      </c>
    </row>
    <row r="5317" spans="1:3" x14ac:dyDescent="0.25">
      <c r="A5317" s="3" t="s">
        <v>40</v>
      </c>
      <c r="B5317" s="3" t="s">
        <v>6306</v>
      </c>
      <c r="C5317" s="30" t="s">
        <v>58</v>
      </c>
    </row>
    <row r="5318" spans="1:3" x14ac:dyDescent="0.25">
      <c r="A5318" s="3" t="s">
        <v>31</v>
      </c>
      <c r="B5318" s="3" t="s">
        <v>6307</v>
      </c>
      <c r="C5318" s="30" t="s">
        <v>58</v>
      </c>
    </row>
    <row r="5319" spans="1:3" x14ac:dyDescent="0.25">
      <c r="A5319" s="3" t="s">
        <v>31</v>
      </c>
      <c r="B5319" s="3" t="s">
        <v>6308</v>
      </c>
      <c r="C5319" s="30" t="s">
        <v>393</v>
      </c>
    </row>
    <row r="5320" spans="1:3" x14ac:dyDescent="0.25">
      <c r="A5320" s="3" t="s">
        <v>40</v>
      </c>
      <c r="B5320" s="3" t="s">
        <v>6309</v>
      </c>
      <c r="C5320" s="30" t="s">
        <v>6310</v>
      </c>
    </row>
    <row r="5321" spans="1:3" x14ac:dyDescent="0.25">
      <c r="A5321" s="3" t="s">
        <v>31</v>
      </c>
      <c r="B5321" s="3" t="s">
        <v>6311</v>
      </c>
      <c r="C5321" s="30" t="s">
        <v>6310</v>
      </c>
    </row>
    <row r="5322" spans="1:3" x14ac:dyDescent="0.25">
      <c r="A5322" s="3" t="s">
        <v>31</v>
      </c>
      <c r="B5322" s="3" t="s">
        <v>6312</v>
      </c>
      <c r="C5322" s="30" t="s">
        <v>2149</v>
      </c>
    </row>
    <row r="5323" spans="1:3" x14ac:dyDescent="0.25">
      <c r="A5323" s="3" t="s">
        <v>31</v>
      </c>
      <c r="B5323" s="3" t="s">
        <v>3119</v>
      </c>
      <c r="C5323" s="30" t="s">
        <v>6169</v>
      </c>
    </row>
    <row r="5324" spans="1:3" x14ac:dyDescent="0.25">
      <c r="A5324" s="3" t="s">
        <v>40</v>
      </c>
      <c r="B5324" s="3" t="s">
        <v>6313</v>
      </c>
      <c r="C5324" s="30" t="s">
        <v>6314</v>
      </c>
    </row>
    <row r="5325" spans="1:3" x14ac:dyDescent="0.25">
      <c r="A5325" s="3" t="s">
        <v>31</v>
      </c>
      <c r="B5325" s="3" t="s">
        <v>6315</v>
      </c>
      <c r="C5325" s="30" t="s">
        <v>6316</v>
      </c>
    </row>
    <row r="5326" spans="1:3" x14ac:dyDescent="0.25">
      <c r="A5326" s="3" t="s">
        <v>31</v>
      </c>
      <c r="B5326" s="3" t="s">
        <v>6317</v>
      </c>
      <c r="C5326" s="30" t="s">
        <v>6318</v>
      </c>
    </row>
    <row r="5327" spans="1:3" x14ac:dyDescent="0.25">
      <c r="A5327" s="3" t="s">
        <v>40</v>
      </c>
      <c r="B5327" s="3" t="s">
        <v>53</v>
      </c>
      <c r="C5327" s="30" t="s">
        <v>6318</v>
      </c>
    </row>
    <row r="5328" spans="1:3" x14ac:dyDescent="0.25">
      <c r="A5328" s="3" t="s">
        <v>40</v>
      </c>
      <c r="B5328" s="3" t="s">
        <v>6319</v>
      </c>
      <c r="C5328" s="30" t="s">
        <v>6318</v>
      </c>
    </row>
    <row r="5329" spans="1:3" x14ac:dyDescent="0.25">
      <c r="A5329" s="3" t="s">
        <v>40</v>
      </c>
      <c r="B5329" s="3" t="s">
        <v>972</v>
      </c>
      <c r="C5329" s="30" t="s">
        <v>6318</v>
      </c>
    </row>
    <row r="5330" spans="1:3" x14ac:dyDescent="0.25">
      <c r="A5330" s="3" t="s">
        <v>31</v>
      </c>
      <c r="B5330" s="3" t="s">
        <v>408</v>
      </c>
      <c r="C5330" s="30" t="s">
        <v>6320</v>
      </c>
    </row>
    <row r="5331" spans="1:3" x14ac:dyDescent="0.25">
      <c r="A5331" s="3" t="s">
        <v>31</v>
      </c>
      <c r="B5331" s="3" t="s">
        <v>6321</v>
      </c>
      <c r="C5331" s="30" t="s">
        <v>1013</v>
      </c>
    </row>
    <row r="5332" spans="1:3" x14ac:dyDescent="0.25">
      <c r="A5332" s="3" t="s">
        <v>40</v>
      </c>
      <c r="B5332" s="3" t="s">
        <v>6322</v>
      </c>
      <c r="C5332" s="30" t="s">
        <v>6323</v>
      </c>
    </row>
    <row r="5333" spans="1:3" x14ac:dyDescent="0.25">
      <c r="A5333" s="3" t="s">
        <v>40</v>
      </c>
      <c r="B5333" s="3" t="s">
        <v>6324</v>
      </c>
      <c r="C5333" s="30" t="s">
        <v>6325</v>
      </c>
    </row>
    <row r="5334" spans="1:3" x14ac:dyDescent="0.25">
      <c r="A5334" s="3" t="s">
        <v>40</v>
      </c>
      <c r="B5334" s="3" t="s">
        <v>6324</v>
      </c>
      <c r="C5334" s="30" t="s">
        <v>6326</v>
      </c>
    </row>
    <row r="5335" spans="1:3" x14ac:dyDescent="0.25">
      <c r="A5335" s="3" t="s">
        <v>31</v>
      </c>
      <c r="B5335" s="3" t="s">
        <v>4366</v>
      </c>
      <c r="C5335" s="30" t="s">
        <v>6327</v>
      </c>
    </row>
    <row r="5336" spans="1:3" x14ac:dyDescent="0.25">
      <c r="A5336" s="3" t="s">
        <v>31</v>
      </c>
      <c r="B5336" s="3" t="s">
        <v>6328</v>
      </c>
      <c r="C5336" s="30" t="s">
        <v>6329</v>
      </c>
    </row>
    <row r="5337" spans="1:3" x14ac:dyDescent="0.25">
      <c r="A5337" s="3" t="s">
        <v>31</v>
      </c>
      <c r="B5337" s="3" t="s">
        <v>5835</v>
      </c>
      <c r="C5337" s="30" t="s">
        <v>213</v>
      </c>
    </row>
    <row r="5338" spans="1:3" x14ac:dyDescent="0.25">
      <c r="A5338" s="3" t="s">
        <v>40</v>
      </c>
      <c r="B5338" s="3" t="s">
        <v>6330</v>
      </c>
      <c r="C5338" s="30" t="s">
        <v>6327</v>
      </c>
    </row>
    <row r="5339" spans="1:3" x14ac:dyDescent="0.25">
      <c r="A5339" s="3" t="s">
        <v>40</v>
      </c>
      <c r="B5339" s="3" t="s">
        <v>3912</v>
      </c>
      <c r="C5339" s="30" t="s">
        <v>2683</v>
      </c>
    </row>
    <row r="5340" spans="1:3" x14ac:dyDescent="0.25">
      <c r="A5340" s="3" t="s">
        <v>31</v>
      </c>
      <c r="B5340" s="3" t="s">
        <v>6331</v>
      </c>
      <c r="C5340" s="30" t="s">
        <v>282</v>
      </c>
    </row>
    <row r="5341" spans="1:3" x14ac:dyDescent="0.25">
      <c r="A5341" s="3" t="s">
        <v>31</v>
      </c>
      <c r="B5341" s="3" t="s">
        <v>6332</v>
      </c>
      <c r="C5341" s="30" t="s">
        <v>6327</v>
      </c>
    </row>
    <row r="5342" spans="1:3" x14ac:dyDescent="0.25">
      <c r="A5342" s="3" t="s">
        <v>31</v>
      </c>
      <c r="B5342" s="3" t="s">
        <v>2264</v>
      </c>
      <c r="C5342" s="30" t="s">
        <v>6327</v>
      </c>
    </row>
    <row r="5343" spans="1:3" x14ac:dyDescent="0.25">
      <c r="A5343" s="3" t="s">
        <v>40</v>
      </c>
      <c r="B5343" s="3" t="s">
        <v>6333</v>
      </c>
      <c r="C5343" s="30" t="s">
        <v>6334</v>
      </c>
    </row>
    <row r="5344" spans="1:3" x14ac:dyDescent="0.25">
      <c r="A5344" s="3" t="s">
        <v>40</v>
      </c>
      <c r="B5344" s="3" t="s">
        <v>1654</v>
      </c>
      <c r="C5344" s="30" t="s">
        <v>2452</v>
      </c>
    </row>
    <row r="5345" spans="1:3" x14ac:dyDescent="0.25">
      <c r="A5345" s="3" t="s">
        <v>40</v>
      </c>
      <c r="B5345" s="3" t="s">
        <v>6335</v>
      </c>
      <c r="C5345" s="30" t="s">
        <v>2452</v>
      </c>
    </row>
    <row r="5346" spans="1:3" x14ac:dyDescent="0.25">
      <c r="A5346" s="3" t="s">
        <v>40</v>
      </c>
      <c r="B5346" s="3" t="s">
        <v>6336</v>
      </c>
      <c r="C5346" s="30" t="s">
        <v>2452</v>
      </c>
    </row>
    <row r="5347" spans="1:3" x14ac:dyDescent="0.25">
      <c r="A5347" s="3" t="s">
        <v>31</v>
      </c>
      <c r="B5347" s="3" t="s">
        <v>763</v>
      </c>
      <c r="C5347" s="30" t="s">
        <v>6337</v>
      </c>
    </row>
    <row r="5348" spans="1:3" x14ac:dyDescent="0.25">
      <c r="A5348" s="3" t="s">
        <v>40</v>
      </c>
      <c r="B5348" s="3" t="s">
        <v>6338</v>
      </c>
      <c r="C5348" s="30" t="s">
        <v>694</v>
      </c>
    </row>
    <row r="5349" spans="1:3" x14ac:dyDescent="0.25">
      <c r="A5349" s="3" t="s">
        <v>40</v>
      </c>
      <c r="B5349" s="3" t="s">
        <v>1865</v>
      </c>
      <c r="C5349" s="30" t="s">
        <v>694</v>
      </c>
    </row>
    <row r="5350" spans="1:3" x14ac:dyDescent="0.25">
      <c r="A5350" s="3" t="s">
        <v>31</v>
      </c>
      <c r="B5350" s="3" t="s">
        <v>6339</v>
      </c>
      <c r="C5350" s="30" t="s">
        <v>1229</v>
      </c>
    </row>
    <row r="5351" spans="1:3" x14ac:dyDescent="0.25">
      <c r="A5351" s="3" t="s">
        <v>31</v>
      </c>
      <c r="B5351" s="3" t="s">
        <v>6340</v>
      </c>
      <c r="C5351" s="30" t="s">
        <v>58</v>
      </c>
    </row>
    <row r="5352" spans="1:3" x14ac:dyDescent="0.25">
      <c r="A5352" s="3" t="s">
        <v>31</v>
      </c>
      <c r="B5352" s="3" t="s">
        <v>6341</v>
      </c>
      <c r="C5352" s="30" t="s">
        <v>58</v>
      </c>
    </row>
    <row r="5353" spans="1:3" x14ac:dyDescent="0.25">
      <c r="A5353" s="3" t="s">
        <v>40</v>
      </c>
      <c r="B5353" s="3" t="s">
        <v>3558</v>
      </c>
      <c r="C5353" s="30" t="s">
        <v>58</v>
      </c>
    </row>
    <row r="5354" spans="1:3" x14ac:dyDescent="0.25">
      <c r="A5354" s="3" t="s">
        <v>31</v>
      </c>
      <c r="B5354" s="3" t="s">
        <v>6342</v>
      </c>
      <c r="C5354" s="30" t="s">
        <v>58</v>
      </c>
    </row>
    <row r="5355" spans="1:3" x14ac:dyDescent="0.25">
      <c r="A5355" s="3" t="s">
        <v>40</v>
      </c>
      <c r="B5355" s="3" t="s">
        <v>3866</v>
      </c>
      <c r="C5355" s="30" t="s">
        <v>3084</v>
      </c>
    </row>
    <row r="5356" spans="1:3" x14ac:dyDescent="0.25">
      <c r="A5356" s="3" t="s">
        <v>40</v>
      </c>
      <c r="B5356" s="3" t="s">
        <v>44</v>
      </c>
      <c r="C5356" s="30" t="s">
        <v>1333</v>
      </c>
    </row>
    <row r="5357" spans="1:3" x14ac:dyDescent="0.25">
      <c r="A5357" s="3" t="s">
        <v>40</v>
      </c>
      <c r="B5357" s="3" t="s">
        <v>6343</v>
      </c>
      <c r="C5357" s="30" t="s">
        <v>323</v>
      </c>
    </row>
    <row r="5358" spans="1:3" x14ac:dyDescent="0.25">
      <c r="A5358" s="3" t="s">
        <v>40</v>
      </c>
      <c r="B5358" s="3" t="s">
        <v>6344</v>
      </c>
      <c r="C5358" s="30" t="s">
        <v>6345</v>
      </c>
    </row>
    <row r="5359" spans="1:3" x14ac:dyDescent="0.25">
      <c r="A5359" s="3" t="s">
        <v>31</v>
      </c>
      <c r="B5359" s="3" t="s">
        <v>6346</v>
      </c>
      <c r="C5359" s="30" t="s">
        <v>6347</v>
      </c>
    </row>
    <row r="5360" spans="1:3" x14ac:dyDescent="0.25">
      <c r="A5360" s="3" t="s">
        <v>31</v>
      </c>
      <c r="B5360" s="3" t="s">
        <v>6348</v>
      </c>
      <c r="C5360" s="30" t="s">
        <v>81</v>
      </c>
    </row>
    <row r="5361" spans="1:3" x14ac:dyDescent="0.25">
      <c r="A5361" s="3" t="s">
        <v>31</v>
      </c>
      <c r="B5361" s="3" t="s">
        <v>6349</v>
      </c>
      <c r="C5361" s="30" t="s">
        <v>79</v>
      </c>
    </row>
    <row r="5362" spans="1:3" x14ac:dyDescent="0.25">
      <c r="A5362" s="3" t="s">
        <v>31</v>
      </c>
      <c r="B5362" s="3" t="s">
        <v>6350</v>
      </c>
      <c r="C5362" s="30" t="s">
        <v>6351</v>
      </c>
    </row>
    <row r="5363" spans="1:3" x14ac:dyDescent="0.25">
      <c r="A5363" s="3" t="s">
        <v>31</v>
      </c>
      <c r="B5363" s="3" t="s">
        <v>6352</v>
      </c>
      <c r="C5363" s="30" t="s">
        <v>224</v>
      </c>
    </row>
    <row r="5364" spans="1:3" x14ac:dyDescent="0.25">
      <c r="A5364" s="3" t="s">
        <v>31</v>
      </c>
      <c r="B5364" s="3" t="s">
        <v>6353</v>
      </c>
      <c r="C5364" s="30" t="s">
        <v>83</v>
      </c>
    </row>
    <row r="5365" spans="1:3" x14ac:dyDescent="0.25">
      <c r="A5365" s="3" t="s">
        <v>31</v>
      </c>
      <c r="B5365" s="3" t="s">
        <v>4608</v>
      </c>
      <c r="C5365" s="30" t="s">
        <v>4403</v>
      </c>
    </row>
    <row r="5366" spans="1:3" x14ac:dyDescent="0.25">
      <c r="A5366" s="3" t="s">
        <v>31</v>
      </c>
      <c r="B5366" s="3" t="s">
        <v>6354</v>
      </c>
      <c r="C5366" s="30" t="s">
        <v>524</v>
      </c>
    </row>
    <row r="5367" spans="1:3" x14ac:dyDescent="0.25">
      <c r="A5367" s="3" t="s">
        <v>31</v>
      </c>
      <c r="B5367" s="3" t="s">
        <v>1740</v>
      </c>
      <c r="C5367" s="30" t="s">
        <v>6355</v>
      </c>
    </row>
    <row r="5368" spans="1:3" x14ac:dyDescent="0.25">
      <c r="A5368" s="3" t="s">
        <v>31</v>
      </c>
      <c r="B5368" s="3" t="s">
        <v>6356</v>
      </c>
      <c r="C5368" s="30" t="s">
        <v>6357</v>
      </c>
    </row>
    <row r="5369" spans="1:3" x14ac:dyDescent="0.25">
      <c r="A5369" s="3" t="s">
        <v>40</v>
      </c>
      <c r="B5369" s="3" t="s">
        <v>6358</v>
      </c>
      <c r="C5369" s="30" t="s">
        <v>6359</v>
      </c>
    </row>
    <row r="5370" spans="1:3" x14ac:dyDescent="0.25">
      <c r="A5370" s="3" t="s">
        <v>40</v>
      </c>
      <c r="B5370" s="3" t="s">
        <v>6360</v>
      </c>
      <c r="C5370" s="30" t="s">
        <v>1216</v>
      </c>
    </row>
    <row r="5371" spans="1:3" x14ac:dyDescent="0.25">
      <c r="A5371" s="3" t="s">
        <v>40</v>
      </c>
      <c r="B5371" s="3" t="s">
        <v>6361</v>
      </c>
      <c r="C5371" s="30" t="s">
        <v>6362</v>
      </c>
    </row>
    <row r="5372" spans="1:3" x14ac:dyDescent="0.25">
      <c r="A5372" s="3" t="s">
        <v>31</v>
      </c>
      <c r="B5372" s="3" t="s">
        <v>6363</v>
      </c>
      <c r="C5372" s="30" t="s">
        <v>6364</v>
      </c>
    </row>
    <row r="5373" spans="1:3" x14ac:dyDescent="0.25">
      <c r="A5373" s="3" t="s">
        <v>31</v>
      </c>
      <c r="B5373" s="3" t="s">
        <v>180</v>
      </c>
      <c r="C5373" s="30" t="s">
        <v>61</v>
      </c>
    </row>
    <row r="5374" spans="1:3" x14ac:dyDescent="0.25">
      <c r="A5374" s="3" t="s">
        <v>31</v>
      </c>
      <c r="B5374" s="3" t="s">
        <v>174</v>
      </c>
      <c r="C5374" s="30" t="s">
        <v>411</v>
      </c>
    </row>
    <row r="5375" spans="1:3" x14ac:dyDescent="0.25">
      <c r="A5375" s="3" t="s">
        <v>31</v>
      </c>
      <c r="B5375" s="3" t="s">
        <v>6365</v>
      </c>
      <c r="C5375" s="30" t="s">
        <v>174</v>
      </c>
    </row>
    <row r="5376" spans="1:3" x14ac:dyDescent="0.25">
      <c r="A5376" s="3" t="s">
        <v>40</v>
      </c>
      <c r="B5376" s="3" t="s">
        <v>6366</v>
      </c>
      <c r="C5376" s="30" t="s">
        <v>6367</v>
      </c>
    </row>
    <row r="5377" spans="1:3" x14ac:dyDescent="0.25">
      <c r="A5377" s="3" t="s">
        <v>40</v>
      </c>
      <c r="B5377" s="3" t="s">
        <v>2983</v>
      </c>
      <c r="C5377" s="30" t="s">
        <v>6368</v>
      </c>
    </row>
    <row r="5378" spans="1:3" x14ac:dyDescent="0.25">
      <c r="A5378" s="3" t="s">
        <v>40</v>
      </c>
      <c r="B5378" s="3" t="s">
        <v>3739</v>
      </c>
      <c r="C5378" s="30" t="s">
        <v>61</v>
      </c>
    </row>
    <row r="5379" spans="1:3" x14ac:dyDescent="0.25">
      <c r="A5379" s="3" t="s">
        <v>31</v>
      </c>
      <c r="B5379" s="3" t="s">
        <v>5573</v>
      </c>
      <c r="C5379" s="30" t="s">
        <v>63</v>
      </c>
    </row>
    <row r="5380" spans="1:3" x14ac:dyDescent="0.25">
      <c r="A5380" s="3" t="s">
        <v>40</v>
      </c>
      <c r="B5380" s="3" t="s">
        <v>168</v>
      </c>
      <c r="C5380" s="30" t="s">
        <v>6369</v>
      </c>
    </row>
    <row r="5381" spans="1:3" x14ac:dyDescent="0.25">
      <c r="A5381" s="3" t="s">
        <v>31</v>
      </c>
      <c r="B5381" s="3" t="s">
        <v>6370</v>
      </c>
      <c r="C5381" s="30" t="s">
        <v>6369</v>
      </c>
    </row>
    <row r="5382" spans="1:3" x14ac:dyDescent="0.25">
      <c r="A5382" s="3" t="s">
        <v>40</v>
      </c>
      <c r="B5382" s="3" t="s">
        <v>6371</v>
      </c>
      <c r="C5382" s="30" t="s">
        <v>4578</v>
      </c>
    </row>
    <row r="5383" spans="1:3" x14ac:dyDescent="0.25">
      <c r="A5383" s="3" t="s">
        <v>31</v>
      </c>
      <c r="B5383" s="3" t="s">
        <v>2587</v>
      </c>
      <c r="C5383" s="30" t="s">
        <v>6372</v>
      </c>
    </row>
    <row r="5384" spans="1:3" x14ac:dyDescent="0.25">
      <c r="A5384" s="3" t="s">
        <v>31</v>
      </c>
      <c r="B5384" s="3" t="s">
        <v>407</v>
      </c>
      <c r="C5384" s="30" t="s">
        <v>61</v>
      </c>
    </row>
    <row r="5385" spans="1:3" x14ac:dyDescent="0.25">
      <c r="A5385" s="3" t="s">
        <v>40</v>
      </c>
      <c r="B5385" s="3" t="s">
        <v>6373</v>
      </c>
      <c r="C5385" s="30" t="s">
        <v>6374</v>
      </c>
    </row>
    <row r="5386" spans="1:3" x14ac:dyDescent="0.25">
      <c r="A5386" s="3" t="s">
        <v>31</v>
      </c>
      <c r="B5386" s="3" t="s">
        <v>6375</v>
      </c>
      <c r="C5386" s="30" t="s">
        <v>6374</v>
      </c>
    </row>
    <row r="5387" spans="1:3" x14ac:dyDescent="0.25">
      <c r="A5387" s="3" t="s">
        <v>31</v>
      </c>
      <c r="B5387" s="3" t="s">
        <v>824</v>
      </c>
      <c r="C5387" s="30" t="s">
        <v>563</v>
      </c>
    </row>
    <row r="5388" spans="1:3" x14ac:dyDescent="0.25">
      <c r="A5388" s="3" t="s">
        <v>40</v>
      </c>
      <c r="B5388" s="3" t="s">
        <v>6376</v>
      </c>
      <c r="C5388" s="30" t="s">
        <v>6374</v>
      </c>
    </row>
    <row r="5389" spans="1:3" x14ac:dyDescent="0.25">
      <c r="A5389" s="3" t="s">
        <v>31</v>
      </c>
      <c r="B5389" s="3" t="s">
        <v>6377</v>
      </c>
      <c r="C5389" s="30" t="s">
        <v>884</v>
      </c>
    </row>
    <row r="5390" spans="1:3" x14ac:dyDescent="0.25">
      <c r="A5390" s="3" t="s">
        <v>40</v>
      </c>
      <c r="B5390" s="3" t="s">
        <v>6378</v>
      </c>
      <c r="C5390" s="30" t="s">
        <v>6379</v>
      </c>
    </row>
    <row r="5391" spans="1:3" x14ac:dyDescent="0.25">
      <c r="A5391" s="3" t="s">
        <v>40</v>
      </c>
      <c r="B5391" s="3" t="s">
        <v>1505</v>
      </c>
      <c r="C5391" s="30" t="s">
        <v>6380</v>
      </c>
    </row>
    <row r="5392" spans="1:3" x14ac:dyDescent="0.25">
      <c r="A5392" s="3" t="s">
        <v>40</v>
      </c>
      <c r="B5392" s="3" t="s">
        <v>5136</v>
      </c>
      <c r="C5392" s="30" t="s">
        <v>884</v>
      </c>
    </row>
    <row r="5393" spans="1:3" x14ac:dyDescent="0.25">
      <c r="A5393" s="3" t="s">
        <v>40</v>
      </c>
      <c r="B5393" s="3" t="s">
        <v>6381</v>
      </c>
      <c r="C5393" s="30" t="s">
        <v>884</v>
      </c>
    </row>
    <row r="5394" spans="1:3" x14ac:dyDescent="0.25">
      <c r="A5394" s="3" t="s">
        <v>40</v>
      </c>
      <c r="B5394" s="3" t="s">
        <v>6382</v>
      </c>
      <c r="C5394" s="30" t="s">
        <v>6383</v>
      </c>
    </row>
    <row r="5395" spans="1:3" x14ac:dyDescent="0.25">
      <c r="A5395" s="3" t="s">
        <v>31</v>
      </c>
      <c r="B5395" s="3" t="s">
        <v>6384</v>
      </c>
      <c r="C5395" s="30" t="s">
        <v>6383</v>
      </c>
    </row>
    <row r="5396" spans="1:3" x14ac:dyDescent="0.25">
      <c r="A5396" s="3" t="s">
        <v>31</v>
      </c>
      <c r="B5396" s="3" t="s">
        <v>6385</v>
      </c>
      <c r="C5396" s="30" t="s">
        <v>6386</v>
      </c>
    </row>
    <row r="5397" spans="1:3" x14ac:dyDescent="0.25">
      <c r="A5397" s="3" t="s">
        <v>31</v>
      </c>
      <c r="B5397" s="3" t="s">
        <v>3124</v>
      </c>
      <c r="C5397" s="30" t="s">
        <v>6387</v>
      </c>
    </row>
    <row r="5398" spans="1:3" x14ac:dyDescent="0.25">
      <c r="A5398" s="3" t="s">
        <v>31</v>
      </c>
      <c r="B5398" s="3" t="s">
        <v>758</v>
      </c>
      <c r="C5398" s="30" t="s">
        <v>563</v>
      </c>
    </row>
    <row r="5399" spans="1:3" x14ac:dyDescent="0.25">
      <c r="A5399" s="3" t="s">
        <v>31</v>
      </c>
      <c r="B5399" s="3" t="s">
        <v>4481</v>
      </c>
      <c r="C5399" s="30" t="s">
        <v>6388</v>
      </c>
    </row>
    <row r="5400" spans="1:3" x14ac:dyDescent="0.25">
      <c r="A5400" s="3" t="s">
        <v>40</v>
      </c>
      <c r="B5400" s="3" t="s">
        <v>1877</v>
      </c>
      <c r="C5400" s="30" t="s">
        <v>6388</v>
      </c>
    </row>
    <row r="5401" spans="1:3" x14ac:dyDescent="0.25">
      <c r="A5401" s="3" t="s">
        <v>40</v>
      </c>
      <c r="B5401" s="3" t="s">
        <v>6389</v>
      </c>
      <c r="C5401" s="30" t="s">
        <v>6388</v>
      </c>
    </row>
    <row r="5402" spans="1:3" x14ac:dyDescent="0.25">
      <c r="A5402" s="3" t="s">
        <v>31</v>
      </c>
      <c r="B5402" s="3" t="s">
        <v>407</v>
      </c>
      <c r="C5402" s="30" t="s">
        <v>6390</v>
      </c>
    </row>
    <row r="5403" spans="1:3" x14ac:dyDescent="0.25">
      <c r="A5403" s="3" t="s">
        <v>31</v>
      </c>
      <c r="B5403" s="3" t="s">
        <v>6391</v>
      </c>
      <c r="C5403" s="30" t="s">
        <v>458</v>
      </c>
    </row>
    <row r="5404" spans="1:3" x14ac:dyDescent="0.25">
      <c r="A5404" s="3" t="s">
        <v>31</v>
      </c>
      <c r="B5404" s="3" t="s">
        <v>6392</v>
      </c>
      <c r="C5404" s="30" t="s">
        <v>6393</v>
      </c>
    </row>
    <row r="5405" spans="1:3" x14ac:dyDescent="0.25">
      <c r="A5405" s="3" t="s">
        <v>31</v>
      </c>
      <c r="B5405" s="3" t="s">
        <v>6394</v>
      </c>
      <c r="C5405" s="30" t="s">
        <v>6395</v>
      </c>
    </row>
    <row r="5406" spans="1:3" x14ac:dyDescent="0.25">
      <c r="A5406" s="3" t="s">
        <v>40</v>
      </c>
      <c r="B5406" s="3" t="s">
        <v>6396</v>
      </c>
      <c r="C5406" s="30" t="s">
        <v>6395</v>
      </c>
    </row>
    <row r="5407" spans="1:3" x14ac:dyDescent="0.25">
      <c r="A5407" s="3" t="s">
        <v>31</v>
      </c>
      <c r="B5407" s="3" t="s">
        <v>6397</v>
      </c>
      <c r="C5407" s="30" t="s">
        <v>6398</v>
      </c>
    </row>
    <row r="5408" spans="1:3" x14ac:dyDescent="0.25">
      <c r="A5408" s="3" t="s">
        <v>40</v>
      </c>
      <c r="B5408" s="3" t="s">
        <v>6399</v>
      </c>
      <c r="C5408" s="30" t="s">
        <v>6397</v>
      </c>
    </row>
    <row r="5409" spans="1:3" x14ac:dyDescent="0.25">
      <c r="A5409" s="3" t="s">
        <v>40</v>
      </c>
      <c r="B5409" s="3" t="s">
        <v>1258</v>
      </c>
      <c r="C5409" s="30" t="s">
        <v>2295</v>
      </c>
    </row>
    <row r="5410" spans="1:3" x14ac:dyDescent="0.25">
      <c r="A5410" s="3" t="s">
        <v>31</v>
      </c>
      <c r="B5410" s="3" t="s">
        <v>6400</v>
      </c>
      <c r="C5410" s="30" t="s">
        <v>6401</v>
      </c>
    </row>
    <row r="5411" spans="1:3" x14ac:dyDescent="0.25">
      <c r="A5411" s="3" t="s">
        <v>31</v>
      </c>
      <c r="B5411" s="3" t="s">
        <v>6402</v>
      </c>
      <c r="C5411" s="30" t="s">
        <v>687</v>
      </c>
    </row>
    <row r="5412" spans="1:3" x14ac:dyDescent="0.25">
      <c r="A5412" s="3" t="s">
        <v>31</v>
      </c>
      <c r="B5412" s="3" t="s">
        <v>6403</v>
      </c>
      <c r="C5412" s="30" t="s">
        <v>3393</v>
      </c>
    </row>
    <row r="5413" spans="1:3" x14ac:dyDescent="0.25">
      <c r="A5413" s="3" t="s">
        <v>31</v>
      </c>
      <c r="B5413" s="3" t="s">
        <v>6404</v>
      </c>
      <c r="C5413" s="30" t="s">
        <v>5281</v>
      </c>
    </row>
    <row r="5414" spans="1:3" x14ac:dyDescent="0.25">
      <c r="A5414" s="3" t="s">
        <v>40</v>
      </c>
      <c r="B5414" s="3" t="s">
        <v>6405</v>
      </c>
      <c r="C5414" s="30" t="s">
        <v>6404</v>
      </c>
    </row>
    <row r="5415" spans="1:3" x14ac:dyDescent="0.25">
      <c r="A5415" s="3" t="s">
        <v>40</v>
      </c>
      <c r="B5415" s="3" t="s">
        <v>6406</v>
      </c>
      <c r="C5415" s="30" t="s">
        <v>6404</v>
      </c>
    </row>
    <row r="5416" spans="1:3" x14ac:dyDescent="0.25">
      <c r="A5416" s="3" t="s">
        <v>31</v>
      </c>
      <c r="B5416" s="3" t="s">
        <v>6407</v>
      </c>
      <c r="C5416" s="30" t="s">
        <v>6404</v>
      </c>
    </row>
    <row r="5417" spans="1:3" x14ac:dyDescent="0.25">
      <c r="A5417" s="3" t="s">
        <v>31</v>
      </c>
      <c r="B5417" s="3" t="s">
        <v>6408</v>
      </c>
      <c r="C5417" s="30" t="s">
        <v>687</v>
      </c>
    </row>
    <row r="5418" spans="1:3" x14ac:dyDescent="0.25">
      <c r="A5418" s="3" t="s">
        <v>40</v>
      </c>
      <c r="B5418" s="3" t="s">
        <v>6409</v>
      </c>
      <c r="C5418" s="30" t="s">
        <v>687</v>
      </c>
    </row>
    <row r="5419" spans="1:3" x14ac:dyDescent="0.25">
      <c r="A5419" s="3" t="s">
        <v>31</v>
      </c>
      <c r="B5419" s="3" t="s">
        <v>6410</v>
      </c>
      <c r="C5419" s="30" t="s">
        <v>687</v>
      </c>
    </row>
    <row r="5420" spans="1:3" x14ac:dyDescent="0.25">
      <c r="A5420" s="3" t="s">
        <v>40</v>
      </c>
      <c r="B5420" s="3" t="s">
        <v>6411</v>
      </c>
      <c r="C5420" s="30" t="s">
        <v>58</v>
      </c>
    </row>
    <row r="5421" spans="1:3" x14ac:dyDescent="0.25">
      <c r="A5421" s="3" t="s">
        <v>31</v>
      </c>
      <c r="B5421" s="3" t="s">
        <v>514</v>
      </c>
      <c r="C5421" s="30" t="s">
        <v>1186</v>
      </c>
    </row>
    <row r="5422" spans="1:3" x14ac:dyDescent="0.25">
      <c r="A5422" s="3" t="s">
        <v>31</v>
      </c>
      <c r="B5422" s="3" t="s">
        <v>6412</v>
      </c>
      <c r="C5422" s="30" t="s">
        <v>520</v>
      </c>
    </row>
    <row r="5423" spans="1:3" x14ac:dyDescent="0.25">
      <c r="A5423" s="3" t="s">
        <v>40</v>
      </c>
      <c r="B5423" s="3" t="s">
        <v>6413</v>
      </c>
      <c r="C5423" s="30" t="s">
        <v>4808</v>
      </c>
    </row>
    <row r="5424" spans="1:3" x14ac:dyDescent="0.25">
      <c r="A5424" s="3" t="s">
        <v>31</v>
      </c>
      <c r="B5424" s="3" t="s">
        <v>804</v>
      </c>
      <c r="C5424" s="30" t="s">
        <v>388</v>
      </c>
    </row>
    <row r="5425" spans="1:3" x14ac:dyDescent="0.25">
      <c r="A5425" s="3" t="s">
        <v>31</v>
      </c>
      <c r="B5425" s="3" t="s">
        <v>6414</v>
      </c>
      <c r="C5425" s="30" t="s">
        <v>1289</v>
      </c>
    </row>
    <row r="5426" spans="1:3" x14ac:dyDescent="0.25">
      <c r="A5426" s="3" t="s">
        <v>31</v>
      </c>
      <c r="B5426" s="3" t="s">
        <v>263</v>
      </c>
      <c r="C5426" s="30" t="s">
        <v>58</v>
      </c>
    </row>
    <row r="5427" spans="1:3" x14ac:dyDescent="0.25">
      <c r="A5427" s="3" t="s">
        <v>40</v>
      </c>
      <c r="B5427" s="3" t="s">
        <v>284</v>
      </c>
      <c r="C5427" s="30" t="s">
        <v>563</v>
      </c>
    </row>
    <row r="5428" spans="1:3" x14ac:dyDescent="0.25">
      <c r="A5428" s="3" t="s">
        <v>912</v>
      </c>
      <c r="B5428" s="3" t="s">
        <v>6415</v>
      </c>
      <c r="C5428" s="30" t="s">
        <v>6416</v>
      </c>
    </row>
    <row r="5429" spans="1:3" x14ac:dyDescent="0.25">
      <c r="A5429" s="3" t="s">
        <v>31</v>
      </c>
      <c r="B5429" s="3" t="s">
        <v>6417</v>
      </c>
      <c r="C5429" s="30" t="s">
        <v>563</v>
      </c>
    </row>
    <row r="5430" spans="1:3" x14ac:dyDescent="0.25">
      <c r="A5430" s="3" t="s">
        <v>40</v>
      </c>
      <c r="B5430" s="3" t="s">
        <v>4605</v>
      </c>
      <c r="C5430" s="30" t="s">
        <v>563</v>
      </c>
    </row>
    <row r="5431" spans="1:3" x14ac:dyDescent="0.25">
      <c r="A5431" s="3" t="s">
        <v>31</v>
      </c>
      <c r="B5431" s="3" t="s">
        <v>3866</v>
      </c>
      <c r="C5431" s="30" t="s">
        <v>1895</v>
      </c>
    </row>
    <row r="5432" spans="1:3" x14ac:dyDescent="0.25">
      <c r="A5432" s="3" t="s">
        <v>31</v>
      </c>
      <c r="B5432" s="3" t="s">
        <v>6418</v>
      </c>
      <c r="C5432" s="30" t="s">
        <v>199</v>
      </c>
    </row>
    <row r="5433" spans="1:3" x14ac:dyDescent="0.25">
      <c r="A5433" s="3" t="s">
        <v>31</v>
      </c>
      <c r="B5433" s="3" t="s">
        <v>6419</v>
      </c>
      <c r="C5433" s="30" t="s">
        <v>6420</v>
      </c>
    </row>
    <row r="5434" spans="1:3" x14ac:dyDescent="0.25">
      <c r="A5434" s="3" t="s">
        <v>31</v>
      </c>
      <c r="B5434" s="3" t="s">
        <v>6421</v>
      </c>
      <c r="C5434" s="30" t="s">
        <v>5440</v>
      </c>
    </row>
    <row r="5435" spans="1:3" x14ac:dyDescent="0.25">
      <c r="A5435" s="3" t="s">
        <v>31</v>
      </c>
      <c r="B5435" s="3" t="s">
        <v>1435</v>
      </c>
      <c r="C5435" s="30" t="s">
        <v>4624</v>
      </c>
    </row>
    <row r="5436" spans="1:3" x14ac:dyDescent="0.25">
      <c r="A5436" s="3" t="s">
        <v>40</v>
      </c>
      <c r="B5436" s="3" t="s">
        <v>5161</v>
      </c>
      <c r="C5436" s="30" t="s">
        <v>6422</v>
      </c>
    </row>
    <row r="5437" spans="1:3" x14ac:dyDescent="0.25">
      <c r="A5437" s="3" t="s">
        <v>40</v>
      </c>
      <c r="B5437" s="3" t="s">
        <v>6423</v>
      </c>
      <c r="C5437" s="30" t="s">
        <v>3646</v>
      </c>
    </row>
    <row r="5438" spans="1:3" x14ac:dyDescent="0.25">
      <c r="A5438" s="3" t="s">
        <v>31</v>
      </c>
      <c r="B5438" s="3" t="s">
        <v>6424</v>
      </c>
      <c r="C5438" s="30" t="s">
        <v>6416</v>
      </c>
    </row>
    <row r="5439" spans="1:3" x14ac:dyDescent="0.25">
      <c r="A5439" s="3" t="s">
        <v>31</v>
      </c>
      <c r="B5439" s="3" t="s">
        <v>4475</v>
      </c>
      <c r="C5439" s="30" t="s">
        <v>6425</v>
      </c>
    </row>
    <row r="5440" spans="1:3" x14ac:dyDescent="0.25">
      <c r="A5440" s="3" t="s">
        <v>40</v>
      </c>
      <c r="B5440" s="3" t="s">
        <v>1091</v>
      </c>
      <c r="C5440" s="30" t="s">
        <v>442</v>
      </c>
    </row>
    <row r="5441" spans="1:3" x14ac:dyDescent="0.25">
      <c r="A5441" s="3" t="s">
        <v>31</v>
      </c>
      <c r="B5441" s="3" t="s">
        <v>6426</v>
      </c>
      <c r="C5441" s="30" t="s">
        <v>442</v>
      </c>
    </row>
    <row r="5442" spans="1:3" x14ac:dyDescent="0.25">
      <c r="A5442" s="3" t="s">
        <v>40</v>
      </c>
      <c r="B5442" s="3" t="s">
        <v>2011</v>
      </c>
      <c r="C5442" s="30" t="s">
        <v>124</v>
      </c>
    </row>
    <row r="5443" spans="1:3" x14ac:dyDescent="0.25">
      <c r="A5443" s="3" t="s">
        <v>31</v>
      </c>
      <c r="B5443" s="3" t="s">
        <v>1680</v>
      </c>
      <c r="C5443" s="30" t="s">
        <v>6427</v>
      </c>
    </row>
    <row r="5444" spans="1:3" x14ac:dyDescent="0.25">
      <c r="A5444" s="3" t="s">
        <v>40</v>
      </c>
      <c r="B5444" s="3" t="s">
        <v>1268</v>
      </c>
      <c r="C5444" s="30" t="s">
        <v>563</v>
      </c>
    </row>
    <row r="5445" spans="1:3" x14ac:dyDescent="0.25">
      <c r="A5445" s="3" t="s">
        <v>31</v>
      </c>
      <c r="B5445" s="3" t="s">
        <v>2095</v>
      </c>
      <c r="C5445" s="30" t="s">
        <v>6427</v>
      </c>
    </row>
    <row r="5446" spans="1:3" x14ac:dyDescent="0.25">
      <c r="A5446" s="3" t="s">
        <v>31</v>
      </c>
      <c r="B5446" s="3" t="s">
        <v>915</v>
      </c>
      <c r="C5446" s="30" t="s">
        <v>6428</v>
      </c>
    </row>
    <row r="5447" spans="1:3" x14ac:dyDescent="0.25">
      <c r="A5447" s="3" t="s">
        <v>31</v>
      </c>
      <c r="B5447" s="3" t="s">
        <v>6429</v>
      </c>
      <c r="C5447" s="30" t="s">
        <v>864</v>
      </c>
    </row>
    <row r="5448" spans="1:3" x14ac:dyDescent="0.25">
      <c r="A5448" s="3" t="s">
        <v>31</v>
      </c>
      <c r="B5448" s="3" t="s">
        <v>270</v>
      </c>
      <c r="C5448" s="30" t="s">
        <v>6430</v>
      </c>
    </row>
    <row r="5449" spans="1:3" x14ac:dyDescent="0.25">
      <c r="A5449" s="3" t="s">
        <v>40</v>
      </c>
      <c r="B5449" s="3" t="s">
        <v>6431</v>
      </c>
      <c r="C5449" s="30" t="s">
        <v>6432</v>
      </c>
    </row>
    <row r="5450" spans="1:3" x14ac:dyDescent="0.25">
      <c r="A5450" s="3" t="s">
        <v>31</v>
      </c>
      <c r="B5450" s="3" t="s">
        <v>798</v>
      </c>
      <c r="C5450" s="30" t="s">
        <v>6433</v>
      </c>
    </row>
    <row r="5451" spans="1:3" x14ac:dyDescent="0.25">
      <c r="A5451" s="3" t="s">
        <v>40</v>
      </c>
      <c r="B5451" s="3" t="s">
        <v>6434</v>
      </c>
      <c r="C5451" s="30" t="s">
        <v>6433</v>
      </c>
    </row>
    <row r="5452" spans="1:3" x14ac:dyDescent="0.25">
      <c r="A5452" s="3" t="s">
        <v>31</v>
      </c>
      <c r="B5452" s="3" t="s">
        <v>6435</v>
      </c>
      <c r="C5452" s="30" t="s">
        <v>6142</v>
      </c>
    </row>
    <row r="5453" spans="1:3" x14ac:dyDescent="0.25">
      <c r="A5453" s="3" t="s">
        <v>31</v>
      </c>
      <c r="B5453" s="3" t="s">
        <v>899</v>
      </c>
      <c r="C5453" s="30" t="s">
        <v>898</v>
      </c>
    </row>
    <row r="5454" spans="1:3" x14ac:dyDescent="0.25">
      <c r="A5454" s="3" t="s">
        <v>31</v>
      </c>
      <c r="B5454" s="3" t="s">
        <v>6436</v>
      </c>
      <c r="C5454" s="30" t="s">
        <v>6437</v>
      </c>
    </row>
    <row r="5455" spans="1:3" x14ac:dyDescent="0.25">
      <c r="A5455" s="3" t="s">
        <v>31</v>
      </c>
      <c r="B5455" s="3" t="s">
        <v>4894</v>
      </c>
      <c r="C5455" s="30" t="s">
        <v>6438</v>
      </c>
    </row>
    <row r="5456" spans="1:3" x14ac:dyDescent="0.25">
      <c r="A5456" s="3" t="s">
        <v>40</v>
      </c>
      <c r="B5456" s="3" t="s">
        <v>6439</v>
      </c>
      <c r="C5456" s="30" t="s">
        <v>6440</v>
      </c>
    </row>
    <row r="5457" spans="1:3" x14ac:dyDescent="0.25">
      <c r="A5457" s="3" t="s">
        <v>40</v>
      </c>
      <c r="B5457" s="3" t="s">
        <v>6441</v>
      </c>
      <c r="C5457" s="30" t="s">
        <v>6440</v>
      </c>
    </row>
    <row r="5458" spans="1:3" x14ac:dyDescent="0.25">
      <c r="A5458" s="3" t="s">
        <v>40</v>
      </c>
      <c r="B5458" s="3" t="s">
        <v>4690</v>
      </c>
      <c r="C5458" s="30" t="s">
        <v>1032</v>
      </c>
    </row>
    <row r="5459" spans="1:3" x14ac:dyDescent="0.25">
      <c r="A5459" s="3" t="s">
        <v>40</v>
      </c>
      <c r="B5459" s="3" t="s">
        <v>6442</v>
      </c>
      <c r="C5459" s="30" t="s">
        <v>3045</v>
      </c>
    </row>
    <row r="5460" spans="1:3" x14ac:dyDescent="0.25">
      <c r="A5460" s="3" t="s">
        <v>40</v>
      </c>
      <c r="B5460" s="3" t="s">
        <v>2692</v>
      </c>
      <c r="C5460" s="30" t="s">
        <v>220</v>
      </c>
    </row>
    <row r="5461" spans="1:3" x14ac:dyDescent="0.25">
      <c r="A5461" s="3" t="s">
        <v>31</v>
      </c>
      <c r="B5461" s="3" t="s">
        <v>6443</v>
      </c>
      <c r="C5461" s="30" t="s">
        <v>6444</v>
      </c>
    </row>
    <row r="5462" spans="1:3" x14ac:dyDescent="0.25">
      <c r="A5462" s="3" t="s">
        <v>40</v>
      </c>
      <c r="B5462" s="3" t="s">
        <v>6445</v>
      </c>
      <c r="C5462" s="30" t="s">
        <v>725</v>
      </c>
    </row>
    <row r="5463" spans="1:3" x14ac:dyDescent="0.25">
      <c r="A5463" s="3" t="s">
        <v>31</v>
      </c>
      <c r="B5463" s="3" t="s">
        <v>709</v>
      </c>
      <c r="C5463" s="30" t="s">
        <v>6446</v>
      </c>
    </row>
    <row r="5464" spans="1:3" x14ac:dyDescent="0.25">
      <c r="A5464" s="3" t="s">
        <v>31</v>
      </c>
      <c r="B5464" s="3" t="s">
        <v>6447</v>
      </c>
      <c r="C5464" s="30" t="s">
        <v>2371</v>
      </c>
    </row>
    <row r="5465" spans="1:3" x14ac:dyDescent="0.25">
      <c r="A5465" s="3" t="s">
        <v>31</v>
      </c>
      <c r="B5465" s="3" t="s">
        <v>2975</v>
      </c>
      <c r="C5465" s="30" t="s">
        <v>6448</v>
      </c>
    </row>
    <row r="5466" spans="1:3" x14ac:dyDescent="0.25">
      <c r="A5466" s="3" t="s">
        <v>31</v>
      </c>
      <c r="B5466" s="3" t="s">
        <v>4311</v>
      </c>
      <c r="C5466" s="30" t="s">
        <v>6449</v>
      </c>
    </row>
    <row r="5467" spans="1:3" x14ac:dyDescent="0.25">
      <c r="A5467" s="3" t="s">
        <v>40</v>
      </c>
      <c r="B5467" s="3" t="s">
        <v>6450</v>
      </c>
      <c r="C5467" s="30" t="s">
        <v>5944</v>
      </c>
    </row>
    <row r="5468" spans="1:3" x14ac:dyDescent="0.25">
      <c r="A5468" s="3" t="s">
        <v>31</v>
      </c>
      <c r="B5468" s="3" t="s">
        <v>1969</v>
      </c>
      <c r="C5468" s="30" t="s">
        <v>6451</v>
      </c>
    </row>
    <row r="5469" spans="1:3" x14ac:dyDescent="0.25">
      <c r="A5469" s="3" t="s">
        <v>31</v>
      </c>
      <c r="B5469" s="3" t="s">
        <v>6452</v>
      </c>
      <c r="C5469" s="30" t="s">
        <v>5597</v>
      </c>
    </row>
    <row r="5470" spans="1:3" x14ac:dyDescent="0.25">
      <c r="A5470" s="3" t="s">
        <v>31</v>
      </c>
      <c r="B5470" s="3" t="s">
        <v>6453</v>
      </c>
      <c r="C5470" s="30" t="s">
        <v>6454</v>
      </c>
    </row>
    <row r="5471" spans="1:3" x14ac:dyDescent="0.25">
      <c r="A5471" s="3" t="s">
        <v>40</v>
      </c>
      <c r="B5471" s="3" t="s">
        <v>2650</v>
      </c>
      <c r="C5471" s="30" t="s">
        <v>4409</v>
      </c>
    </row>
    <row r="5472" spans="1:3" x14ac:dyDescent="0.25">
      <c r="A5472" s="3" t="s">
        <v>31</v>
      </c>
      <c r="B5472" s="3" t="s">
        <v>6455</v>
      </c>
      <c r="C5472" s="30" t="s">
        <v>798</v>
      </c>
    </row>
    <row r="5473" spans="1:3" x14ac:dyDescent="0.25">
      <c r="A5473" s="3" t="s">
        <v>31</v>
      </c>
      <c r="B5473" s="3" t="s">
        <v>6456</v>
      </c>
      <c r="C5473" s="30" t="s">
        <v>1408</v>
      </c>
    </row>
    <row r="5474" spans="1:3" x14ac:dyDescent="0.25">
      <c r="A5474" s="3" t="s">
        <v>40</v>
      </c>
      <c r="B5474" s="3" t="s">
        <v>6457</v>
      </c>
      <c r="C5474" s="30" t="s">
        <v>6458</v>
      </c>
    </row>
    <row r="5475" spans="1:3" x14ac:dyDescent="0.25">
      <c r="A5475" s="3" t="s">
        <v>40</v>
      </c>
      <c r="B5475" s="3" t="s">
        <v>6455</v>
      </c>
      <c r="C5475" s="30" t="s">
        <v>2502</v>
      </c>
    </row>
    <row r="5476" spans="1:3" x14ac:dyDescent="0.25">
      <c r="A5476" s="3" t="s">
        <v>31</v>
      </c>
      <c r="B5476" s="3" t="s">
        <v>6455</v>
      </c>
      <c r="C5476" s="30" t="s">
        <v>1478</v>
      </c>
    </row>
    <row r="5477" spans="1:3" x14ac:dyDescent="0.25">
      <c r="A5477" s="3" t="s">
        <v>31</v>
      </c>
      <c r="B5477" s="3" t="s">
        <v>6459</v>
      </c>
      <c r="C5477" s="30" t="s">
        <v>4202</v>
      </c>
    </row>
    <row r="5478" spans="1:3" x14ac:dyDescent="0.25">
      <c r="A5478" s="3" t="s">
        <v>31</v>
      </c>
      <c r="B5478" s="3" t="s">
        <v>6460</v>
      </c>
      <c r="C5478" s="30" t="s">
        <v>6461</v>
      </c>
    </row>
    <row r="5479" spans="1:3" x14ac:dyDescent="0.25">
      <c r="A5479" s="3" t="s">
        <v>40</v>
      </c>
      <c r="B5479" s="3" t="s">
        <v>6462</v>
      </c>
      <c r="C5479" s="30" t="s">
        <v>6461</v>
      </c>
    </row>
    <row r="5480" spans="1:3" x14ac:dyDescent="0.25">
      <c r="A5480" s="3" t="s">
        <v>40</v>
      </c>
      <c r="B5480" s="3" t="s">
        <v>6463</v>
      </c>
      <c r="C5480" s="30" t="s">
        <v>6461</v>
      </c>
    </row>
    <row r="5481" spans="1:3" x14ac:dyDescent="0.25">
      <c r="A5481" s="3" t="s">
        <v>31</v>
      </c>
      <c r="B5481" s="3" t="s">
        <v>6464</v>
      </c>
      <c r="C5481" s="30" t="s">
        <v>6465</v>
      </c>
    </row>
    <row r="5482" spans="1:3" x14ac:dyDescent="0.25">
      <c r="A5482" s="3" t="s">
        <v>40</v>
      </c>
      <c r="B5482" s="3" t="s">
        <v>6466</v>
      </c>
      <c r="C5482" s="30" t="s">
        <v>723</v>
      </c>
    </row>
    <row r="5483" spans="1:3" x14ac:dyDescent="0.25">
      <c r="A5483" s="3" t="s">
        <v>40</v>
      </c>
      <c r="B5483" s="3" t="s">
        <v>6467</v>
      </c>
      <c r="C5483" s="30" t="s">
        <v>586</v>
      </c>
    </row>
    <row r="5484" spans="1:3" x14ac:dyDescent="0.25">
      <c r="A5484" s="3" t="s">
        <v>40</v>
      </c>
      <c r="B5484" s="3" t="s">
        <v>5626</v>
      </c>
      <c r="C5484" s="30" t="s">
        <v>1408</v>
      </c>
    </row>
    <row r="5485" spans="1:3" x14ac:dyDescent="0.25">
      <c r="A5485" s="3" t="s">
        <v>31</v>
      </c>
      <c r="B5485" s="3" t="s">
        <v>107</v>
      </c>
      <c r="C5485" s="30" t="s">
        <v>6468</v>
      </c>
    </row>
    <row r="5486" spans="1:3" x14ac:dyDescent="0.25">
      <c r="A5486" s="3" t="s">
        <v>31</v>
      </c>
      <c r="B5486" s="3" t="s">
        <v>3823</v>
      </c>
      <c r="C5486" s="30" t="s">
        <v>6469</v>
      </c>
    </row>
    <row r="5487" spans="1:3" x14ac:dyDescent="0.25">
      <c r="A5487" s="3" t="s">
        <v>40</v>
      </c>
      <c r="B5487" s="3" t="s">
        <v>3441</v>
      </c>
      <c r="C5487" s="30" t="s">
        <v>6469</v>
      </c>
    </row>
    <row r="5488" spans="1:3" x14ac:dyDescent="0.25">
      <c r="A5488" s="3" t="s">
        <v>31</v>
      </c>
      <c r="B5488" s="3" t="s">
        <v>6470</v>
      </c>
      <c r="C5488" s="30" t="s">
        <v>6469</v>
      </c>
    </row>
    <row r="5489" spans="1:3" x14ac:dyDescent="0.25">
      <c r="A5489" s="3" t="s">
        <v>31</v>
      </c>
      <c r="B5489" s="3" t="s">
        <v>669</v>
      </c>
      <c r="C5489" s="30" t="s">
        <v>439</v>
      </c>
    </row>
    <row r="5490" spans="1:3" x14ac:dyDescent="0.25">
      <c r="A5490" s="3" t="s">
        <v>31</v>
      </c>
      <c r="B5490" s="3" t="s">
        <v>6471</v>
      </c>
      <c r="C5490" s="30" t="s">
        <v>6472</v>
      </c>
    </row>
    <row r="5491" spans="1:3" x14ac:dyDescent="0.25">
      <c r="A5491" s="3" t="s">
        <v>31</v>
      </c>
      <c r="B5491" s="3" t="s">
        <v>5589</v>
      </c>
      <c r="C5491" s="30" t="s">
        <v>2683</v>
      </c>
    </row>
    <row r="5492" spans="1:3" x14ac:dyDescent="0.25">
      <c r="A5492" s="3" t="s">
        <v>40</v>
      </c>
      <c r="B5492" s="3" t="s">
        <v>1752</v>
      </c>
      <c r="C5492" s="30" t="s">
        <v>6473</v>
      </c>
    </row>
    <row r="5493" spans="1:3" x14ac:dyDescent="0.25">
      <c r="A5493" s="3" t="s">
        <v>40</v>
      </c>
      <c r="B5493" s="3" t="s">
        <v>1613</v>
      </c>
      <c r="C5493" s="30" t="s">
        <v>2683</v>
      </c>
    </row>
    <row r="5494" spans="1:3" x14ac:dyDescent="0.25">
      <c r="A5494" s="3" t="s">
        <v>31</v>
      </c>
      <c r="B5494" s="3" t="s">
        <v>6474</v>
      </c>
      <c r="C5494" s="30" t="s">
        <v>6475</v>
      </c>
    </row>
    <row r="5495" spans="1:3" x14ac:dyDescent="0.25">
      <c r="A5495" s="3" t="s">
        <v>40</v>
      </c>
      <c r="B5495" s="3" t="s">
        <v>6476</v>
      </c>
      <c r="C5495" s="30" t="s">
        <v>6477</v>
      </c>
    </row>
    <row r="5496" spans="1:3" x14ac:dyDescent="0.25">
      <c r="A5496" s="3" t="s">
        <v>31</v>
      </c>
      <c r="B5496" s="3" t="s">
        <v>6478</v>
      </c>
      <c r="C5496" s="30" t="s">
        <v>6477</v>
      </c>
    </row>
    <row r="5497" spans="1:3" x14ac:dyDescent="0.25">
      <c r="A5497" s="3" t="s">
        <v>31</v>
      </c>
      <c r="B5497" s="3" t="s">
        <v>6479</v>
      </c>
      <c r="C5497" s="30" t="s">
        <v>61</v>
      </c>
    </row>
    <row r="5498" spans="1:3" x14ac:dyDescent="0.25">
      <c r="A5498" s="3" t="s">
        <v>31</v>
      </c>
      <c r="B5498" s="3" t="s">
        <v>6480</v>
      </c>
      <c r="C5498" s="30" t="s">
        <v>1973</v>
      </c>
    </row>
    <row r="5499" spans="1:3" x14ac:dyDescent="0.25">
      <c r="A5499" s="3" t="s">
        <v>40</v>
      </c>
      <c r="B5499" s="3" t="s">
        <v>6481</v>
      </c>
      <c r="C5499" s="30" t="s">
        <v>6482</v>
      </c>
    </row>
    <row r="5500" spans="1:3" x14ac:dyDescent="0.25">
      <c r="A5500" s="3" t="s">
        <v>40</v>
      </c>
      <c r="B5500" s="3" t="s">
        <v>6483</v>
      </c>
      <c r="C5500" s="30" t="s">
        <v>6484</v>
      </c>
    </row>
    <row r="5501" spans="1:3" x14ac:dyDescent="0.25">
      <c r="A5501" s="3" t="s">
        <v>40</v>
      </c>
      <c r="B5501" s="3" t="s">
        <v>6480</v>
      </c>
      <c r="C5501" s="30" t="s">
        <v>165</v>
      </c>
    </row>
    <row r="5502" spans="1:3" x14ac:dyDescent="0.25">
      <c r="A5502" s="3" t="s">
        <v>31</v>
      </c>
      <c r="B5502" s="3" t="s">
        <v>6485</v>
      </c>
      <c r="C5502" s="30" t="s">
        <v>6482</v>
      </c>
    </row>
    <row r="5503" spans="1:3" x14ac:dyDescent="0.25">
      <c r="A5503" s="3" t="s">
        <v>40</v>
      </c>
      <c r="B5503" s="3" t="s">
        <v>6486</v>
      </c>
      <c r="C5503" s="30" t="s">
        <v>6482</v>
      </c>
    </row>
    <row r="5504" spans="1:3" x14ac:dyDescent="0.25">
      <c r="A5504" s="3" t="s">
        <v>31</v>
      </c>
      <c r="B5504" s="3" t="s">
        <v>6487</v>
      </c>
      <c r="C5504" s="30" t="s">
        <v>6488</v>
      </c>
    </row>
    <row r="5505" spans="1:3" x14ac:dyDescent="0.25">
      <c r="A5505" s="3" t="s">
        <v>40</v>
      </c>
      <c r="B5505" s="3" t="s">
        <v>6489</v>
      </c>
      <c r="C5505" s="30" t="s">
        <v>6490</v>
      </c>
    </row>
    <row r="5506" spans="1:3" x14ac:dyDescent="0.25">
      <c r="A5506" s="3" t="s">
        <v>31</v>
      </c>
      <c r="B5506" s="3" t="s">
        <v>6491</v>
      </c>
      <c r="C5506" s="30" t="s">
        <v>1479</v>
      </c>
    </row>
    <row r="5507" spans="1:3" x14ac:dyDescent="0.25">
      <c r="A5507" s="3" t="s">
        <v>31</v>
      </c>
      <c r="B5507" s="3" t="s">
        <v>6492</v>
      </c>
      <c r="C5507" s="30" t="s">
        <v>3393</v>
      </c>
    </row>
    <row r="5508" spans="1:3" x14ac:dyDescent="0.25">
      <c r="A5508" s="3" t="s">
        <v>31</v>
      </c>
      <c r="B5508" s="3" t="s">
        <v>6493</v>
      </c>
      <c r="C5508" s="30" t="s">
        <v>6482</v>
      </c>
    </row>
    <row r="5509" spans="1:3" x14ac:dyDescent="0.25">
      <c r="A5509" s="3" t="s">
        <v>40</v>
      </c>
      <c r="B5509" s="3" t="s">
        <v>6480</v>
      </c>
      <c r="C5509" s="30" t="s">
        <v>6494</v>
      </c>
    </row>
    <row r="5510" spans="1:3" x14ac:dyDescent="0.25">
      <c r="A5510" s="3" t="s">
        <v>40</v>
      </c>
      <c r="B5510" s="3" t="s">
        <v>6495</v>
      </c>
      <c r="C5510" s="30" t="s">
        <v>6496</v>
      </c>
    </row>
    <row r="5511" spans="1:3" x14ac:dyDescent="0.25">
      <c r="A5511" s="3" t="s">
        <v>31</v>
      </c>
      <c r="B5511" s="3" t="s">
        <v>6497</v>
      </c>
      <c r="C5511" s="30" t="s">
        <v>6498</v>
      </c>
    </row>
    <row r="5512" spans="1:3" x14ac:dyDescent="0.25">
      <c r="A5512" s="3" t="s">
        <v>40</v>
      </c>
      <c r="B5512" s="3" t="s">
        <v>6499</v>
      </c>
      <c r="C5512" s="30" t="s">
        <v>478</v>
      </c>
    </row>
    <row r="5513" spans="1:3" x14ac:dyDescent="0.25">
      <c r="A5513" s="3" t="s">
        <v>40</v>
      </c>
      <c r="B5513" s="3" t="s">
        <v>599</v>
      </c>
      <c r="C5513" s="30" t="s">
        <v>261</v>
      </c>
    </row>
    <row r="5514" spans="1:3" x14ac:dyDescent="0.25">
      <c r="A5514" s="3" t="s">
        <v>40</v>
      </c>
      <c r="B5514" s="3" t="s">
        <v>6500</v>
      </c>
      <c r="C5514" s="30" t="s">
        <v>261</v>
      </c>
    </row>
    <row r="5515" spans="1:3" x14ac:dyDescent="0.25">
      <c r="A5515" s="3" t="s">
        <v>40</v>
      </c>
      <c r="B5515" s="3" t="s">
        <v>6501</v>
      </c>
      <c r="C5515" s="30" t="s">
        <v>261</v>
      </c>
    </row>
    <row r="5516" spans="1:3" x14ac:dyDescent="0.25">
      <c r="A5516" s="3" t="s">
        <v>40</v>
      </c>
      <c r="B5516" s="3" t="s">
        <v>6502</v>
      </c>
      <c r="C5516" s="30" t="s">
        <v>6503</v>
      </c>
    </row>
    <row r="5517" spans="1:3" x14ac:dyDescent="0.25">
      <c r="A5517" s="3" t="s">
        <v>31</v>
      </c>
      <c r="B5517" s="3" t="s">
        <v>3312</v>
      </c>
      <c r="C5517" s="30" t="s">
        <v>585</v>
      </c>
    </row>
    <row r="5518" spans="1:3" x14ac:dyDescent="0.25">
      <c r="A5518" s="3" t="s">
        <v>31</v>
      </c>
      <c r="B5518" s="3" t="s">
        <v>6504</v>
      </c>
      <c r="C5518" s="30" t="s">
        <v>1894</v>
      </c>
    </row>
    <row r="5519" spans="1:3" x14ac:dyDescent="0.25">
      <c r="A5519" s="3" t="s">
        <v>40</v>
      </c>
      <c r="B5519" s="3" t="s">
        <v>6505</v>
      </c>
      <c r="C5519" s="30" t="s">
        <v>1894</v>
      </c>
    </row>
    <row r="5520" spans="1:3" x14ac:dyDescent="0.25">
      <c r="A5520" s="3" t="s">
        <v>31</v>
      </c>
      <c r="B5520" s="3" t="s">
        <v>6506</v>
      </c>
      <c r="C5520" s="30" t="s">
        <v>411</v>
      </c>
    </row>
    <row r="5521" spans="1:3" x14ac:dyDescent="0.25">
      <c r="A5521" s="3" t="s">
        <v>40</v>
      </c>
      <c r="B5521" s="3" t="s">
        <v>2013</v>
      </c>
      <c r="C5521" s="30" t="s">
        <v>411</v>
      </c>
    </row>
    <row r="5522" spans="1:3" x14ac:dyDescent="0.25">
      <c r="A5522" s="3" t="s">
        <v>40</v>
      </c>
      <c r="B5522" s="3" t="s">
        <v>6507</v>
      </c>
      <c r="C5522" s="30" t="s">
        <v>411</v>
      </c>
    </row>
    <row r="5523" spans="1:3" x14ac:dyDescent="0.25">
      <c r="A5523" s="3" t="s">
        <v>31</v>
      </c>
      <c r="B5523" s="3" t="s">
        <v>5553</v>
      </c>
      <c r="C5523" s="30" t="s">
        <v>884</v>
      </c>
    </row>
    <row r="5524" spans="1:3" x14ac:dyDescent="0.25">
      <c r="A5524" s="3" t="s">
        <v>40</v>
      </c>
      <c r="B5524" s="3" t="s">
        <v>1532</v>
      </c>
      <c r="C5524" s="30" t="s">
        <v>6508</v>
      </c>
    </row>
    <row r="5525" spans="1:3" x14ac:dyDescent="0.25">
      <c r="A5525" s="3" t="s">
        <v>31</v>
      </c>
      <c r="B5525" s="3" t="s">
        <v>4644</v>
      </c>
      <c r="C5525" s="30" t="s">
        <v>6509</v>
      </c>
    </row>
    <row r="5526" spans="1:3" x14ac:dyDescent="0.25">
      <c r="A5526" s="3" t="s">
        <v>40</v>
      </c>
      <c r="B5526" s="3" t="s">
        <v>1193</v>
      </c>
      <c r="C5526" s="30" t="s">
        <v>6509</v>
      </c>
    </row>
    <row r="5527" spans="1:3" x14ac:dyDescent="0.25">
      <c r="A5527" s="3" t="s">
        <v>40</v>
      </c>
      <c r="B5527" s="3" t="s">
        <v>5638</v>
      </c>
      <c r="C5527" s="30" t="s">
        <v>6509</v>
      </c>
    </row>
    <row r="5528" spans="1:3" x14ac:dyDescent="0.25">
      <c r="A5528" s="3" t="s">
        <v>40</v>
      </c>
      <c r="B5528" s="3" t="s">
        <v>6510</v>
      </c>
      <c r="C5528" s="30" t="s">
        <v>6511</v>
      </c>
    </row>
    <row r="5529" spans="1:3" x14ac:dyDescent="0.25">
      <c r="A5529" s="3" t="s">
        <v>31</v>
      </c>
      <c r="B5529" s="3" t="s">
        <v>6512</v>
      </c>
      <c r="C5529" s="30" t="s">
        <v>2600</v>
      </c>
    </row>
    <row r="5530" spans="1:3" x14ac:dyDescent="0.25">
      <c r="A5530" s="3" t="s">
        <v>40</v>
      </c>
      <c r="B5530" s="3" t="s">
        <v>6513</v>
      </c>
      <c r="C5530" s="30" t="s">
        <v>2600</v>
      </c>
    </row>
    <row r="5531" spans="1:3" x14ac:dyDescent="0.25">
      <c r="A5531" s="3" t="s">
        <v>31</v>
      </c>
      <c r="B5531" s="3" t="s">
        <v>6514</v>
      </c>
      <c r="C5531" s="30" t="s">
        <v>6515</v>
      </c>
    </row>
    <row r="5532" spans="1:3" x14ac:dyDescent="0.25">
      <c r="A5532" s="3" t="s">
        <v>31</v>
      </c>
      <c r="B5532" s="3" t="s">
        <v>629</v>
      </c>
      <c r="C5532" s="30" t="s">
        <v>6516</v>
      </c>
    </row>
    <row r="5533" spans="1:3" x14ac:dyDescent="0.25">
      <c r="A5533" s="3" t="s">
        <v>31</v>
      </c>
      <c r="B5533" s="3" t="s">
        <v>256</v>
      </c>
      <c r="C5533" s="30" t="s">
        <v>6517</v>
      </c>
    </row>
    <row r="5534" spans="1:3" x14ac:dyDescent="0.25">
      <c r="A5534" s="3" t="s">
        <v>31</v>
      </c>
      <c r="B5534" s="3" t="s">
        <v>6518</v>
      </c>
      <c r="C5534" s="30" t="s">
        <v>79</v>
      </c>
    </row>
    <row r="5535" spans="1:3" x14ac:dyDescent="0.25">
      <c r="A5535" s="3" t="s">
        <v>40</v>
      </c>
      <c r="B5535" s="3" t="s">
        <v>1132</v>
      </c>
      <c r="C5535" s="30" t="s">
        <v>563</v>
      </c>
    </row>
    <row r="5536" spans="1:3" x14ac:dyDescent="0.25">
      <c r="A5536" s="3" t="s">
        <v>31</v>
      </c>
      <c r="B5536" s="3" t="s">
        <v>6519</v>
      </c>
      <c r="C5536" s="30" t="s">
        <v>563</v>
      </c>
    </row>
    <row r="5537" spans="1:3" x14ac:dyDescent="0.25">
      <c r="A5537" s="3" t="s">
        <v>31</v>
      </c>
      <c r="B5537" s="3" t="s">
        <v>4191</v>
      </c>
      <c r="C5537" s="30" t="s">
        <v>563</v>
      </c>
    </row>
    <row r="5538" spans="1:3" x14ac:dyDescent="0.25">
      <c r="A5538" s="3" t="s">
        <v>40</v>
      </c>
      <c r="B5538" s="3" t="s">
        <v>1258</v>
      </c>
      <c r="C5538" s="30" t="s">
        <v>5100</v>
      </c>
    </row>
    <row r="5539" spans="1:3" x14ac:dyDescent="0.25">
      <c r="A5539" s="3" t="s">
        <v>31</v>
      </c>
      <c r="B5539" s="3" t="s">
        <v>2757</v>
      </c>
      <c r="C5539" s="30" t="s">
        <v>6520</v>
      </c>
    </row>
    <row r="5540" spans="1:3" x14ac:dyDescent="0.25">
      <c r="A5540" s="3" t="s">
        <v>31</v>
      </c>
      <c r="B5540" s="3" t="s">
        <v>3606</v>
      </c>
      <c r="C5540" s="30" t="s">
        <v>431</v>
      </c>
    </row>
    <row r="5541" spans="1:3" x14ac:dyDescent="0.25">
      <c r="A5541" s="3" t="s">
        <v>31</v>
      </c>
      <c r="B5541" s="3" t="s">
        <v>6521</v>
      </c>
      <c r="C5541" s="30" t="s">
        <v>6522</v>
      </c>
    </row>
    <row r="5542" spans="1:3" x14ac:dyDescent="0.25">
      <c r="A5542" s="3" t="s">
        <v>40</v>
      </c>
      <c r="B5542" s="3" t="s">
        <v>2988</v>
      </c>
      <c r="C5542" s="30" t="s">
        <v>6523</v>
      </c>
    </row>
    <row r="5543" spans="1:3" x14ac:dyDescent="0.25">
      <c r="A5543" s="3" t="s">
        <v>31</v>
      </c>
      <c r="B5543" s="3" t="s">
        <v>6524</v>
      </c>
      <c r="C5543" s="30" t="s">
        <v>6525</v>
      </c>
    </row>
    <row r="5544" spans="1:3" x14ac:dyDescent="0.25">
      <c r="A5544" s="3" t="s">
        <v>31</v>
      </c>
      <c r="B5544" s="3" t="s">
        <v>1496</v>
      </c>
      <c r="C5544" s="30" t="s">
        <v>6082</v>
      </c>
    </row>
    <row r="5545" spans="1:3" x14ac:dyDescent="0.25">
      <c r="A5545" s="3" t="s">
        <v>31</v>
      </c>
      <c r="B5545" s="3" t="s">
        <v>59</v>
      </c>
      <c r="C5545" s="30" t="s">
        <v>6082</v>
      </c>
    </row>
    <row r="5546" spans="1:3" x14ac:dyDescent="0.25">
      <c r="A5546" s="3" t="s">
        <v>40</v>
      </c>
      <c r="B5546" s="3" t="s">
        <v>4499</v>
      </c>
      <c r="C5546" s="30" t="s">
        <v>6524</v>
      </c>
    </row>
    <row r="5547" spans="1:3" x14ac:dyDescent="0.25">
      <c r="A5547" s="3" t="s">
        <v>40</v>
      </c>
      <c r="B5547" s="3" t="s">
        <v>6526</v>
      </c>
      <c r="C5547" s="30" t="s">
        <v>531</v>
      </c>
    </row>
    <row r="5548" spans="1:3" x14ac:dyDescent="0.25">
      <c r="A5548" s="3" t="s">
        <v>31</v>
      </c>
      <c r="B5548" s="3" t="s">
        <v>3149</v>
      </c>
      <c r="C5548" s="30" t="s">
        <v>58</v>
      </c>
    </row>
    <row r="5549" spans="1:3" x14ac:dyDescent="0.25">
      <c r="A5549" s="3" t="s">
        <v>40</v>
      </c>
      <c r="B5549" s="3" t="s">
        <v>6527</v>
      </c>
      <c r="C5549" s="30" t="s">
        <v>703</v>
      </c>
    </row>
    <row r="5550" spans="1:3" x14ac:dyDescent="0.25">
      <c r="A5550" s="3" t="s">
        <v>40</v>
      </c>
      <c r="B5550" s="3" t="s">
        <v>6528</v>
      </c>
      <c r="C5550" s="30" t="s">
        <v>205</v>
      </c>
    </row>
    <row r="5551" spans="1:3" x14ac:dyDescent="0.25">
      <c r="A5551" s="3" t="s">
        <v>31</v>
      </c>
      <c r="B5551" s="3" t="s">
        <v>6529</v>
      </c>
      <c r="C5551" s="30" t="s">
        <v>374</v>
      </c>
    </row>
    <row r="5552" spans="1:3" x14ac:dyDescent="0.25">
      <c r="A5552" s="3" t="s">
        <v>40</v>
      </c>
      <c r="B5552" s="3" t="s">
        <v>2210</v>
      </c>
      <c r="C5552" s="30" t="s">
        <v>3977</v>
      </c>
    </row>
    <row r="5553" spans="1:3" x14ac:dyDescent="0.25">
      <c r="A5553" s="3" t="s">
        <v>31</v>
      </c>
      <c r="B5553" s="3" t="s">
        <v>915</v>
      </c>
      <c r="C5553" s="30" t="s">
        <v>4309</v>
      </c>
    </row>
    <row r="5554" spans="1:3" x14ac:dyDescent="0.25">
      <c r="A5554" s="3" t="s">
        <v>40</v>
      </c>
      <c r="B5554" s="3" t="s">
        <v>6530</v>
      </c>
      <c r="C5554" s="30" t="s">
        <v>6531</v>
      </c>
    </row>
    <row r="5555" spans="1:3" x14ac:dyDescent="0.25">
      <c r="A5555" s="3" t="s">
        <v>40</v>
      </c>
      <c r="B5555" s="3" t="s">
        <v>2869</v>
      </c>
      <c r="C5555" s="30" t="s">
        <v>2827</v>
      </c>
    </row>
    <row r="5556" spans="1:3" x14ac:dyDescent="0.25">
      <c r="A5556" s="3" t="s">
        <v>31</v>
      </c>
      <c r="B5556" s="3" t="s">
        <v>369</v>
      </c>
      <c r="C5556" s="30" t="s">
        <v>6532</v>
      </c>
    </row>
    <row r="5557" spans="1:3" x14ac:dyDescent="0.25">
      <c r="A5557" s="3" t="s">
        <v>40</v>
      </c>
      <c r="B5557" s="3" t="s">
        <v>1314</v>
      </c>
      <c r="C5557" s="30" t="s">
        <v>6532</v>
      </c>
    </row>
    <row r="5558" spans="1:3" x14ac:dyDescent="0.25">
      <c r="A5558" s="3" t="s">
        <v>31</v>
      </c>
      <c r="B5558" s="3" t="s">
        <v>6533</v>
      </c>
      <c r="C5558" s="30" t="s">
        <v>6534</v>
      </c>
    </row>
    <row r="5559" spans="1:3" x14ac:dyDescent="0.25">
      <c r="A5559" s="3" t="s">
        <v>40</v>
      </c>
      <c r="B5559" s="3" t="s">
        <v>6535</v>
      </c>
      <c r="C5559" s="30" t="s">
        <v>6536</v>
      </c>
    </row>
    <row r="5560" spans="1:3" x14ac:dyDescent="0.25">
      <c r="A5560" s="3" t="s">
        <v>31</v>
      </c>
      <c r="B5560" s="3" t="s">
        <v>6537</v>
      </c>
      <c r="C5560" s="30" t="s">
        <v>6538</v>
      </c>
    </row>
    <row r="5561" spans="1:3" x14ac:dyDescent="0.25">
      <c r="A5561" s="3" t="s">
        <v>40</v>
      </c>
      <c r="B5561" s="3" t="s">
        <v>6539</v>
      </c>
      <c r="C5561" s="30" t="s">
        <v>6540</v>
      </c>
    </row>
    <row r="5562" spans="1:3" x14ac:dyDescent="0.25">
      <c r="A5562" s="3" t="s">
        <v>31</v>
      </c>
      <c r="B5562" s="3" t="s">
        <v>6541</v>
      </c>
      <c r="C5562" s="30" t="s">
        <v>3223</v>
      </c>
    </row>
    <row r="5563" spans="1:3" x14ac:dyDescent="0.25">
      <c r="A5563" s="3" t="s">
        <v>31</v>
      </c>
      <c r="B5563" s="3" t="s">
        <v>6542</v>
      </c>
      <c r="C5563" s="30" t="s">
        <v>6543</v>
      </c>
    </row>
    <row r="5564" spans="1:3" x14ac:dyDescent="0.25">
      <c r="A5564" s="3" t="s">
        <v>40</v>
      </c>
      <c r="B5564" s="3" t="s">
        <v>2455</v>
      </c>
      <c r="C5564" s="30" t="s">
        <v>4309</v>
      </c>
    </row>
    <row r="5565" spans="1:3" x14ac:dyDescent="0.25">
      <c r="A5565" s="3" t="s">
        <v>31</v>
      </c>
      <c r="B5565" s="3" t="s">
        <v>6531</v>
      </c>
      <c r="C5565" s="30" t="s">
        <v>1374</v>
      </c>
    </row>
    <row r="5566" spans="1:3" x14ac:dyDescent="0.25">
      <c r="A5566" s="3" t="s">
        <v>31</v>
      </c>
      <c r="B5566" s="3" t="s">
        <v>6544</v>
      </c>
      <c r="C5566" s="30" t="s">
        <v>439</v>
      </c>
    </row>
    <row r="5567" spans="1:3" x14ac:dyDescent="0.25">
      <c r="A5567" s="3" t="s">
        <v>31</v>
      </c>
      <c r="B5567" s="3" t="s">
        <v>6545</v>
      </c>
      <c r="C5567" s="30" t="s">
        <v>6546</v>
      </c>
    </row>
    <row r="5568" spans="1:3" x14ac:dyDescent="0.25">
      <c r="A5568" s="3" t="s">
        <v>31</v>
      </c>
      <c r="B5568" s="3" t="s">
        <v>6547</v>
      </c>
      <c r="C5568" s="30" t="s">
        <v>6548</v>
      </c>
    </row>
    <row r="5569" spans="1:3" x14ac:dyDescent="0.25">
      <c r="A5569" s="3" t="s">
        <v>31</v>
      </c>
      <c r="B5569" s="3" t="s">
        <v>6549</v>
      </c>
      <c r="C5569" s="30" t="s">
        <v>6546</v>
      </c>
    </row>
    <row r="5570" spans="1:3" x14ac:dyDescent="0.25">
      <c r="A5570" s="3" t="s">
        <v>40</v>
      </c>
      <c r="B5570" s="3" t="s">
        <v>6550</v>
      </c>
      <c r="C5570" s="30" t="s">
        <v>6546</v>
      </c>
    </row>
    <row r="5571" spans="1:3" x14ac:dyDescent="0.25">
      <c r="A5571" s="3" t="s">
        <v>40</v>
      </c>
      <c r="B5571" s="3" t="s">
        <v>6551</v>
      </c>
      <c r="C5571" s="30" t="s">
        <v>6546</v>
      </c>
    </row>
    <row r="5572" spans="1:3" x14ac:dyDescent="0.25">
      <c r="A5572" s="3" t="s">
        <v>31</v>
      </c>
      <c r="B5572" s="3" t="s">
        <v>1575</v>
      </c>
      <c r="C5572" s="30" t="s">
        <v>6552</v>
      </c>
    </row>
    <row r="5573" spans="1:3" x14ac:dyDescent="0.25">
      <c r="A5573" s="3" t="s">
        <v>31</v>
      </c>
      <c r="B5573" s="3" t="s">
        <v>6553</v>
      </c>
      <c r="C5573" s="30" t="s">
        <v>844</v>
      </c>
    </row>
    <row r="5574" spans="1:3" x14ac:dyDescent="0.25">
      <c r="A5574" s="3" t="s">
        <v>31</v>
      </c>
      <c r="B5574" s="3" t="s">
        <v>4554</v>
      </c>
      <c r="C5574" s="30" t="s">
        <v>358</v>
      </c>
    </row>
    <row r="5575" spans="1:3" x14ac:dyDescent="0.25">
      <c r="A5575" s="3" t="s">
        <v>40</v>
      </c>
      <c r="B5575" s="3" t="s">
        <v>5185</v>
      </c>
      <c r="C5575" s="30" t="s">
        <v>6554</v>
      </c>
    </row>
    <row r="5576" spans="1:3" x14ac:dyDescent="0.25">
      <c r="A5576" s="3" t="s">
        <v>40</v>
      </c>
      <c r="B5576" s="3" t="s">
        <v>6555</v>
      </c>
      <c r="C5576" s="30" t="s">
        <v>6556</v>
      </c>
    </row>
    <row r="5577" spans="1:3" x14ac:dyDescent="0.25">
      <c r="A5577" s="3" t="s">
        <v>31</v>
      </c>
      <c r="B5577" s="3" t="s">
        <v>6556</v>
      </c>
      <c r="C5577" s="30" t="s">
        <v>6557</v>
      </c>
    </row>
    <row r="5578" spans="1:3" x14ac:dyDescent="0.25">
      <c r="A5578" s="3" t="s">
        <v>31</v>
      </c>
      <c r="B5578" s="3" t="s">
        <v>6558</v>
      </c>
      <c r="C5578" s="30" t="s">
        <v>1864</v>
      </c>
    </row>
    <row r="5579" spans="1:3" x14ac:dyDescent="0.25">
      <c r="A5579" s="3" t="s">
        <v>31</v>
      </c>
      <c r="B5579" s="3" t="s">
        <v>2627</v>
      </c>
      <c r="C5579" s="30" t="s">
        <v>694</v>
      </c>
    </row>
    <row r="5580" spans="1:3" x14ac:dyDescent="0.25">
      <c r="A5580" s="3" t="s">
        <v>40</v>
      </c>
      <c r="B5580" s="3" t="s">
        <v>6559</v>
      </c>
      <c r="C5580" s="30" t="s">
        <v>6560</v>
      </c>
    </row>
    <row r="5581" spans="1:3" x14ac:dyDescent="0.25">
      <c r="A5581" s="3" t="s">
        <v>40</v>
      </c>
      <c r="B5581" s="3" t="s">
        <v>6561</v>
      </c>
      <c r="C5581" s="30" t="s">
        <v>6562</v>
      </c>
    </row>
    <row r="5582" spans="1:3" x14ac:dyDescent="0.25">
      <c r="A5582" s="3" t="s">
        <v>40</v>
      </c>
      <c r="B5582" s="3" t="s">
        <v>6563</v>
      </c>
      <c r="C5582" s="30" t="s">
        <v>396</v>
      </c>
    </row>
    <row r="5583" spans="1:3" x14ac:dyDescent="0.25">
      <c r="A5583" s="3" t="s">
        <v>40</v>
      </c>
      <c r="B5583" s="3" t="s">
        <v>6564</v>
      </c>
      <c r="C5583" s="30" t="s">
        <v>6565</v>
      </c>
    </row>
    <row r="5584" spans="1:3" x14ac:dyDescent="0.25">
      <c r="A5584" s="3" t="s">
        <v>31</v>
      </c>
      <c r="B5584" s="3" t="s">
        <v>2754</v>
      </c>
      <c r="C5584" s="30" t="s">
        <v>6566</v>
      </c>
    </row>
    <row r="5585" spans="1:3" x14ac:dyDescent="0.25">
      <c r="A5585" s="3" t="s">
        <v>40</v>
      </c>
      <c r="B5585" s="3" t="s">
        <v>6567</v>
      </c>
      <c r="C5585" s="30" t="s">
        <v>6568</v>
      </c>
    </row>
    <row r="5586" spans="1:3" x14ac:dyDescent="0.25">
      <c r="A5586" s="3" t="s">
        <v>40</v>
      </c>
      <c r="B5586" s="3" t="s">
        <v>6569</v>
      </c>
      <c r="C5586" s="30" t="s">
        <v>6570</v>
      </c>
    </row>
    <row r="5587" spans="1:3" x14ac:dyDescent="0.25">
      <c r="A5587" s="3" t="s">
        <v>31</v>
      </c>
      <c r="B5587" s="3" t="s">
        <v>6571</v>
      </c>
      <c r="C5587" s="30" t="s">
        <v>6572</v>
      </c>
    </row>
    <row r="5588" spans="1:3" x14ac:dyDescent="0.25">
      <c r="A5588" s="3" t="s">
        <v>40</v>
      </c>
      <c r="B5588" s="3" t="s">
        <v>6573</v>
      </c>
      <c r="C5588" s="30" t="s">
        <v>6574</v>
      </c>
    </row>
    <row r="5589" spans="1:3" x14ac:dyDescent="0.25">
      <c r="A5589" s="3" t="s">
        <v>31</v>
      </c>
      <c r="B5589" s="3" t="s">
        <v>6575</v>
      </c>
      <c r="C5589" s="30" t="s">
        <v>6560</v>
      </c>
    </row>
    <row r="5590" spans="1:3" x14ac:dyDescent="0.25">
      <c r="A5590" s="3" t="s">
        <v>31</v>
      </c>
      <c r="B5590" s="3" t="s">
        <v>6576</v>
      </c>
      <c r="C5590" s="30" t="s">
        <v>6560</v>
      </c>
    </row>
    <row r="5591" spans="1:3" x14ac:dyDescent="0.25">
      <c r="A5591" s="3" t="s">
        <v>40</v>
      </c>
      <c r="B5591" s="3" t="s">
        <v>6577</v>
      </c>
      <c r="C5591" s="30" t="s">
        <v>6560</v>
      </c>
    </row>
    <row r="5592" spans="1:3" x14ac:dyDescent="0.25">
      <c r="A5592" s="3" t="s">
        <v>31</v>
      </c>
      <c r="B5592" s="3" t="s">
        <v>798</v>
      </c>
      <c r="C5592" s="30" t="s">
        <v>6560</v>
      </c>
    </row>
    <row r="5593" spans="1:3" x14ac:dyDescent="0.25">
      <c r="A5593" s="3" t="s">
        <v>31</v>
      </c>
      <c r="B5593" s="3" t="s">
        <v>6578</v>
      </c>
      <c r="C5593" s="30" t="s">
        <v>5254</v>
      </c>
    </row>
    <row r="5594" spans="1:3" x14ac:dyDescent="0.25">
      <c r="A5594" s="3" t="s">
        <v>31</v>
      </c>
      <c r="B5594" s="3" t="s">
        <v>6579</v>
      </c>
      <c r="C5594" s="30" t="s">
        <v>6580</v>
      </c>
    </row>
    <row r="5595" spans="1:3" x14ac:dyDescent="0.25">
      <c r="A5595" s="3" t="s">
        <v>40</v>
      </c>
      <c r="B5595" s="3" t="s">
        <v>6581</v>
      </c>
      <c r="C5595" s="30" t="s">
        <v>58</v>
      </c>
    </row>
    <row r="5596" spans="1:3" x14ac:dyDescent="0.25">
      <c r="A5596" s="3" t="s">
        <v>31</v>
      </c>
      <c r="B5596" s="3" t="s">
        <v>6582</v>
      </c>
      <c r="C5596" s="30" t="s">
        <v>58</v>
      </c>
    </row>
    <row r="5597" spans="1:3" x14ac:dyDescent="0.25">
      <c r="A5597" s="3" t="s">
        <v>31</v>
      </c>
      <c r="B5597" s="3" t="s">
        <v>637</v>
      </c>
      <c r="C5597" s="30" t="s">
        <v>58</v>
      </c>
    </row>
    <row r="5598" spans="1:3" x14ac:dyDescent="0.25">
      <c r="A5598" s="3" t="s">
        <v>31</v>
      </c>
      <c r="B5598" s="3" t="s">
        <v>6583</v>
      </c>
      <c r="C5598" s="30" t="s">
        <v>6584</v>
      </c>
    </row>
    <row r="5599" spans="1:3" x14ac:dyDescent="0.25">
      <c r="A5599" s="3" t="s">
        <v>31</v>
      </c>
      <c r="B5599" s="3" t="s">
        <v>6585</v>
      </c>
      <c r="C5599" s="30" t="s">
        <v>79</v>
      </c>
    </row>
    <row r="5600" spans="1:3" x14ac:dyDescent="0.25">
      <c r="A5600" s="3" t="s">
        <v>40</v>
      </c>
      <c r="B5600" s="3" t="s">
        <v>6586</v>
      </c>
      <c r="C5600" s="30" t="s">
        <v>734</v>
      </c>
    </row>
    <row r="5601" spans="1:3" x14ac:dyDescent="0.25">
      <c r="A5601" s="3" t="s">
        <v>31</v>
      </c>
      <c r="B5601" s="3" t="s">
        <v>6587</v>
      </c>
      <c r="C5601" s="30" t="s">
        <v>1881</v>
      </c>
    </row>
    <row r="5602" spans="1:3" x14ac:dyDescent="0.25">
      <c r="A5602" s="3" t="s">
        <v>31</v>
      </c>
      <c r="B5602" s="3" t="s">
        <v>6588</v>
      </c>
      <c r="C5602" s="30" t="s">
        <v>524</v>
      </c>
    </row>
    <row r="5603" spans="1:3" x14ac:dyDescent="0.25">
      <c r="A5603" s="3" t="s">
        <v>40</v>
      </c>
      <c r="B5603" s="3" t="s">
        <v>6589</v>
      </c>
      <c r="C5603" s="30" t="s">
        <v>5321</v>
      </c>
    </row>
    <row r="5604" spans="1:3" x14ac:dyDescent="0.25">
      <c r="A5604" s="3" t="s">
        <v>31</v>
      </c>
      <c r="B5604" s="3" t="s">
        <v>5345</v>
      </c>
      <c r="C5604" s="30" t="s">
        <v>6590</v>
      </c>
    </row>
    <row r="5605" spans="1:3" x14ac:dyDescent="0.25">
      <c r="A5605" s="3" t="s">
        <v>31</v>
      </c>
      <c r="B5605" s="3" t="s">
        <v>6591</v>
      </c>
      <c r="C5605" s="30" t="s">
        <v>734</v>
      </c>
    </row>
    <row r="5606" spans="1:3" x14ac:dyDescent="0.25">
      <c r="A5606" s="3" t="s">
        <v>31</v>
      </c>
      <c r="B5606" s="3" t="s">
        <v>6592</v>
      </c>
      <c r="C5606" s="30" t="s">
        <v>6593</v>
      </c>
    </row>
    <row r="5607" spans="1:3" x14ac:dyDescent="0.25">
      <c r="A5607" s="3" t="s">
        <v>31</v>
      </c>
      <c r="B5607" s="3" t="s">
        <v>6594</v>
      </c>
      <c r="C5607" s="30" t="s">
        <v>6595</v>
      </c>
    </row>
    <row r="5608" spans="1:3" x14ac:dyDescent="0.25">
      <c r="A5608" s="3" t="s">
        <v>40</v>
      </c>
      <c r="B5608" s="3" t="s">
        <v>6596</v>
      </c>
      <c r="C5608" s="30" t="s">
        <v>79</v>
      </c>
    </row>
    <row r="5609" spans="1:3" x14ac:dyDescent="0.25">
      <c r="A5609" s="3" t="s">
        <v>40</v>
      </c>
      <c r="B5609" s="3" t="s">
        <v>6597</v>
      </c>
      <c r="C5609" s="30" t="s">
        <v>69</v>
      </c>
    </row>
    <row r="5610" spans="1:3" x14ac:dyDescent="0.25">
      <c r="A5610" s="3" t="s">
        <v>40</v>
      </c>
      <c r="B5610" s="3" t="s">
        <v>6598</v>
      </c>
      <c r="C5610" s="30" t="s">
        <v>1873</v>
      </c>
    </row>
    <row r="5611" spans="1:3" x14ac:dyDescent="0.25">
      <c r="A5611" s="3" t="s">
        <v>40</v>
      </c>
      <c r="B5611" s="3" t="s">
        <v>459</v>
      </c>
      <c r="C5611" s="30" t="s">
        <v>6599</v>
      </c>
    </row>
    <row r="5612" spans="1:3" x14ac:dyDescent="0.25">
      <c r="A5612" s="3" t="s">
        <v>40</v>
      </c>
      <c r="B5612" s="3" t="s">
        <v>6600</v>
      </c>
      <c r="C5612" s="30" t="s">
        <v>218</v>
      </c>
    </row>
    <row r="5613" spans="1:3" x14ac:dyDescent="0.25">
      <c r="A5613" s="3" t="s">
        <v>31</v>
      </c>
      <c r="B5613" s="3" t="s">
        <v>514</v>
      </c>
      <c r="C5613" s="30" t="s">
        <v>69</v>
      </c>
    </row>
    <row r="5614" spans="1:3" x14ac:dyDescent="0.25">
      <c r="A5614" s="3" t="s">
        <v>40</v>
      </c>
      <c r="B5614" s="3" t="s">
        <v>6601</v>
      </c>
      <c r="C5614" s="30" t="s">
        <v>6602</v>
      </c>
    </row>
    <row r="5615" spans="1:3" x14ac:dyDescent="0.25">
      <c r="A5615" s="3" t="s">
        <v>31</v>
      </c>
      <c r="B5615" s="3" t="s">
        <v>6602</v>
      </c>
      <c r="C5615" s="30" t="s">
        <v>6603</v>
      </c>
    </row>
    <row r="5616" spans="1:3" x14ac:dyDescent="0.25">
      <c r="A5616" s="3" t="s">
        <v>31</v>
      </c>
      <c r="B5616" s="3" t="s">
        <v>6604</v>
      </c>
      <c r="C5616" s="30" t="s">
        <v>1164</v>
      </c>
    </row>
    <row r="5617" spans="1:3" x14ac:dyDescent="0.25">
      <c r="A5617" s="3" t="s">
        <v>40</v>
      </c>
      <c r="B5617" s="3" t="s">
        <v>6605</v>
      </c>
      <c r="C5617" s="30" t="s">
        <v>1164</v>
      </c>
    </row>
    <row r="5618" spans="1:3" x14ac:dyDescent="0.25">
      <c r="A5618" s="3" t="s">
        <v>31</v>
      </c>
      <c r="B5618" s="3" t="s">
        <v>6606</v>
      </c>
      <c r="C5618" s="30" t="s">
        <v>79</v>
      </c>
    </row>
    <row r="5619" spans="1:3" x14ac:dyDescent="0.25">
      <c r="A5619" s="3" t="s">
        <v>40</v>
      </c>
      <c r="B5619" s="3" t="s">
        <v>6607</v>
      </c>
      <c r="C5619" s="30" t="s">
        <v>79</v>
      </c>
    </row>
    <row r="5620" spans="1:3" x14ac:dyDescent="0.25">
      <c r="A5620" s="3" t="s">
        <v>31</v>
      </c>
      <c r="B5620" s="3" t="s">
        <v>6608</v>
      </c>
      <c r="C5620" s="30" t="s">
        <v>6609</v>
      </c>
    </row>
    <row r="5621" spans="1:3" x14ac:dyDescent="0.25">
      <c r="A5621" s="3" t="s">
        <v>31</v>
      </c>
      <c r="B5621" s="3" t="s">
        <v>4511</v>
      </c>
      <c r="C5621" s="30" t="s">
        <v>1032</v>
      </c>
    </row>
    <row r="5622" spans="1:3" x14ac:dyDescent="0.25">
      <c r="A5622" s="3" t="s">
        <v>40</v>
      </c>
      <c r="B5622" s="3" t="s">
        <v>552</v>
      </c>
      <c r="C5622" s="30" t="s">
        <v>1032</v>
      </c>
    </row>
    <row r="5623" spans="1:3" x14ac:dyDescent="0.25">
      <c r="A5623" s="3" t="s">
        <v>31</v>
      </c>
      <c r="B5623" s="3" t="s">
        <v>6610</v>
      </c>
      <c r="C5623" s="30" t="s">
        <v>1032</v>
      </c>
    </row>
    <row r="5624" spans="1:3" x14ac:dyDescent="0.25">
      <c r="A5624" s="3" t="s">
        <v>31</v>
      </c>
      <c r="B5624" s="3" t="s">
        <v>1282</v>
      </c>
      <c r="C5624" s="30" t="s">
        <v>6611</v>
      </c>
    </row>
    <row r="5625" spans="1:3" x14ac:dyDescent="0.25">
      <c r="A5625" s="3" t="s">
        <v>40</v>
      </c>
      <c r="B5625" s="3" t="s">
        <v>5405</v>
      </c>
      <c r="C5625" s="30" t="s">
        <v>6082</v>
      </c>
    </row>
    <row r="5626" spans="1:3" x14ac:dyDescent="0.25">
      <c r="A5626" s="3" t="s">
        <v>31</v>
      </c>
      <c r="B5626" s="3" t="s">
        <v>6612</v>
      </c>
      <c r="C5626" s="30" t="s">
        <v>2292</v>
      </c>
    </row>
    <row r="5627" spans="1:3" x14ac:dyDescent="0.25">
      <c r="A5627" s="3" t="s">
        <v>40</v>
      </c>
      <c r="B5627" s="3" t="s">
        <v>2442</v>
      </c>
      <c r="C5627" s="30" t="s">
        <v>6167</v>
      </c>
    </row>
    <row r="5628" spans="1:3" x14ac:dyDescent="0.25">
      <c r="A5628" s="3" t="s">
        <v>40</v>
      </c>
      <c r="B5628" s="3" t="s">
        <v>6613</v>
      </c>
      <c r="C5628" s="30" t="s">
        <v>6083</v>
      </c>
    </row>
    <row r="5629" spans="1:3" x14ac:dyDescent="0.25">
      <c r="A5629" s="3" t="s">
        <v>31</v>
      </c>
      <c r="B5629" s="3" t="s">
        <v>6614</v>
      </c>
      <c r="C5629" s="30" t="s">
        <v>6615</v>
      </c>
    </row>
    <row r="5630" spans="1:3" x14ac:dyDescent="0.25">
      <c r="A5630" s="3" t="s">
        <v>40</v>
      </c>
      <c r="B5630" s="3" t="s">
        <v>1382</v>
      </c>
      <c r="C5630" s="30" t="s">
        <v>1032</v>
      </c>
    </row>
    <row r="5631" spans="1:3" x14ac:dyDescent="0.25">
      <c r="A5631" s="3" t="s">
        <v>31</v>
      </c>
      <c r="B5631" s="3" t="s">
        <v>2014</v>
      </c>
      <c r="C5631" s="30" t="s">
        <v>271</v>
      </c>
    </row>
    <row r="5632" spans="1:3" x14ac:dyDescent="0.25">
      <c r="A5632" s="3" t="s">
        <v>40</v>
      </c>
      <c r="B5632" s="3" t="s">
        <v>2455</v>
      </c>
      <c r="C5632" s="30" t="s">
        <v>2014</v>
      </c>
    </row>
    <row r="5633" spans="1:3" x14ac:dyDescent="0.25">
      <c r="A5633" s="3" t="s">
        <v>31</v>
      </c>
      <c r="B5633" s="3" t="s">
        <v>6616</v>
      </c>
      <c r="C5633" s="30" t="s">
        <v>6617</v>
      </c>
    </row>
    <row r="5634" spans="1:3" x14ac:dyDescent="0.25">
      <c r="A5634" s="3" t="s">
        <v>31</v>
      </c>
      <c r="B5634" s="3" t="s">
        <v>6618</v>
      </c>
      <c r="C5634" s="30" t="s">
        <v>61</v>
      </c>
    </row>
    <row r="5635" spans="1:3" x14ac:dyDescent="0.25">
      <c r="A5635" s="3" t="s">
        <v>31</v>
      </c>
      <c r="B5635" s="3" t="s">
        <v>2388</v>
      </c>
      <c r="C5635" s="30" t="s">
        <v>239</v>
      </c>
    </row>
    <row r="5636" spans="1:3" x14ac:dyDescent="0.25">
      <c r="A5636" s="3" t="s">
        <v>31</v>
      </c>
      <c r="B5636" s="3" t="s">
        <v>6619</v>
      </c>
      <c r="C5636" s="30" t="s">
        <v>6620</v>
      </c>
    </row>
    <row r="5637" spans="1:3" x14ac:dyDescent="0.25">
      <c r="A5637" s="3" t="s">
        <v>40</v>
      </c>
      <c r="B5637" s="3" t="s">
        <v>6621</v>
      </c>
      <c r="C5637" s="30" t="s">
        <v>6622</v>
      </c>
    </row>
    <row r="5638" spans="1:3" x14ac:dyDescent="0.25">
      <c r="A5638" s="3" t="s">
        <v>31</v>
      </c>
      <c r="B5638" s="3" t="s">
        <v>6623</v>
      </c>
      <c r="C5638" s="30" t="s">
        <v>1074</v>
      </c>
    </row>
    <row r="5639" spans="1:3" x14ac:dyDescent="0.25">
      <c r="A5639" s="3" t="s">
        <v>31</v>
      </c>
      <c r="B5639" s="3" t="s">
        <v>6624</v>
      </c>
      <c r="C5639" s="30" t="s">
        <v>2943</v>
      </c>
    </row>
    <row r="5640" spans="1:3" x14ac:dyDescent="0.25">
      <c r="A5640" s="3" t="s">
        <v>40</v>
      </c>
      <c r="B5640" s="3" t="s">
        <v>6625</v>
      </c>
      <c r="C5640" s="30" t="s">
        <v>6622</v>
      </c>
    </row>
    <row r="5641" spans="1:3" x14ac:dyDescent="0.25">
      <c r="A5641" s="3" t="s">
        <v>31</v>
      </c>
      <c r="B5641" s="3" t="s">
        <v>6626</v>
      </c>
      <c r="C5641" s="30" t="s">
        <v>6627</v>
      </c>
    </row>
    <row r="5642" spans="1:3" x14ac:dyDescent="0.25">
      <c r="A5642" s="3" t="s">
        <v>40</v>
      </c>
      <c r="B5642" s="3" t="s">
        <v>6628</v>
      </c>
      <c r="C5642" s="30" t="s">
        <v>83</v>
      </c>
    </row>
    <row r="5643" spans="1:3" x14ac:dyDescent="0.25">
      <c r="A5643" s="3" t="s">
        <v>31</v>
      </c>
      <c r="B5643" s="3" t="s">
        <v>996</v>
      </c>
      <c r="C5643" s="30" t="s">
        <v>436</v>
      </c>
    </row>
    <row r="5644" spans="1:3" x14ac:dyDescent="0.25">
      <c r="A5644" s="3" t="s">
        <v>31</v>
      </c>
      <c r="B5644" s="3" t="s">
        <v>6629</v>
      </c>
      <c r="C5644" s="30" t="s">
        <v>6630</v>
      </c>
    </row>
    <row r="5645" spans="1:3" x14ac:dyDescent="0.25">
      <c r="A5645" s="3" t="s">
        <v>40</v>
      </c>
      <c r="B5645" s="3" t="s">
        <v>284</v>
      </c>
      <c r="C5645" s="30" t="s">
        <v>237</v>
      </c>
    </row>
    <row r="5646" spans="1:3" x14ac:dyDescent="0.25">
      <c r="A5646" s="3" t="s">
        <v>31</v>
      </c>
      <c r="B5646" s="3" t="s">
        <v>762</v>
      </c>
      <c r="C5646" s="30" t="s">
        <v>6631</v>
      </c>
    </row>
    <row r="5647" spans="1:3" x14ac:dyDescent="0.25">
      <c r="A5647" s="3" t="s">
        <v>40</v>
      </c>
      <c r="B5647" s="3" t="s">
        <v>6632</v>
      </c>
      <c r="C5647" s="30" t="s">
        <v>6633</v>
      </c>
    </row>
    <row r="5648" spans="1:3" x14ac:dyDescent="0.25">
      <c r="A5648" s="3" t="s">
        <v>40</v>
      </c>
      <c r="B5648" s="3" t="s">
        <v>6634</v>
      </c>
      <c r="C5648" s="30" t="s">
        <v>4639</v>
      </c>
    </row>
    <row r="5649" spans="1:3" x14ac:dyDescent="0.25">
      <c r="A5649" s="3" t="s">
        <v>31</v>
      </c>
      <c r="B5649" s="3" t="s">
        <v>6635</v>
      </c>
      <c r="C5649" s="30" t="s">
        <v>6636</v>
      </c>
    </row>
    <row r="5650" spans="1:3" x14ac:dyDescent="0.25">
      <c r="A5650" s="3" t="s">
        <v>31</v>
      </c>
      <c r="B5650" s="3" t="s">
        <v>6637</v>
      </c>
      <c r="C5650" s="30" t="s">
        <v>6638</v>
      </c>
    </row>
    <row r="5651" spans="1:3" x14ac:dyDescent="0.25">
      <c r="A5651" s="3" t="s">
        <v>31</v>
      </c>
      <c r="B5651" s="3" t="s">
        <v>6639</v>
      </c>
      <c r="C5651" s="30" t="s">
        <v>439</v>
      </c>
    </row>
    <row r="5652" spans="1:3" x14ac:dyDescent="0.25">
      <c r="A5652" s="3" t="s">
        <v>31</v>
      </c>
      <c r="B5652" s="3" t="s">
        <v>6635</v>
      </c>
      <c r="C5652" s="30" t="s">
        <v>3419</v>
      </c>
    </row>
    <row r="5653" spans="1:3" x14ac:dyDescent="0.25">
      <c r="A5653" s="3" t="s">
        <v>31</v>
      </c>
      <c r="B5653" s="3" t="s">
        <v>6640</v>
      </c>
      <c r="C5653" s="30" t="s">
        <v>936</v>
      </c>
    </row>
    <row r="5654" spans="1:3" x14ac:dyDescent="0.25">
      <c r="A5654" s="3" t="s">
        <v>31</v>
      </c>
      <c r="B5654" s="3" t="s">
        <v>6641</v>
      </c>
      <c r="C5654" s="30" t="s">
        <v>2124</v>
      </c>
    </row>
    <row r="5655" spans="1:3" x14ac:dyDescent="0.25">
      <c r="A5655" s="3" t="s">
        <v>31</v>
      </c>
      <c r="B5655" s="3" t="s">
        <v>6642</v>
      </c>
      <c r="C5655" s="30" t="s">
        <v>6643</v>
      </c>
    </row>
    <row r="5656" spans="1:3" x14ac:dyDescent="0.25">
      <c r="A5656" s="3" t="s">
        <v>31</v>
      </c>
      <c r="B5656" s="3" t="s">
        <v>6644</v>
      </c>
      <c r="C5656" s="30" t="s">
        <v>439</v>
      </c>
    </row>
    <row r="5657" spans="1:3" x14ac:dyDescent="0.25">
      <c r="A5657" s="3" t="s">
        <v>31</v>
      </c>
      <c r="B5657" s="3" t="s">
        <v>6645</v>
      </c>
      <c r="C5657" s="30" t="s">
        <v>2436</v>
      </c>
    </row>
    <row r="5658" spans="1:3" x14ac:dyDescent="0.25">
      <c r="A5658" s="3" t="s">
        <v>40</v>
      </c>
      <c r="B5658" s="3" t="s">
        <v>3292</v>
      </c>
      <c r="C5658" s="30" t="s">
        <v>6646</v>
      </c>
    </row>
    <row r="5659" spans="1:3" x14ac:dyDescent="0.25">
      <c r="A5659" s="3" t="s">
        <v>31</v>
      </c>
      <c r="B5659" s="3" t="s">
        <v>256</v>
      </c>
      <c r="C5659" s="30" t="s">
        <v>884</v>
      </c>
    </row>
    <row r="5660" spans="1:3" x14ac:dyDescent="0.25">
      <c r="A5660" s="3" t="s">
        <v>31</v>
      </c>
      <c r="B5660" s="3" t="s">
        <v>6647</v>
      </c>
      <c r="C5660" s="30" t="s">
        <v>83</v>
      </c>
    </row>
    <row r="5661" spans="1:3" x14ac:dyDescent="0.25">
      <c r="A5661" s="3" t="s">
        <v>40</v>
      </c>
      <c r="B5661" s="3" t="s">
        <v>6647</v>
      </c>
      <c r="C5661" s="30" t="s">
        <v>5087</v>
      </c>
    </row>
    <row r="5662" spans="1:3" x14ac:dyDescent="0.25">
      <c r="A5662" s="3" t="s">
        <v>40</v>
      </c>
      <c r="B5662" s="3" t="s">
        <v>6648</v>
      </c>
      <c r="C5662" s="30" t="s">
        <v>884</v>
      </c>
    </row>
    <row r="5663" spans="1:3" x14ac:dyDescent="0.25">
      <c r="A5663" s="3" t="s">
        <v>40</v>
      </c>
      <c r="B5663" s="3" t="s">
        <v>6649</v>
      </c>
      <c r="C5663" s="30" t="s">
        <v>884</v>
      </c>
    </row>
    <row r="5664" spans="1:3" x14ac:dyDescent="0.25">
      <c r="A5664" s="3" t="s">
        <v>40</v>
      </c>
      <c r="B5664" s="3" t="s">
        <v>2243</v>
      </c>
      <c r="C5664" s="30" t="s">
        <v>3978</v>
      </c>
    </row>
    <row r="5665" spans="1:3" x14ac:dyDescent="0.25">
      <c r="A5665" s="3" t="s">
        <v>40</v>
      </c>
      <c r="B5665" s="3" t="s">
        <v>6650</v>
      </c>
      <c r="C5665" s="30" t="s">
        <v>2183</v>
      </c>
    </row>
    <row r="5666" spans="1:3" x14ac:dyDescent="0.25">
      <c r="A5666" s="3" t="s">
        <v>31</v>
      </c>
      <c r="B5666" s="3" t="s">
        <v>6651</v>
      </c>
      <c r="C5666" s="30" t="s">
        <v>79</v>
      </c>
    </row>
    <row r="5667" spans="1:3" x14ac:dyDescent="0.25">
      <c r="A5667" s="3" t="s">
        <v>31</v>
      </c>
      <c r="B5667" s="3" t="s">
        <v>6652</v>
      </c>
      <c r="C5667" s="30" t="s">
        <v>6653</v>
      </c>
    </row>
    <row r="5668" spans="1:3" x14ac:dyDescent="0.25">
      <c r="A5668" s="3" t="s">
        <v>31</v>
      </c>
      <c r="B5668" s="3" t="s">
        <v>2170</v>
      </c>
      <c r="C5668" s="30" t="s">
        <v>6654</v>
      </c>
    </row>
    <row r="5669" spans="1:3" x14ac:dyDescent="0.25">
      <c r="A5669" s="3" t="s">
        <v>31</v>
      </c>
      <c r="B5669" s="3" t="s">
        <v>6655</v>
      </c>
      <c r="C5669" s="30" t="s">
        <v>6654</v>
      </c>
    </row>
    <row r="5670" spans="1:3" x14ac:dyDescent="0.25">
      <c r="A5670" s="3" t="s">
        <v>40</v>
      </c>
      <c r="B5670" s="3" t="s">
        <v>6656</v>
      </c>
      <c r="C5670" s="30" t="s">
        <v>6654</v>
      </c>
    </row>
    <row r="5671" spans="1:3" x14ac:dyDescent="0.25">
      <c r="A5671" s="3" t="s">
        <v>31</v>
      </c>
      <c r="B5671" s="3" t="s">
        <v>4172</v>
      </c>
      <c r="C5671" s="30" t="s">
        <v>3044</v>
      </c>
    </row>
    <row r="5672" spans="1:3" x14ac:dyDescent="0.25">
      <c r="A5672" s="3" t="s">
        <v>40</v>
      </c>
      <c r="B5672" s="3" t="s">
        <v>3018</v>
      </c>
      <c r="C5672" s="30" t="s">
        <v>6654</v>
      </c>
    </row>
    <row r="5673" spans="1:3" x14ac:dyDescent="0.25">
      <c r="A5673" s="3" t="s">
        <v>31</v>
      </c>
      <c r="B5673" s="3" t="s">
        <v>6657</v>
      </c>
      <c r="C5673" s="30" t="s">
        <v>520</v>
      </c>
    </row>
    <row r="5674" spans="1:3" x14ac:dyDescent="0.25">
      <c r="A5674" s="3" t="s">
        <v>31</v>
      </c>
      <c r="B5674" s="3" t="s">
        <v>1977</v>
      </c>
      <c r="C5674" s="30" t="s">
        <v>6658</v>
      </c>
    </row>
    <row r="5675" spans="1:3" x14ac:dyDescent="0.25">
      <c r="A5675" s="3" t="s">
        <v>40</v>
      </c>
      <c r="B5675" s="3" t="s">
        <v>6659</v>
      </c>
      <c r="C5675" s="30" t="s">
        <v>1022</v>
      </c>
    </row>
    <row r="5676" spans="1:3" x14ac:dyDescent="0.25">
      <c r="A5676" s="3" t="s">
        <v>40</v>
      </c>
      <c r="B5676" s="3" t="s">
        <v>6660</v>
      </c>
      <c r="C5676" s="30" t="s">
        <v>6661</v>
      </c>
    </row>
    <row r="5677" spans="1:3" x14ac:dyDescent="0.25">
      <c r="A5677" s="3" t="s">
        <v>40</v>
      </c>
      <c r="B5677" s="3" t="s">
        <v>6662</v>
      </c>
      <c r="C5677" s="30" t="s">
        <v>6661</v>
      </c>
    </row>
    <row r="5678" spans="1:3" x14ac:dyDescent="0.25">
      <c r="A5678" s="3" t="s">
        <v>40</v>
      </c>
      <c r="B5678" s="3" t="s">
        <v>1073</v>
      </c>
      <c r="C5678" s="30" t="s">
        <v>1289</v>
      </c>
    </row>
    <row r="5679" spans="1:3" x14ac:dyDescent="0.25">
      <c r="A5679" s="3" t="s">
        <v>31</v>
      </c>
      <c r="B5679" s="3" t="s">
        <v>6663</v>
      </c>
      <c r="C5679" s="30" t="s">
        <v>1022</v>
      </c>
    </row>
    <row r="5680" spans="1:3" x14ac:dyDescent="0.25">
      <c r="A5680" s="3" t="s">
        <v>31</v>
      </c>
      <c r="B5680" s="3" t="s">
        <v>6664</v>
      </c>
      <c r="C5680" s="30" t="s">
        <v>6665</v>
      </c>
    </row>
    <row r="5681" spans="1:3" x14ac:dyDescent="0.25">
      <c r="A5681" s="3" t="s">
        <v>40</v>
      </c>
      <c r="B5681" s="3" t="s">
        <v>6666</v>
      </c>
      <c r="C5681" s="30" t="s">
        <v>6665</v>
      </c>
    </row>
    <row r="5682" spans="1:3" x14ac:dyDescent="0.25">
      <c r="A5682" s="3" t="s">
        <v>31</v>
      </c>
      <c r="B5682" s="3" t="s">
        <v>6667</v>
      </c>
      <c r="C5682" s="30" t="s">
        <v>1289</v>
      </c>
    </row>
    <row r="5683" spans="1:3" x14ac:dyDescent="0.25">
      <c r="A5683" s="3" t="s">
        <v>40</v>
      </c>
      <c r="B5683" s="3" t="s">
        <v>6668</v>
      </c>
      <c r="C5683" s="30" t="s">
        <v>1289</v>
      </c>
    </row>
    <row r="5684" spans="1:3" x14ac:dyDescent="0.25">
      <c r="A5684" s="3" t="s">
        <v>31</v>
      </c>
      <c r="B5684" s="3" t="s">
        <v>6669</v>
      </c>
      <c r="C5684" s="30" t="s">
        <v>1172</v>
      </c>
    </row>
    <row r="5685" spans="1:3" x14ac:dyDescent="0.25">
      <c r="A5685" s="3" t="s">
        <v>31</v>
      </c>
      <c r="B5685" s="3" t="s">
        <v>6670</v>
      </c>
      <c r="C5685" s="30" t="s">
        <v>610</v>
      </c>
    </row>
    <row r="5686" spans="1:3" x14ac:dyDescent="0.25">
      <c r="A5686" s="3" t="s">
        <v>31</v>
      </c>
      <c r="B5686" s="3" t="s">
        <v>6671</v>
      </c>
      <c r="C5686" s="30" t="s">
        <v>6672</v>
      </c>
    </row>
    <row r="5687" spans="1:3" x14ac:dyDescent="0.25">
      <c r="A5687" s="3" t="s">
        <v>40</v>
      </c>
      <c r="B5687" s="3" t="s">
        <v>6673</v>
      </c>
      <c r="C5687" s="30" t="s">
        <v>6674</v>
      </c>
    </row>
    <row r="5688" spans="1:3" x14ac:dyDescent="0.25">
      <c r="A5688" s="3" t="s">
        <v>40</v>
      </c>
      <c r="B5688" s="3" t="s">
        <v>6675</v>
      </c>
      <c r="C5688" s="30" t="s">
        <v>6674</v>
      </c>
    </row>
    <row r="5689" spans="1:3" x14ac:dyDescent="0.25">
      <c r="A5689" s="3" t="s">
        <v>31</v>
      </c>
      <c r="B5689" s="3" t="s">
        <v>6676</v>
      </c>
      <c r="C5689" s="30" t="s">
        <v>6674</v>
      </c>
    </row>
    <row r="5690" spans="1:3" x14ac:dyDescent="0.25">
      <c r="A5690" s="3" t="s">
        <v>31</v>
      </c>
      <c r="B5690" s="3" t="s">
        <v>6677</v>
      </c>
      <c r="C5690" s="30" t="s">
        <v>3877</v>
      </c>
    </row>
    <row r="5691" spans="1:3" x14ac:dyDescent="0.25">
      <c r="A5691" s="3" t="s">
        <v>31</v>
      </c>
      <c r="B5691" s="3" t="s">
        <v>527</v>
      </c>
      <c r="C5691" s="30" t="s">
        <v>4263</v>
      </c>
    </row>
    <row r="5692" spans="1:3" x14ac:dyDescent="0.25">
      <c r="A5692" s="3" t="s">
        <v>31</v>
      </c>
      <c r="B5692" s="3" t="s">
        <v>6678</v>
      </c>
      <c r="C5692" s="30" t="s">
        <v>6679</v>
      </c>
    </row>
    <row r="5693" spans="1:3" x14ac:dyDescent="0.25">
      <c r="A5693" s="3" t="s">
        <v>31</v>
      </c>
      <c r="B5693" s="3" t="s">
        <v>2096</v>
      </c>
      <c r="C5693" s="30" t="s">
        <v>61</v>
      </c>
    </row>
    <row r="5694" spans="1:3" x14ac:dyDescent="0.25">
      <c r="A5694" s="3" t="s">
        <v>31</v>
      </c>
      <c r="B5694" s="3" t="s">
        <v>6674</v>
      </c>
      <c r="C5694" s="30" t="s">
        <v>6680</v>
      </c>
    </row>
    <row r="5695" spans="1:3" x14ac:dyDescent="0.25">
      <c r="A5695" s="3" t="s">
        <v>31</v>
      </c>
      <c r="B5695" s="3" t="s">
        <v>6681</v>
      </c>
      <c r="C5695" s="30" t="s">
        <v>6682</v>
      </c>
    </row>
    <row r="5696" spans="1:3" x14ac:dyDescent="0.25">
      <c r="A5696" s="3" t="s">
        <v>40</v>
      </c>
      <c r="B5696" s="3" t="s">
        <v>6683</v>
      </c>
      <c r="C5696" s="30" t="s">
        <v>758</v>
      </c>
    </row>
    <row r="5697" spans="1:3" x14ac:dyDescent="0.25">
      <c r="A5697" s="3" t="s">
        <v>40</v>
      </c>
      <c r="B5697" s="3" t="s">
        <v>6684</v>
      </c>
      <c r="C5697" s="30" t="s">
        <v>220</v>
      </c>
    </row>
    <row r="5698" spans="1:3" x14ac:dyDescent="0.25">
      <c r="A5698" s="3" t="s">
        <v>31</v>
      </c>
      <c r="B5698" s="3" t="s">
        <v>6685</v>
      </c>
      <c r="C5698" s="30" t="s">
        <v>918</v>
      </c>
    </row>
    <row r="5699" spans="1:3" x14ac:dyDescent="0.25">
      <c r="A5699" s="3" t="s">
        <v>31</v>
      </c>
      <c r="B5699" s="3" t="s">
        <v>6686</v>
      </c>
      <c r="C5699" s="30" t="s">
        <v>6687</v>
      </c>
    </row>
    <row r="5700" spans="1:3" x14ac:dyDescent="0.25">
      <c r="A5700" s="3" t="s">
        <v>31</v>
      </c>
      <c r="B5700" s="3" t="s">
        <v>2645</v>
      </c>
      <c r="C5700" s="30" t="s">
        <v>6688</v>
      </c>
    </row>
    <row r="5701" spans="1:3" x14ac:dyDescent="0.25">
      <c r="A5701" s="3" t="s">
        <v>40</v>
      </c>
      <c r="B5701" s="3" t="s">
        <v>6689</v>
      </c>
      <c r="C5701" s="30" t="s">
        <v>3326</v>
      </c>
    </row>
    <row r="5702" spans="1:3" x14ac:dyDescent="0.25">
      <c r="A5702" s="3" t="s">
        <v>31</v>
      </c>
      <c r="B5702" s="3" t="s">
        <v>6690</v>
      </c>
      <c r="C5702" s="30" t="s">
        <v>6689</v>
      </c>
    </row>
    <row r="5703" spans="1:3" x14ac:dyDescent="0.25">
      <c r="A5703" s="3" t="s">
        <v>40</v>
      </c>
      <c r="B5703" s="3" t="s">
        <v>6326</v>
      </c>
      <c r="C5703" s="30" t="s">
        <v>6691</v>
      </c>
    </row>
    <row r="5704" spans="1:3" x14ac:dyDescent="0.25">
      <c r="A5704" s="3" t="s">
        <v>40</v>
      </c>
      <c r="B5704" s="3" t="s">
        <v>6692</v>
      </c>
      <c r="C5704" s="30" t="s">
        <v>563</v>
      </c>
    </row>
    <row r="5705" spans="1:3" x14ac:dyDescent="0.25">
      <c r="A5705" s="3" t="s">
        <v>31</v>
      </c>
      <c r="B5705" s="3" t="s">
        <v>6693</v>
      </c>
      <c r="C5705" s="30" t="s">
        <v>467</v>
      </c>
    </row>
    <row r="5706" spans="1:3" x14ac:dyDescent="0.25">
      <c r="A5706" s="3" t="s">
        <v>31</v>
      </c>
      <c r="B5706" s="3" t="s">
        <v>6694</v>
      </c>
      <c r="C5706" s="30" t="s">
        <v>2196</v>
      </c>
    </row>
    <row r="5707" spans="1:3" x14ac:dyDescent="0.25">
      <c r="A5707" s="3" t="s">
        <v>40</v>
      </c>
      <c r="B5707" s="3" t="s">
        <v>5954</v>
      </c>
      <c r="C5707" s="30" t="s">
        <v>1155</v>
      </c>
    </row>
    <row r="5708" spans="1:3" x14ac:dyDescent="0.25">
      <c r="A5708" s="3" t="s">
        <v>31</v>
      </c>
      <c r="B5708" s="3" t="s">
        <v>272</v>
      </c>
      <c r="C5708" s="30" t="s">
        <v>2196</v>
      </c>
    </row>
    <row r="5709" spans="1:3" x14ac:dyDescent="0.25">
      <c r="A5709" s="3" t="s">
        <v>31</v>
      </c>
      <c r="B5709" s="3" t="s">
        <v>6695</v>
      </c>
      <c r="C5709" s="30" t="s">
        <v>6696</v>
      </c>
    </row>
    <row r="5710" spans="1:3" x14ac:dyDescent="0.25">
      <c r="A5710" s="3" t="s">
        <v>31</v>
      </c>
      <c r="B5710" s="3" t="s">
        <v>4583</v>
      </c>
      <c r="C5710" s="30" t="s">
        <v>4535</v>
      </c>
    </row>
    <row r="5711" spans="1:3" x14ac:dyDescent="0.25">
      <c r="A5711" s="3" t="s">
        <v>40</v>
      </c>
      <c r="B5711" s="3" t="s">
        <v>6697</v>
      </c>
      <c r="C5711" s="30" t="s">
        <v>1873</v>
      </c>
    </row>
    <row r="5712" spans="1:3" x14ac:dyDescent="0.25">
      <c r="A5712" s="3" t="s">
        <v>40</v>
      </c>
      <c r="B5712" s="3" t="s">
        <v>6698</v>
      </c>
      <c r="C5712" s="30" t="s">
        <v>488</v>
      </c>
    </row>
    <row r="5713" spans="1:3" x14ac:dyDescent="0.25">
      <c r="A5713" s="3" t="s">
        <v>40</v>
      </c>
      <c r="B5713" s="3" t="s">
        <v>1314</v>
      </c>
      <c r="C5713" s="30" t="s">
        <v>488</v>
      </c>
    </row>
    <row r="5714" spans="1:3" x14ac:dyDescent="0.25">
      <c r="A5714" s="3" t="s">
        <v>40</v>
      </c>
      <c r="B5714" s="3" t="s">
        <v>6699</v>
      </c>
      <c r="C5714" s="30" t="s">
        <v>6700</v>
      </c>
    </row>
    <row r="5715" spans="1:3" x14ac:dyDescent="0.25">
      <c r="A5715" s="3" t="s">
        <v>31</v>
      </c>
      <c r="B5715" s="3" t="s">
        <v>6701</v>
      </c>
      <c r="C5715" s="30" t="s">
        <v>6702</v>
      </c>
    </row>
    <row r="5716" spans="1:3" x14ac:dyDescent="0.25">
      <c r="A5716" s="3" t="s">
        <v>31</v>
      </c>
      <c r="B5716" s="3" t="s">
        <v>6703</v>
      </c>
      <c r="C5716" s="30" t="s">
        <v>6704</v>
      </c>
    </row>
    <row r="5717" spans="1:3" x14ac:dyDescent="0.25">
      <c r="A5717" s="3" t="s">
        <v>31</v>
      </c>
      <c r="B5717" s="3" t="s">
        <v>6705</v>
      </c>
      <c r="C5717" s="30" t="s">
        <v>425</v>
      </c>
    </row>
    <row r="5718" spans="1:3" x14ac:dyDescent="0.25">
      <c r="A5718" s="3" t="s">
        <v>40</v>
      </c>
      <c r="B5718" s="3" t="s">
        <v>6706</v>
      </c>
      <c r="C5718" s="30" t="s">
        <v>758</v>
      </c>
    </row>
    <row r="5719" spans="1:3" x14ac:dyDescent="0.25">
      <c r="A5719" s="3" t="s">
        <v>31</v>
      </c>
      <c r="B5719" s="3" t="s">
        <v>6707</v>
      </c>
      <c r="C5719" s="30" t="s">
        <v>63</v>
      </c>
    </row>
    <row r="5720" spans="1:3" x14ac:dyDescent="0.25">
      <c r="A5720" s="3" t="s">
        <v>31</v>
      </c>
      <c r="B5720" s="3" t="s">
        <v>6708</v>
      </c>
      <c r="C5720" s="30" t="s">
        <v>438</v>
      </c>
    </row>
    <row r="5721" spans="1:3" x14ac:dyDescent="0.25">
      <c r="A5721" s="3" t="s">
        <v>40</v>
      </c>
      <c r="B5721" s="3" t="s">
        <v>6709</v>
      </c>
      <c r="C5721" s="30" t="s">
        <v>79</v>
      </c>
    </row>
    <row r="5722" spans="1:3" x14ac:dyDescent="0.25">
      <c r="A5722" s="3" t="s">
        <v>31</v>
      </c>
      <c r="B5722" s="3" t="s">
        <v>6710</v>
      </c>
      <c r="C5722" s="30" t="s">
        <v>79</v>
      </c>
    </row>
    <row r="5723" spans="1:3" x14ac:dyDescent="0.25">
      <c r="A5723" s="3" t="s">
        <v>40</v>
      </c>
      <c r="B5723" s="3" t="s">
        <v>3912</v>
      </c>
      <c r="C5723" s="30" t="s">
        <v>79</v>
      </c>
    </row>
    <row r="5724" spans="1:3" x14ac:dyDescent="0.25">
      <c r="A5724" s="3" t="s">
        <v>40</v>
      </c>
      <c r="B5724" s="3" t="s">
        <v>6711</v>
      </c>
      <c r="C5724" s="30" t="s">
        <v>3073</v>
      </c>
    </row>
    <row r="5725" spans="1:3" x14ac:dyDescent="0.25">
      <c r="A5725" s="3" t="s">
        <v>31</v>
      </c>
      <c r="B5725" s="3" t="s">
        <v>6712</v>
      </c>
      <c r="C5725" s="30" t="s">
        <v>61</v>
      </c>
    </row>
    <row r="5726" spans="1:3" x14ac:dyDescent="0.25">
      <c r="A5726" s="3" t="s">
        <v>31</v>
      </c>
      <c r="B5726" s="3" t="s">
        <v>6713</v>
      </c>
      <c r="C5726" s="30" t="s">
        <v>79</v>
      </c>
    </row>
    <row r="5727" spans="1:3" x14ac:dyDescent="0.25">
      <c r="A5727" s="3" t="s">
        <v>40</v>
      </c>
      <c r="B5727" s="3" t="s">
        <v>775</v>
      </c>
      <c r="C5727" s="30" t="s">
        <v>6714</v>
      </c>
    </row>
    <row r="5728" spans="1:3" x14ac:dyDescent="0.25">
      <c r="A5728" s="3" t="s">
        <v>31</v>
      </c>
      <c r="B5728" s="3" t="s">
        <v>6715</v>
      </c>
      <c r="C5728" s="30" t="s">
        <v>6716</v>
      </c>
    </row>
    <row r="5729" spans="1:3" x14ac:dyDescent="0.25">
      <c r="A5729" s="3" t="s">
        <v>40</v>
      </c>
      <c r="B5729" s="3" t="s">
        <v>6717</v>
      </c>
      <c r="C5729" s="30" t="s">
        <v>6718</v>
      </c>
    </row>
    <row r="5730" spans="1:3" x14ac:dyDescent="0.25">
      <c r="A5730" s="3" t="s">
        <v>31</v>
      </c>
      <c r="B5730" s="3" t="s">
        <v>4688</v>
      </c>
      <c r="C5730" s="30" t="s">
        <v>6719</v>
      </c>
    </row>
    <row r="5731" spans="1:3" x14ac:dyDescent="0.25">
      <c r="A5731" s="3" t="s">
        <v>31</v>
      </c>
      <c r="B5731" s="3" t="s">
        <v>6720</v>
      </c>
      <c r="C5731" s="30" t="s">
        <v>6721</v>
      </c>
    </row>
    <row r="5732" spans="1:3" x14ac:dyDescent="0.25">
      <c r="A5732" s="3" t="s">
        <v>31</v>
      </c>
      <c r="B5732" s="3" t="s">
        <v>6722</v>
      </c>
      <c r="C5732" s="30" t="s">
        <v>6723</v>
      </c>
    </row>
    <row r="5733" spans="1:3" x14ac:dyDescent="0.25">
      <c r="A5733" s="3" t="s">
        <v>31</v>
      </c>
      <c r="B5733" s="3" t="s">
        <v>6724</v>
      </c>
      <c r="C5733" s="30" t="s">
        <v>6725</v>
      </c>
    </row>
    <row r="5734" spans="1:3" x14ac:dyDescent="0.25">
      <c r="A5734" s="3" t="s">
        <v>31</v>
      </c>
      <c r="B5734" s="3" t="s">
        <v>6726</v>
      </c>
      <c r="C5734" s="30" t="s">
        <v>3412</v>
      </c>
    </row>
    <row r="5735" spans="1:3" x14ac:dyDescent="0.25">
      <c r="A5735" s="3" t="s">
        <v>31</v>
      </c>
      <c r="B5735" s="3" t="s">
        <v>824</v>
      </c>
      <c r="C5735" s="30" t="s">
        <v>2183</v>
      </c>
    </row>
    <row r="5736" spans="1:3" x14ac:dyDescent="0.25">
      <c r="A5736" s="3" t="s">
        <v>31</v>
      </c>
      <c r="B5736" s="3" t="s">
        <v>2452</v>
      </c>
      <c r="C5736" s="30" t="s">
        <v>1094</v>
      </c>
    </row>
    <row r="5737" spans="1:3" x14ac:dyDescent="0.25">
      <c r="A5737" s="3" t="s">
        <v>31</v>
      </c>
      <c r="B5737" s="3" t="s">
        <v>6727</v>
      </c>
      <c r="C5737" s="30" t="s">
        <v>6728</v>
      </c>
    </row>
    <row r="5738" spans="1:3" x14ac:dyDescent="0.25">
      <c r="A5738" s="3" t="s">
        <v>40</v>
      </c>
      <c r="B5738" s="3" t="s">
        <v>6729</v>
      </c>
      <c r="C5738" s="30" t="s">
        <v>440</v>
      </c>
    </row>
    <row r="5739" spans="1:3" x14ac:dyDescent="0.25">
      <c r="A5739" s="3" t="s">
        <v>31</v>
      </c>
      <c r="B5739" s="3" t="s">
        <v>6730</v>
      </c>
      <c r="C5739" s="30" t="s">
        <v>524</v>
      </c>
    </row>
    <row r="5740" spans="1:3" x14ac:dyDescent="0.25">
      <c r="A5740" s="3" t="s">
        <v>31</v>
      </c>
      <c r="B5740" s="3" t="s">
        <v>6731</v>
      </c>
      <c r="C5740" s="30" t="s">
        <v>172</v>
      </c>
    </row>
    <row r="5741" spans="1:3" x14ac:dyDescent="0.25">
      <c r="A5741" s="3" t="s">
        <v>31</v>
      </c>
      <c r="B5741" s="3" t="s">
        <v>6732</v>
      </c>
      <c r="C5741" s="30" t="s">
        <v>6733</v>
      </c>
    </row>
    <row r="5742" spans="1:3" x14ac:dyDescent="0.25">
      <c r="A5742" s="3" t="s">
        <v>31</v>
      </c>
      <c r="B5742" s="3" t="s">
        <v>6734</v>
      </c>
      <c r="C5742" s="30" t="s">
        <v>6735</v>
      </c>
    </row>
    <row r="5743" spans="1:3" x14ac:dyDescent="0.25">
      <c r="A5743" s="3" t="s">
        <v>40</v>
      </c>
      <c r="B5743" s="3" t="s">
        <v>1443</v>
      </c>
      <c r="C5743" s="30" t="s">
        <v>1443</v>
      </c>
    </row>
    <row r="5744" spans="1:3" x14ac:dyDescent="0.25">
      <c r="A5744" s="3" t="s">
        <v>40</v>
      </c>
      <c r="B5744" s="3" t="s">
        <v>1686</v>
      </c>
      <c r="C5744" s="30" t="s">
        <v>6736</v>
      </c>
    </row>
    <row r="5745" spans="1:3" x14ac:dyDescent="0.25">
      <c r="A5745" s="3" t="s">
        <v>31</v>
      </c>
      <c r="B5745" s="3" t="s">
        <v>1568</v>
      </c>
      <c r="C5745" s="30" t="s">
        <v>6736</v>
      </c>
    </row>
    <row r="5746" spans="1:3" x14ac:dyDescent="0.25">
      <c r="A5746" s="3" t="s">
        <v>31</v>
      </c>
      <c r="B5746" s="3" t="s">
        <v>6737</v>
      </c>
      <c r="C5746" s="30" t="s">
        <v>604</v>
      </c>
    </row>
    <row r="5747" spans="1:3" x14ac:dyDescent="0.25">
      <c r="A5747" s="3" t="s">
        <v>31</v>
      </c>
      <c r="B5747" s="3" t="s">
        <v>6738</v>
      </c>
      <c r="C5747" s="30" t="s">
        <v>6739</v>
      </c>
    </row>
    <row r="5748" spans="1:3" x14ac:dyDescent="0.25">
      <c r="A5748" s="3" t="s">
        <v>40</v>
      </c>
      <c r="B5748" s="3" t="s">
        <v>6740</v>
      </c>
      <c r="C5748" s="30" t="s">
        <v>373</v>
      </c>
    </row>
    <row r="5749" spans="1:3" x14ac:dyDescent="0.25">
      <c r="A5749" s="3" t="s">
        <v>31</v>
      </c>
      <c r="B5749" s="3" t="s">
        <v>6741</v>
      </c>
      <c r="C5749" s="30" t="s">
        <v>6742</v>
      </c>
    </row>
    <row r="5750" spans="1:3" x14ac:dyDescent="0.25">
      <c r="A5750" s="3" t="s">
        <v>31</v>
      </c>
      <c r="B5750" s="3" t="s">
        <v>492</v>
      </c>
      <c r="C5750" s="30" t="s">
        <v>526</v>
      </c>
    </row>
    <row r="5751" spans="1:3" x14ac:dyDescent="0.25">
      <c r="A5751" s="3" t="s">
        <v>40</v>
      </c>
      <c r="B5751" s="3" t="s">
        <v>6743</v>
      </c>
      <c r="C5751" s="30" t="s">
        <v>526</v>
      </c>
    </row>
    <row r="5752" spans="1:3" x14ac:dyDescent="0.25">
      <c r="A5752" s="3" t="s">
        <v>40</v>
      </c>
      <c r="B5752" s="3" t="s">
        <v>1443</v>
      </c>
      <c r="C5752" s="30" t="s">
        <v>6744</v>
      </c>
    </row>
    <row r="5753" spans="1:3" x14ac:dyDescent="0.25">
      <c r="A5753" s="3" t="s">
        <v>40</v>
      </c>
      <c r="B5753" s="3" t="s">
        <v>6745</v>
      </c>
      <c r="C5753" s="30" t="s">
        <v>373</v>
      </c>
    </row>
    <row r="5754" spans="1:3" x14ac:dyDescent="0.25">
      <c r="A5754" s="3" t="s">
        <v>40</v>
      </c>
      <c r="B5754" s="3" t="s">
        <v>50</v>
      </c>
      <c r="C5754" s="30" t="s">
        <v>6746</v>
      </c>
    </row>
    <row r="5755" spans="1:3" x14ac:dyDescent="0.25">
      <c r="A5755" s="3" t="s">
        <v>31</v>
      </c>
      <c r="B5755" s="3" t="s">
        <v>2095</v>
      </c>
      <c r="C5755" s="30" t="s">
        <v>3958</v>
      </c>
    </row>
    <row r="5756" spans="1:3" x14ac:dyDescent="0.25">
      <c r="A5756" s="3" t="s">
        <v>40</v>
      </c>
      <c r="B5756" s="3" t="s">
        <v>6747</v>
      </c>
      <c r="C5756" s="30" t="s">
        <v>6748</v>
      </c>
    </row>
    <row r="5757" spans="1:3" x14ac:dyDescent="0.25">
      <c r="A5757" s="3" t="s">
        <v>40</v>
      </c>
      <c r="B5757" s="3" t="s">
        <v>2174</v>
      </c>
      <c r="C5757" s="30" t="s">
        <v>689</v>
      </c>
    </row>
    <row r="5758" spans="1:3" x14ac:dyDescent="0.25">
      <c r="A5758" s="3" t="s">
        <v>31</v>
      </c>
      <c r="B5758" s="3" t="s">
        <v>863</v>
      </c>
      <c r="C5758" s="30" t="s">
        <v>5685</v>
      </c>
    </row>
    <row r="5759" spans="1:3" x14ac:dyDescent="0.25">
      <c r="A5759" s="3" t="s">
        <v>40</v>
      </c>
      <c r="B5759" s="3" t="s">
        <v>6749</v>
      </c>
      <c r="C5759" s="30" t="s">
        <v>3170</v>
      </c>
    </row>
    <row r="5760" spans="1:3" x14ac:dyDescent="0.25">
      <c r="A5760" s="3" t="s">
        <v>40</v>
      </c>
      <c r="B5760" s="3" t="s">
        <v>6750</v>
      </c>
      <c r="C5760" s="30" t="s">
        <v>358</v>
      </c>
    </row>
    <row r="5761" spans="1:3" x14ac:dyDescent="0.25">
      <c r="A5761" s="3" t="s">
        <v>31</v>
      </c>
      <c r="B5761" s="3" t="s">
        <v>6751</v>
      </c>
      <c r="C5761" s="30" t="s">
        <v>932</v>
      </c>
    </row>
    <row r="5762" spans="1:3" x14ac:dyDescent="0.25">
      <c r="A5762" s="3" t="s">
        <v>31</v>
      </c>
      <c r="B5762" s="3" t="s">
        <v>6752</v>
      </c>
      <c r="C5762" s="30" t="s">
        <v>444</v>
      </c>
    </row>
    <row r="5763" spans="1:3" x14ac:dyDescent="0.25">
      <c r="A5763" s="3" t="s">
        <v>40</v>
      </c>
      <c r="B5763" s="3" t="s">
        <v>6753</v>
      </c>
      <c r="C5763" s="30" t="s">
        <v>6754</v>
      </c>
    </row>
    <row r="5764" spans="1:3" x14ac:dyDescent="0.25">
      <c r="A5764" s="3" t="s">
        <v>40</v>
      </c>
      <c r="B5764" s="3" t="s">
        <v>6755</v>
      </c>
      <c r="C5764" s="30" t="s">
        <v>6756</v>
      </c>
    </row>
    <row r="5765" spans="1:3" x14ac:dyDescent="0.25">
      <c r="A5765" s="3" t="s">
        <v>40</v>
      </c>
      <c r="B5765" s="3" t="s">
        <v>6757</v>
      </c>
      <c r="C5765" s="30" t="s">
        <v>416</v>
      </c>
    </row>
    <row r="5766" spans="1:3" x14ac:dyDescent="0.25">
      <c r="A5766" s="3" t="s">
        <v>31</v>
      </c>
      <c r="B5766" s="3" t="s">
        <v>6758</v>
      </c>
      <c r="C5766" s="30" t="s">
        <v>488</v>
      </c>
    </row>
    <row r="5767" spans="1:3" x14ac:dyDescent="0.25">
      <c r="A5767" s="3" t="s">
        <v>31</v>
      </c>
      <c r="B5767" s="3" t="s">
        <v>6759</v>
      </c>
      <c r="C5767" s="30" t="s">
        <v>416</v>
      </c>
    </row>
    <row r="5768" spans="1:3" x14ac:dyDescent="0.25">
      <c r="A5768" s="3" t="s">
        <v>31</v>
      </c>
      <c r="B5768" s="3" t="s">
        <v>6760</v>
      </c>
      <c r="C5768" s="30" t="s">
        <v>4430</v>
      </c>
    </row>
    <row r="5769" spans="1:3" x14ac:dyDescent="0.25">
      <c r="A5769" s="3" t="s">
        <v>31</v>
      </c>
      <c r="B5769" s="3" t="s">
        <v>6272</v>
      </c>
      <c r="C5769" s="30" t="s">
        <v>6761</v>
      </c>
    </row>
    <row r="5770" spans="1:3" x14ac:dyDescent="0.25">
      <c r="A5770" s="3" t="s">
        <v>31</v>
      </c>
      <c r="B5770" s="3" t="s">
        <v>6762</v>
      </c>
      <c r="C5770" s="30" t="s">
        <v>6763</v>
      </c>
    </row>
    <row r="5771" spans="1:3" x14ac:dyDescent="0.25">
      <c r="A5771" s="3" t="s">
        <v>40</v>
      </c>
      <c r="B5771" s="3" t="s">
        <v>6764</v>
      </c>
      <c r="C5771" s="30" t="s">
        <v>1862</v>
      </c>
    </row>
    <row r="5772" spans="1:3" x14ac:dyDescent="0.25">
      <c r="A5772" s="3" t="s">
        <v>40</v>
      </c>
      <c r="B5772" s="3" t="s">
        <v>6765</v>
      </c>
      <c r="C5772" s="30" t="s">
        <v>6762</v>
      </c>
    </row>
    <row r="5773" spans="1:3" x14ac:dyDescent="0.25">
      <c r="A5773" s="3" t="s">
        <v>31</v>
      </c>
      <c r="B5773" s="3" t="s">
        <v>6766</v>
      </c>
      <c r="C5773" s="30" t="s">
        <v>6762</v>
      </c>
    </row>
    <row r="5774" spans="1:3" x14ac:dyDescent="0.25">
      <c r="A5774" s="3" t="s">
        <v>31</v>
      </c>
      <c r="B5774" s="3" t="s">
        <v>6763</v>
      </c>
      <c r="C5774" s="30" t="s">
        <v>6767</v>
      </c>
    </row>
    <row r="5775" spans="1:3" x14ac:dyDescent="0.25">
      <c r="A5775" s="3" t="s">
        <v>40</v>
      </c>
      <c r="B5775" s="3" t="s">
        <v>6768</v>
      </c>
      <c r="C5775" s="30" t="s">
        <v>6763</v>
      </c>
    </row>
    <row r="5776" spans="1:3" x14ac:dyDescent="0.25">
      <c r="A5776" s="3" t="s">
        <v>40</v>
      </c>
      <c r="B5776" s="3" t="s">
        <v>6769</v>
      </c>
      <c r="C5776" s="30" t="s">
        <v>6770</v>
      </c>
    </row>
    <row r="5777" spans="1:3" x14ac:dyDescent="0.25">
      <c r="A5777" s="3" t="s">
        <v>31</v>
      </c>
      <c r="B5777" s="3" t="s">
        <v>6771</v>
      </c>
      <c r="C5777" s="30" t="s">
        <v>5597</v>
      </c>
    </row>
    <row r="5778" spans="1:3" x14ac:dyDescent="0.25">
      <c r="A5778" s="3" t="s">
        <v>31</v>
      </c>
      <c r="B5778" s="3" t="s">
        <v>6772</v>
      </c>
      <c r="C5778" s="30" t="s">
        <v>358</v>
      </c>
    </row>
    <row r="5779" spans="1:3" x14ac:dyDescent="0.25">
      <c r="A5779" s="3" t="s">
        <v>40</v>
      </c>
      <c r="B5779" s="3" t="s">
        <v>1608</v>
      </c>
      <c r="C5779" s="30" t="s">
        <v>358</v>
      </c>
    </row>
    <row r="5780" spans="1:3" x14ac:dyDescent="0.25">
      <c r="A5780" s="3" t="s">
        <v>40</v>
      </c>
      <c r="B5780" s="3" t="s">
        <v>5176</v>
      </c>
      <c r="C5780" s="30" t="s">
        <v>6773</v>
      </c>
    </row>
    <row r="5781" spans="1:3" x14ac:dyDescent="0.25">
      <c r="A5781" s="3" t="s">
        <v>40</v>
      </c>
      <c r="B5781" s="3" t="s">
        <v>561</v>
      </c>
      <c r="C5781" s="30" t="s">
        <v>6773</v>
      </c>
    </row>
    <row r="5782" spans="1:3" x14ac:dyDescent="0.25">
      <c r="A5782" s="3" t="s">
        <v>40</v>
      </c>
      <c r="B5782" s="3" t="s">
        <v>2401</v>
      </c>
      <c r="C5782" s="30" t="s">
        <v>6773</v>
      </c>
    </row>
    <row r="5783" spans="1:3" x14ac:dyDescent="0.25">
      <c r="A5783" s="3" t="s">
        <v>31</v>
      </c>
      <c r="B5783" s="3" t="s">
        <v>6774</v>
      </c>
      <c r="C5783" s="30" t="s">
        <v>438</v>
      </c>
    </row>
    <row r="5784" spans="1:3" x14ac:dyDescent="0.25">
      <c r="A5784" s="3" t="s">
        <v>40</v>
      </c>
      <c r="B5784" s="3" t="s">
        <v>6775</v>
      </c>
      <c r="C5784" s="30" t="s">
        <v>438</v>
      </c>
    </row>
    <row r="5785" spans="1:3" x14ac:dyDescent="0.25">
      <c r="A5785" s="3" t="s">
        <v>31</v>
      </c>
      <c r="B5785" s="3" t="s">
        <v>6776</v>
      </c>
      <c r="C5785" s="30" t="s">
        <v>6777</v>
      </c>
    </row>
    <row r="5786" spans="1:3" x14ac:dyDescent="0.25">
      <c r="A5786" s="3" t="s">
        <v>40</v>
      </c>
      <c r="B5786" s="3" t="s">
        <v>6778</v>
      </c>
      <c r="C5786" s="30" t="s">
        <v>6779</v>
      </c>
    </row>
    <row r="5787" spans="1:3" x14ac:dyDescent="0.25">
      <c r="A5787" s="3" t="s">
        <v>31</v>
      </c>
      <c r="B5787" s="3" t="s">
        <v>5756</v>
      </c>
      <c r="C5787" s="30" t="s">
        <v>257</v>
      </c>
    </row>
    <row r="5788" spans="1:3" x14ac:dyDescent="0.25">
      <c r="A5788" s="3" t="s">
        <v>40</v>
      </c>
      <c r="B5788" s="3" t="s">
        <v>6780</v>
      </c>
      <c r="C5788" s="30" t="s">
        <v>6781</v>
      </c>
    </row>
    <row r="5789" spans="1:3" x14ac:dyDescent="0.25">
      <c r="A5789" s="3" t="s">
        <v>31</v>
      </c>
      <c r="B5789" s="3" t="s">
        <v>6782</v>
      </c>
      <c r="C5789" s="30" t="s">
        <v>3265</v>
      </c>
    </row>
    <row r="5790" spans="1:3" x14ac:dyDescent="0.25">
      <c r="A5790" s="3" t="s">
        <v>40</v>
      </c>
      <c r="B5790" s="3" t="s">
        <v>6783</v>
      </c>
      <c r="C5790" s="30" t="s">
        <v>6784</v>
      </c>
    </row>
    <row r="5791" spans="1:3" x14ac:dyDescent="0.25">
      <c r="A5791" s="3" t="s">
        <v>31</v>
      </c>
      <c r="B5791" s="3" t="s">
        <v>6785</v>
      </c>
      <c r="C5791" s="30" t="s">
        <v>6786</v>
      </c>
    </row>
    <row r="5792" spans="1:3" x14ac:dyDescent="0.25">
      <c r="A5792" s="3" t="s">
        <v>31</v>
      </c>
      <c r="B5792" s="3" t="s">
        <v>6787</v>
      </c>
      <c r="C5792" s="30" t="s">
        <v>1632</v>
      </c>
    </row>
    <row r="5793" spans="1:3" x14ac:dyDescent="0.25">
      <c r="A5793" s="3" t="s">
        <v>40</v>
      </c>
      <c r="B5793" s="3" t="s">
        <v>6788</v>
      </c>
      <c r="C5793" s="30" t="s">
        <v>6789</v>
      </c>
    </row>
    <row r="5794" spans="1:3" x14ac:dyDescent="0.25">
      <c r="A5794" s="3" t="s">
        <v>31</v>
      </c>
      <c r="B5794" s="3" t="s">
        <v>6545</v>
      </c>
      <c r="C5794" s="30" t="s">
        <v>6790</v>
      </c>
    </row>
    <row r="5795" spans="1:3" x14ac:dyDescent="0.25">
      <c r="A5795" s="3" t="s">
        <v>40</v>
      </c>
      <c r="B5795" s="3" t="s">
        <v>4767</v>
      </c>
      <c r="C5795" s="30" t="s">
        <v>6791</v>
      </c>
    </row>
    <row r="5796" spans="1:3" x14ac:dyDescent="0.25">
      <c r="A5796" s="3" t="s">
        <v>40</v>
      </c>
      <c r="B5796" s="3" t="s">
        <v>6792</v>
      </c>
      <c r="C5796" s="30" t="s">
        <v>6793</v>
      </c>
    </row>
    <row r="5797" spans="1:3" x14ac:dyDescent="0.25">
      <c r="A5797" s="3" t="s">
        <v>31</v>
      </c>
      <c r="B5797" s="3" t="s">
        <v>6794</v>
      </c>
      <c r="C5797" s="30" t="s">
        <v>1642</v>
      </c>
    </row>
    <row r="5798" spans="1:3" x14ac:dyDescent="0.25">
      <c r="A5798" s="3" t="s">
        <v>40</v>
      </c>
      <c r="B5798" s="3" t="s">
        <v>6795</v>
      </c>
      <c r="C5798" s="30" t="s">
        <v>6796</v>
      </c>
    </row>
    <row r="5799" spans="1:3" x14ac:dyDescent="0.25">
      <c r="A5799" s="3" t="s">
        <v>40</v>
      </c>
      <c r="B5799" s="3" t="s">
        <v>6797</v>
      </c>
      <c r="C5799" s="30" t="s">
        <v>6798</v>
      </c>
    </row>
    <row r="5800" spans="1:3" x14ac:dyDescent="0.25">
      <c r="A5800" s="3" t="s">
        <v>40</v>
      </c>
      <c r="B5800" s="3" t="s">
        <v>6799</v>
      </c>
      <c r="C5800" s="30" t="s">
        <v>6800</v>
      </c>
    </row>
    <row r="5801" spans="1:3" x14ac:dyDescent="0.25">
      <c r="A5801" s="3" t="s">
        <v>31</v>
      </c>
      <c r="B5801" s="3" t="s">
        <v>6801</v>
      </c>
      <c r="C5801" s="30" t="s">
        <v>6802</v>
      </c>
    </row>
    <row r="5802" spans="1:3" x14ac:dyDescent="0.25">
      <c r="A5802" s="3" t="s">
        <v>31</v>
      </c>
      <c r="B5802" s="3" t="s">
        <v>1830</v>
      </c>
      <c r="C5802" s="30" t="s">
        <v>6803</v>
      </c>
    </row>
    <row r="5803" spans="1:3" x14ac:dyDescent="0.25">
      <c r="A5803" s="3" t="s">
        <v>31</v>
      </c>
      <c r="B5803" s="3" t="s">
        <v>6804</v>
      </c>
      <c r="C5803" s="30" t="s">
        <v>1289</v>
      </c>
    </row>
    <row r="5804" spans="1:3" x14ac:dyDescent="0.25">
      <c r="A5804" s="3" t="s">
        <v>31</v>
      </c>
      <c r="B5804" s="3" t="s">
        <v>6805</v>
      </c>
      <c r="C5804" s="30" t="s">
        <v>425</v>
      </c>
    </row>
    <row r="5805" spans="1:3" x14ac:dyDescent="0.25">
      <c r="A5805" s="3" t="s">
        <v>40</v>
      </c>
      <c r="B5805" s="3" t="s">
        <v>3696</v>
      </c>
      <c r="C5805" s="30" t="s">
        <v>264</v>
      </c>
    </row>
    <row r="5806" spans="1:3" x14ac:dyDescent="0.25">
      <c r="A5806" s="3" t="s">
        <v>31</v>
      </c>
      <c r="B5806" s="3" t="s">
        <v>6806</v>
      </c>
      <c r="C5806" s="30" t="s">
        <v>6807</v>
      </c>
    </row>
    <row r="5807" spans="1:3" x14ac:dyDescent="0.25">
      <c r="A5807" s="3" t="s">
        <v>31</v>
      </c>
      <c r="B5807" s="3" t="s">
        <v>6808</v>
      </c>
      <c r="C5807" s="30" t="s">
        <v>6809</v>
      </c>
    </row>
    <row r="5808" spans="1:3" x14ac:dyDescent="0.25">
      <c r="A5808" s="3" t="s">
        <v>40</v>
      </c>
      <c r="B5808" s="3" t="s">
        <v>6810</v>
      </c>
      <c r="C5808" s="30" t="s">
        <v>6811</v>
      </c>
    </row>
    <row r="5809" spans="1:3" x14ac:dyDescent="0.25">
      <c r="A5809" s="3" t="s">
        <v>40</v>
      </c>
      <c r="B5809" s="3" t="s">
        <v>6812</v>
      </c>
      <c r="C5809" s="30" t="s">
        <v>6813</v>
      </c>
    </row>
    <row r="5810" spans="1:3" x14ac:dyDescent="0.25">
      <c r="A5810" s="3" t="s">
        <v>31</v>
      </c>
      <c r="B5810" s="3" t="s">
        <v>1830</v>
      </c>
      <c r="C5810" s="30" t="s">
        <v>6814</v>
      </c>
    </row>
    <row r="5811" spans="1:3" x14ac:dyDescent="0.25">
      <c r="A5811" s="3" t="s">
        <v>31</v>
      </c>
      <c r="B5811" s="3" t="s">
        <v>6815</v>
      </c>
      <c r="C5811" s="30" t="s">
        <v>6816</v>
      </c>
    </row>
    <row r="5812" spans="1:3" x14ac:dyDescent="0.25">
      <c r="A5812" s="3" t="s">
        <v>31</v>
      </c>
      <c r="B5812" s="3" t="s">
        <v>6817</v>
      </c>
      <c r="C5812" s="30" t="s">
        <v>6796</v>
      </c>
    </row>
    <row r="5813" spans="1:3" x14ac:dyDescent="0.25">
      <c r="A5813" s="3" t="s">
        <v>31</v>
      </c>
      <c r="B5813" s="3" t="s">
        <v>6818</v>
      </c>
      <c r="C5813" s="30" t="s">
        <v>6819</v>
      </c>
    </row>
    <row r="5814" spans="1:3" x14ac:dyDescent="0.25">
      <c r="A5814" s="3" t="s">
        <v>31</v>
      </c>
      <c r="B5814" s="3" t="s">
        <v>3823</v>
      </c>
      <c r="C5814" s="30" t="s">
        <v>4797</v>
      </c>
    </row>
    <row r="5815" spans="1:3" x14ac:dyDescent="0.25">
      <c r="A5815" s="3" t="s">
        <v>40</v>
      </c>
      <c r="B5815" s="3" t="s">
        <v>6820</v>
      </c>
      <c r="C5815" s="30" t="s">
        <v>6821</v>
      </c>
    </row>
    <row r="5816" spans="1:3" x14ac:dyDescent="0.25">
      <c r="A5816" s="3" t="s">
        <v>40</v>
      </c>
      <c r="B5816" s="3" t="s">
        <v>6822</v>
      </c>
      <c r="C5816" s="30" t="s">
        <v>6821</v>
      </c>
    </row>
    <row r="5817" spans="1:3" x14ac:dyDescent="0.25">
      <c r="A5817" s="3" t="s">
        <v>31</v>
      </c>
      <c r="B5817" s="3" t="s">
        <v>124</v>
      </c>
      <c r="C5817" s="30" t="s">
        <v>6823</v>
      </c>
    </row>
    <row r="5818" spans="1:3" x14ac:dyDescent="0.25">
      <c r="A5818" s="3" t="s">
        <v>31</v>
      </c>
      <c r="B5818" s="3" t="s">
        <v>6824</v>
      </c>
      <c r="C5818" s="30" t="s">
        <v>3966</v>
      </c>
    </row>
    <row r="5819" spans="1:3" x14ac:dyDescent="0.25">
      <c r="A5819" s="3" t="s">
        <v>31</v>
      </c>
      <c r="B5819" s="3" t="s">
        <v>6825</v>
      </c>
      <c r="C5819" s="30" t="s">
        <v>6826</v>
      </c>
    </row>
    <row r="5820" spans="1:3" x14ac:dyDescent="0.25">
      <c r="A5820" s="3" t="s">
        <v>40</v>
      </c>
      <c r="B5820" s="3" t="s">
        <v>6827</v>
      </c>
      <c r="C5820" s="30" t="s">
        <v>239</v>
      </c>
    </row>
    <row r="5821" spans="1:3" x14ac:dyDescent="0.25">
      <c r="A5821" s="3" t="s">
        <v>31</v>
      </c>
      <c r="B5821" s="3" t="s">
        <v>6828</v>
      </c>
      <c r="C5821" s="30" t="s">
        <v>218</v>
      </c>
    </row>
    <row r="5822" spans="1:3" x14ac:dyDescent="0.25">
      <c r="A5822" s="3" t="s">
        <v>31</v>
      </c>
      <c r="B5822" s="3" t="s">
        <v>6829</v>
      </c>
      <c r="C5822" s="30" t="s">
        <v>5606</v>
      </c>
    </row>
    <row r="5823" spans="1:3" x14ac:dyDescent="0.25">
      <c r="A5823" s="3" t="s">
        <v>31</v>
      </c>
      <c r="B5823" s="3" t="s">
        <v>461</v>
      </c>
      <c r="C5823" s="30" t="s">
        <v>524</v>
      </c>
    </row>
    <row r="5824" spans="1:3" x14ac:dyDescent="0.25">
      <c r="A5824" s="3" t="s">
        <v>40</v>
      </c>
      <c r="B5824" s="3" t="s">
        <v>6830</v>
      </c>
      <c r="C5824" s="30" t="s">
        <v>5606</v>
      </c>
    </row>
    <row r="5825" spans="1:3" x14ac:dyDescent="0.25">
      <c r="A5825" s="3" t="s">
        <v>40</v>
      </c>
      <c r="B5825" s="3" t="s">
        <v>4410</v>
      </c>
      <c r="C5825" s="30" t="s">
        <v>6831</v>
      </c>
    </row>
    <row r="5826" spans="1:3" x14ac:dyDescent="0.25">
      <c r="A5826" s="3" t="s">
        <v>40</v>
      </c>
      <c r="B5826" s="3" t="s">
        <v>1075</v>
      </c>
      <c r="C5826" s="30" t="s">
        <v>213</v>
      </c>
    </row>
    <row r="5827" spans="1:3" x14ac:dyDescent="0.25">
      <c r="A5827" s="3" t="s">
        <v>31</v>
      </c>
      <c r="B5827" s="3" t="s">
        <v>1496</v>
      </c>
      <c r="C5827" s="30" t="s">
        <v>213</v>
      </c>
    </row>
    <row r="5828" spans="1:3" x14ac:dyDescent="0.25">
      <c r="A5828" s="3" t="s">
        <v>40</v>
      </c>
      <c r="B5828" s="3" t="s">
        <v>6832</v>
      </c>
      <c r="C5828" s="30" t="s">
        <v>2806</v>
      </c>
    </row>
    <row r="5829" spans="1:3" x14ac:dyDescent="0.25">
      <c r="A5829" s="3" t="s">
        <v>40</v>
      </c>
      <c r="B5829" s="3" t="s">
        <v>6833</v>
      </c>
      <c r="C5829" s="30" t="s">
        <v>80</v>
      </c>
    </row>
    <row r="5830" spans="1:3" x14ac:dyDescent="0.25">
      <c r="A5830" s="3" t="s">
        <v>40</v>
      </c>
      <c r="B5830" s="3" t="s">
        <v>6834</v>
      </c>
      <c r="C5830" s="30" t="s">
        <v>546</v>
      </c>
    </row>
    <row r="5831" spans="1:3" x14ac:dyDescent="0.25">
      <c r="A5831" s="3" t="s">
        <v>40</v>
      </c>
      <c r="B5831" s="3" t="s">
        <v>6835</v>
      </c>
      <c r="C5831" s="30" t="s">
        <v>6836</v>
      </c>
    </row>
    <row r="5832" spans="1:3" x14ac:dyDescent="0.25">
      <c r="A5832" s="3" t="s">
        <v>31</v>
      </c>
      <c r="B5832" s="3" t="s">
        <v>6837</v>
      </c>
      <c r="C5832" s="30" t="s">
        <v>6836</v>
      </c>
    </row>
    <row r="5833" spans="1:3" x14ac:dyDescent="0.25">
      <c r="A5833" s="3" t="s">
        <v>40</v>
      </c>
      <c r="B5833" s="3" t="s">
        <v>3239</v>
      </c>
      <c r="C5833" s="30" t="s">
        <v>758</v>
      </c>
    </row>
    <row r="5834" spans="1:3" x14ac:dyDescent="0.25">
      <c r="A5834" s="3" t="s">
        <v>31</v>
      </c>
      <c r="B5834" s="3" t="s">
        <v>6838</v>
      </c>
      <c r="C5834" s="30" t="s">
        <v>3997</v>
      </c>
    </row>
    <row r="5835" spans="1:3" x14ac:dyDescent="0.25">
      <c r="A5835" s="3" t="s">
        <v>31</v>
      </c>
      <c r="B5835" s="3" t="s">
        <v>6839</v>
      </c>
      <c r="C5835" s="30" t="s">
        <v>6840</v>
      </c>
    </row>
    <row r="5836" spans="1:3" x14ac:dyDescent="0.25">
      <c r="A5836" s="3" t="s">
        <v>31</v>
      </c>
      <c r="B5836" s="3" t="s">
        <v>6841</v>
      </c>
      <c r="C5836" s="30" t="s">
        <v>80</v>
      </c>
    </row>
    <row r="5837" spans="1:3" x14ac:dyDescent="0.25">
      <c r="A5837" s="3" t="s">
        <v>40</v>
      </c>
      <c r="B5837" s="3" t="s">
        <v>6842</v>
      </c>
      <c r="C5837" s="30" t="s">
        <v>2449</v>
      </c>
    </row>
    <row r="5838" spans="1:3" x14ac:dyDescent="0.25">
      <c r="A5838" s="3" t="s">
        <v>31</v>
      </c>
      <c r="B5838" s="3" t="s">
        <v>6843</v>
      </c>
      <c r="C5838" s="30" t="s">
        <v>1531</v>
      </c>
    </row>
    <row r="5839" spans="1:3" x14ac:dyDescent="0.25">
      <c r="A5839" s="3" t="s">
        <v>40</v>
      </c>
      <c r="B5839" s="3" t="s">
        <v>6844</v>
      </c>
      <c r="C5839" s="30" t="s">
        <v>3073</v>
      </c>
    </row>
    <row r="5840" spans="1:3" x14ac:dyDescent="0.25">
      <c r="A5840" s="3" t="s">
        <v>31</v>
      </c>
      <c r="B5840" s="3" t="s">
        <v>6845</v>
      </c>
      <c r="C5840" s="30" t="s">
        <v>6846</v>
      </c>
    </row>
    <row r="5841" spans="1:3" x14ac:dyDescent="0.25">
      <c r="A5841" s="3" t="s">
        <v>31</v>
      </c>
      <c r="B5841" s="3" t="s">
        <v>158</v>
      </c>
      <c r="C5841" s="30" t="s">
        <v>6847</v>
      </c>
    </row>
    <row r="5842" spans="1:3" x14ac:dyDescent="0.25">
      <c r="A5842" s="3" t="s">
        <v>31</v>
      </c>
      <c r="B5842" s="3" t="s">
        <v>798</v>
      </c>
      <c r="C5842" s="30" t="s">
        <v>6848</v>
      </c>
    </row>
    <row r="5843" spans="1:3" x14ac:dyDescent="0.25">
      <c r="A5843" s="3" t="s">
        <v>31</v>
      </c>
      <c r="B5843" s="3" t="s">
        <v>6849</v>
      </c>
      <c r="C5843" s="30" t="s">
        <v>6850</v>
      </c>
    </row>
    <row r="5844" spans="1:3" x14ac:dyDescent="0.25">
      <c r="A5844" s="3" t="s">
        <v>40</v>
      </c>
      <c r="B5844" s="3" t="s">
        <v>317</v>
      </c>
      <c r="C5844" s="30" t="s">
        <v>6851</v>
      </c>
    </row>
    <row r="5845" spans="1:3" x14ac:dyDescent="0.25">
      <c r="A5845" s="3" t="s">
        <v>31</v>
      </c>
      <c r="B5845" s="3" t="s">
        <v>6852</v>
      </c>
      <c r="C5845" s="30" t="s">
        <v>61</v>
      </c>
    </row>
    <row r="5846" spans="1:3" x14ac:dyDescent="0.25">
      <c r="A5846" s="3" t="s">
        <v>31</v>
      </c>
      <c r="B5846" s="3" t="s">
        <v>488</v>
      </c>
      <c r="C5846" s="30" t="s">
        <v>6853</v>
      </c>
    </row>
    <row r="5847" spans="1:3" x14ac:dyDescent="0.25">
      <c r="A5847" s="3" t="s">
        <v>31</v>
      </c>
      <c r="B5847" s="3" t="s">
        <v>6854</v>
      </c>
      <c r="C5847" s="30" t="s">
        <v>5928</v>
      </c>
    </row>
    <row r="5848" spans="1:3" x14ac:dyDescent="0.25">
      <c r="A5848" s="3" t="s">
        <v>31</v>
      </c>
      <c r="B5848" s="3" t="s">
        <v>650</v>
      </c>
      <c r="C5848" s="30" t="s">
        <v>526</v>
      </c>
    </row>
    <row r="5849" spans="1:3" x14ac:dyDescent="0.25">
      <c r="A5849" s="3" t="s">
        <v>40</v>
      </c>
      <c r="B5849" s="3" t="s">
        <v>2869</v>
      </c>
      <c r="C5849" s="30" t="s">
        <v>526</v>
      </c>
    </row>
    <row r="5850" spans="1:3" x14ac:dyDescent="0.25">
      <c r="A5850" s="3" t="s">
        <v>40</v>
      </c>
      <c r="B5850" s="3" t="s">
        <v>2017</v>
      </c>
      <c r="C5850" s="30" t="s">
        <v>526</v>
      </c>
    </row>
    <row r="5851" spans="1:3" x14ac:dyDescent="0.25">
      <c r="A5851" s="3" t="s">
        <v>31</v>
      </c>
      <c r="B5851" s="3" t="s">
        <v>6855</v>
      </c>
      <c r="C5851" s="30" t="s">
        <v>6856</v>
      </c>
    </row>
    <row r="5852" spans="1:3" x14ac:dyDescent="0.25">
      <c r="A5852" s="3" t="s">
        <v>40</v>
      </c>
      <c r="B5852" s="3" t="s">
        <v>562</v>
      </c>
      <c r="C5852" s="30" t="s">
        <v>379</v>
      </c>
    </row>
    <row r="5853" spans="1:3" x14ac:dyDescent="0.25">
      <c r="A5853" s="3" t="s">
        <v>40</v>
      </c>
      <c r="B5853" s="3" t="s">
        <v>6857</v>
      </c>
      <c r="C5853" s="30" t="s">
        <v>4677</v>
      </c>
    </row>
    <row r="5854" spans="1:3" x14ac:dyDescent="0.25">
      <c r="A5854" s="3" t="s">
        <v>40</v>
      </c>
      <c r="B5854" s="3" t="s">
        <v>6858</v>
      </c>
      <c r="C5854" s="30" t="s">
        <v>6859</v>
      </c>
    </row>
    <row r="5855" spans="1:3" x14ac:dyDescent="0.25">
      <c r="A5855" s="3" t="s">
        <v>31</v>
      </c>
      <c r="B5855" s="3" t="s">
        <v>3032</v>
      </c>
      <c r="C5855" s="30" t="s">
        <v>379</v>
      </c>
    </row>
    <row r="5856" spans="1:3" x14ac:dyDescent="0.25">
      <c r="A5856" s="3" t="s">
        <v>40</v>
      </c>
      <c r="B5856" s="3" t="s">
        <v>6860</v>
      </c>
      <c r="C5856" s="30" t="s">
        <v>5928</v>
      </c>
    </row>
    <row r="5857" spans="1:3" x14ac:dyDescent="0.25">
      <c r="A5857" s="3" t="s">
        <v>40</v>
      </c>
      <c r="B5857" s="3" t="s">
        <v>6861</v>
      </c>
      <c r="C5857" s="30" t="s">
        <v>5928</v>
      </c>
    </row>
    <row r="5858" spans="1:3" x14ac:dyDescent="0.25">
      <c r="A5858" s="3" t="s">
        <v>40</v>
      </c>
      <c r="B5858" s="3" t="s">
        <v>6862</v>
      </c>
      <c r="C5858" s="30" t="s">
        <v>6863</v>
      </c>
    </row>
    <row r="5859" spans="1:3" x14ac:dyDescent="0.25">
      <c r="A5859" s="3" t="s">
        <v>31</v>
      </c>
      <c r="B5859" s="3" t="s">
        <v>6864</v>
      </c>
      <c r="C5859" s="30" t="s">
        <v>6865</v>
      </c>
    </row>
    <row r="5860" spans="1:3" x14ac:dyDescent="0.25">
      <c r="A5860" s="3" t="s">
        <v>31</v>
      </c>
      <c r="B5860" s="3" t="s">
        <v>6866</v>
      </c>
      <c r="C5860" s="30" t="s">
        <v>6867</v>
      </c>
    </row>
    <row r="5861" spans="1:3" x14ac:dyDescent="0.25">
      <c r="A5861" s="3" t="s">
        <v>31</v>
      </c>
      <c r="B5861" s="3" t="s">
        <v>6868</v>
      </c>
      <c r="C5861" s="30" t="s">
        <v>6869</v>
      </c>
    </row>
    <row r="5862" spans="1:3" x14ac:dyDescent="0.25">
      <c r="A5862" s="3" t="s">
        <v>31</v>
      </c>
      <c r="B5862" s="3" t="s">
        <v>6870</v>
      </c>
      <c r="C5862" s="30" t="s">
        <v>3116</v>
      </c>
    </row>
    <row r="5863" spans="1:3" x14ac:dyDescent="0.25">
      <c r="A5863" s="3" t="s">
        <v>40</v>
      </c>
      <c r="B5863" s="3" t="s">
        <v>6871</v>
      </c>
      <c r="C5863" s="30" t="s">
        <v>6872</v>
      </c>
    </row>
    <row r="5864" spans="1:3" x14ac:dyDescent="0.25">
      <c r="A5864" s="3" t="s">
        <v>31</v>
      </c>
      <c r="B5864" s="3" t="s">
        <v>6873</v>
      </c>
      <c r="C5864" s="30" t="s">
        <v>195</v>
      </c>
    </row>
    <row r="5865" spans="1:3" x14ac:dyDescent="0.25">
      <c r="A5865" s="3" t="s">
        <v>40</v>
      </c>
      <c r="B5865" s="3" t="s">
        <v>6874</v>
      </c>
      <c r="C5865" s="30" t="s">
        <v>33</v>
      </c>
    </row>
    <row r="5866" spans="1:3" x14ac:dyDescent="0.25">
      <c r="A5866" s="3" t="s">
        <v>40</v>
      </c>
      <c r="B5866" s="3" t="s">
        <v>6875</v>
      </c>
      <c r="C5866" s="30" t="s">
        <v>6381</v>
      </c>
    </row>
    <row r="5867" spans="1:3" x14ac:dyDescent="0.25">
      <c r="A5867" s="3" t="s">
        <v>31</v>
      </c>
      <c r="B5867" s="3" t="s">
        <v>6876</v>
      </c>
      <c r="C5867" s="30" t="s">
        <v>6877</v>
      </c>
    </row>
    <row r="5868" spans="1:3" x14ac:dyDescent="0.25">
      <c r="A5868" s="3" t="s">
        <v>31</v>
      </c>
      <c r="B5868" s="3" t="s">
        <v>6878</v>
      </c>
      <c r="C5868" s="30" t="s">
        <v>6879</v>
      </c>
    </row>
    <row r="5869" spans="1:3" x14ac:dyDescent="0.25">
      <c r="A5869" s="3" t="s">
        <v>31</v>
      </c>
      <c r="B5869" s="3" t="s">
        <v>6880</v>
      </c>
      <c r="C5869" s="30" t="s">
        <v>6881</v>
      </c>
    </row>
    <row r="5870" spans="1:3" x14ac:dyDescent="0.25">
      <c r="A5870" s="3" t="s">
        <v>31</v>
      </c>
      <c r="B5870" s="3" t="s">
        <v>6882</v>
      </c>
      <c r="C5870" s="30" t="s">
        <v>6881</v>
      </c>
    </row>
    <row r="5871" spans="1:3" x14ac:dyDescent="0.25">
      <c r="A5871" s="3" t="s">
        <v>40</v>
      </c>
      <c r="B5871" s="3" t="s">
        <v>6883</v>
      </c>
      <c r="C5871" s="30" t="s">
        <v>306</v>
      </c>
    </row>
    <row r="5872" spans="1:3" x14ac:dyDescent="0.25">
      <c r="A5872" s="3" t="s">
        <v>40</v>
      </c>
      <c r="B5872" s="3" t="s">
        <v>6884</v>
      </c>
      <c r="C5872" s="30" t="s">
        <v>6885</v>
      </c>
    </row>
    <row r="5873" spans="1:3" x14ac:dyDescent="0.25">
      <c r="A5873" s="3" t="s">
        <v>40</v>
      </c>
      <c r="B5873" s="3" t="s">
        <v>6885</v>
      </c>
      <c r="C5873" s="30" t="s">
        <v>3378</v>
      </c>
    </row>
    <row r="5874" spans="1:3" x14ac:dyDescent="0.25">
      <c r="A5874" s="3" t="s">
        <v>40</v>
      </c>
      <c r="B5874" s="3" t="s">
        <v>6886</v>
      </c>
      <c r="C5874" s="30" t="s">
        <v>4473</v>
      </c>
    </row>
    <row r="5875" spans="1:3" x14ac:dyDescent="0.25">
      <c r="A5875" s="3" t="s">
        <v>31</v>
      </c>
      <c r="B5875" s="3" t="s">
        <v>6887</v>
      </c>
      <c r="C5875" s="30" t="s">
        <v>4473</v>
      </c>
    </row>
    <row r="5876" spans="1:3" x14ac:dyDescent="0.25">
      <c r="A5876" s="3" t="s">
        <v>40</v>
      </c>
      <c r="B5876" s="3" t="s">
        <v>6888</v>
      </c>
      <c r="C5876" s="30" t="s">
        <v>4473</v>
      </c>
    </row>
    <row r="5877" spans="1:3" x14ac:dyDescent="0.25">
      <c r="A5877" s="3" t="s">
        <v>31</v>
      </c>
      <c r="B5877" s="3" t="s">
        <v>6889</v>
      </c>
      <c r="C5877" s="30" t="s">
        <v>6890</v>
      </c>
    </row>
    <row r="5878" spans="1:3" x14ac:dyDescent="0.25">
      <c r="A5878" s="3" t="s">
        <v>31</v>
      </c>
      <c r="B5878" s="3" t="s">
        <v>6891</v>
      </c>
      <c r="C5878" s="30" t="s">
        <v>6892</v>
      </c>
    </row>
    <row r="5879" spans="1:3" x14ac:dyDescent="0.25">
      <c r="A5879" s="3" t="s">
        <v>40</v>
      </c>
      <c r="B5879" s="3" t="s">
        <v>2167</v>
      </c>
      <c r="C5879" s="30" t="s">
        <v>6890</v>
      </c>
    </row>
    <row r="5880" spans="1:3" x14ac:dyDescent="0.25">
      <c r="A5880" s="3" t="s">
        <v>31</v>
      </c>
      <c r="B5880" s="3" t="s">
        <v>6893</v>
      </c>
      <c r="C5880" s="30" t="s">
        <v>237</v>
      </c>
    </row>
    <row r="5881" spans="1:3" x14ac:dyDescent="0.25">
      <c r="A5881" s="3" t="s">
        <v>40</v>
      </c>
      <c r="B5881" s="3" t="s">
        <v>2071</v>
      </c>
      <c r="C5881" s="30" t="s">
        <v>81</v>
      </c>
    </row>
    <row r="5882" spans="1:3" x14ac:dyDescent="0.25">
      <c r="A5882" s="3" t="s">
        <v>31</v>
      </c>
      <c r="B5882" s="3" t="s">
        <v>6894</v>
      </c>
      <c r="C5882" s="30" t="s">
        <v>6895</v>
      </c>
    </row>
    <row r="5883" spans="1:3" x14ac:dyDescent="0.25">
      <c r="A5883" s="3" t="s">
        <v>31</v>
      </c>
      <c r="B5883" s="3" t="s">
        <v>6896</v>
      </c>
      <c r="C5883" s="30" t="s">
        <v>63</v>
      </c>
    </row>
    <row r="5884" spans="1:3" x14ac:dyDescent="0.25">
      <c r="A5884" s="3" t="s">
        <v>40</v>
      </c>
      <c r="B5884" s="3" t="s">
        <v>6897</v>
      </c>
      <c r="C5884" s="30" t="s">
        <v>6890</v>
      </c>
    </row>
    <row r="5885" spans="1:3" x14ac:dyDescent="0.25">
      <c r="A5885" s="3" t="s">
        <v>40</v>
      </c>
      <c r="B5885" s="3" t="s">
        <v>2059</v>
      </c>
      <c r="C5885" s="30" t="s">
        <v>526</v>
      </c>
    </row>
    <row r="5886" spans="1:3" x14ac:dyDescent="0.25">
      <c r="A5886" s="3" t="s">
        <v>40</v>
      </c>
      <c r="B5886" s="3" t="s">
        <v>1686</v>
      </c>
      <c r="C5886" s="30" t="s">
        <v>6898</v>
      </c>
    </row>
    <row r="5887" spans="1:3" x14ac:dyDescent="0.25">
      <c r="A5887" s="3" t="s">
        <v>31</v>
      </c>
      <c r="B5887" s="3" t="s">
        <v>4608</v>
      </c>
      <c r="C5887" s="30" t="s">
        <v>526</v>
      </c>
    </row>
    <row r="5888" spans="1:3" x14ac:dyDescent="0.25">
      <c r="A5888" s="3" t="s">
        <v>40</v>
      </c>
      <c r="B5888" s="3" t="s">
        <v>5954</v>
      </c>
      <c r="C5888" s="30" t="s">
        <v>884</v>
      </c>
    </row>
    <row r="5889" spans="1:3" x14ac:dyDescent="0.25">
      <c r="A5889" s="3" t="s">
        <v>31</v>
      </c>
      <c r="B5889" s="3" t="s">
        <v>2587</v>
      </c>
      <c r="C5889" s="30" t="s">
        <v>526</v>
      </c>
    </row>
    <row r="5890" spans="1:3" x14ac:dyDescent="0.25">
      <c r="A5890" s="3" t="s">
        <v>31</v>
      </c>
      <c r="B5890" s="3" t="s">
        <v>837</v>
      </c>
      <c r="C5890" s="30" t="s">
        <v>6899</v>
      </c>
    </row>
    <row r="5891" spans="1:3" x14ac:dyDescent="0.25">
      <c r="A5891" s="3" t="s">
        <v>40</v>
      </c>
      <c r="B5891" s="3" t="s">
        <v>6900</v>
      </c>
      <c r="C5891" s="30" t="s">
        <v>237</v>
      </c>
    </row>
    <row r="5892" spans="1:3" x14ac:dyDescent="0.25">
      <c r="A5892" s="3" t="s">
        <v>40</v>
      </c>
      <c r="B5892" s="3" t="s">
        <v>6901</v>
      </c>
      <c r="C5892" s="30" t="s">
        <v>6902</v>
      </c>
    </row>
    <row r="5893" spans="1:3" x14ac:dyDescent="0.25">
      <c r="A5893" s="3" t="s">
        <v>31</v>
      </c>
      <c r="B5893" s="3" t="s">
        <v>4823</v>
      </c>
      <c r="C5893" s="30" t="s">
        <v>6903</v>
      </c>
    </row>
    <row r="5894" spans="1:3" x14ac:dyDescent="0.25">
      <c r="A5894" s="3" t="s">
        <v>31</v>
      </c>
      <c r="B5894" s="3" t="s">
        <v>847</v>
      </c>
      <c r="C5894" s="30" t="s">
        <v>6904</v>
      </c>
    </row>
    <row r="5895" spans="1:3" x14ac:dyDescent="0.25">
      <c r="A5895" s="3" t="s">
        <v>31</v>
      </c>
      <c r="B5895" s="3" t="s">
        <v>6905</v>
      </c>
      <c r="C5895" s="30" t="s">
        <v>6906</v>
      </c>
    </row>
    <row r="5896" spans="1:3" x14ac:dyDescent="0.25">
      <c r="A5896" s="3" t="s">
        <v>31</v>
      </c>
      <c r="B5896" s="3" t="s">
        <v>1070</v>
      </c>
      <c r="C5896" s="30" t="s">
        <v>63</v>
      </c>
    </row>
    <row r="5897" spans="1:3" x14ac:dyDescent="0.25">
      <c r="A5897" s="3" t="s">
        <v>31</v>
      </c>
      <c r="B5897" s="3" t="s">
        <v>6907</v>
      </c>
      <c r="C5897" s="30" t="s">
        <v>694</v>
      </c>
    </row>
    <row r="5898" spans="1:3" x14ac:dyDescent="0.25">
      <c r="A5898" s="3" t="s">
        <v>31</v>
      </c>
      <c r="B5898" s="3" t="s">
        <v>620</v>
      </c>
      <c r="C5898" s="30" t="s">
        <v>6906</v>
      </c>
    </row>
    <row r="5899" spans="1:3" x14ac:dyDescent="0.25">
      <c r="A5899" s="3" t="s">
        <v>31</v>
      </c>
      <c r="B5899" s="3" t="s">
        <v>6908</v>
      </c>
      <c r="C5899" s="30" t="s">
        <v>6723</v>
      </c>
    </row>
    <row r="5900" spans="1:3" x14ac:dyDescent="0.25">
      <c r="A5900" s="3" t="s">
        <v>31</v>
      </c>
      <c r="B5900" s="3" t="s">
        <v>6909</v>
      </c>
      <c r="C5900" s="30" t="s">
        <v>6910</v>
      </c>
    </row>
    <row r="5901" spans="1:3" x14ac:dyDescent="0.25">
      <c r="A5901" s="3" t="s">
        <v>40</v>
      </c>
      <c r="B5901" s="3" t="s">
        <v>6911</v>
      </c>
      <c r="C5901" s="30" t="s">
        <v>6912</v>
      </c>
    </row>
    <row r="5902" spans="1:3" x14ac:dyDescent="0.25">
      <c r="A5902" s="3" t="s">
        <v>40</v>
      </c>
      <c r="B5902" s="3" t="s">
        <v>6913</v>
      </c>
      <c r="C5902" s="30" t="s">
        <v>723</v>
      </c>
    </row>
    <row r="5903" spans="1:3" x14ac:dyDescent="0.25">
      <c r="A5903" s="3" t="s">
        <v>31</v>
      </c>
      <c r="B5903" s="3" t="s">
        <v>6914</v>
      </c>
      <c r="C5903" s="30" t="s">
        <v>524</v>
      </c>
    </row>
    <row r="5904" spans="1:3" x14ac:dyDescent="0.25">
      <c r="A5904" s="3" t="s">
        <v>40</v>
      </c>
      <c r="B5904" s="3" t="s">
        <v>6330</v>
      </c>
      <c r="C5904" s="30" t="s">
        <v>189</v>
      </c>
    </row>
    <row r="5905" spans="1:3" x14ac:dyDescent="0.25">
      <c r="A5905" s="3" t="s">
        <v>31</v>
      </c>
      <c r="B5905" s="3" t="s">
        <v>6915</v>
      </c>
      <c r="C5905" s="30" t="s">
        <v>524</v>
      </c>
    </row>
    <row r="5906" spans="1:3" x14ac:dyDescent="0.25">
      <c r="A5906" s="3" t="s">
        <v>40</v>
      </c>
      <c r="B5906" s="3" t="s">
        <v>1435</v>
      </c>
      <c r="C5906" s="30" t="s">
        <v>6916</v>
      </c>
    </row>
    <row r="5907" spans="1:3" x14ac:dyDescent="0.25">
      <c r="A5907" s="3" t="s">
        <v>31</v>
      </c>
      <c r="B5907" s="3" t="s">
        <v>72</v>
      </c>
      <c r="C5907" s="30" t="s">
        <v>6917</v>
      </c>
    </row>
    <row r="5908" spans="1:3" x14ac:dyDescent="0.25">
      <c r="A5908" s="3" t="s">
        <v>31</v>
      </c>
      <c r="B5908" s="3" t="s">
        <v>6918</v>
      </c>
      <c r="C5908" s="30" t="s">
        <v>124</v>
      </c>
    </row>
    <row r="5909" spans="1:3" x14ac:dyDescent="0.25">
      <c r="A5909" s="3" t="s">
        <v>31</v>
      </c>
      <c r="B5909" s="3" t="s">
        <v>6919</v>
      </c>
      <c r="C5909" s="30" t="s">
        <v>6920</v>
      </c>
    </row>
    <row r="5910" spans="1:3" x14ac:dyDescent="0.25">
      <c r="A5910" s="3" t="s">
        <v>40</v>
      </c>
      <c r="B5910" s="3" t="s">
        <v>6921</v>
      </c>
      <c r="C5910" s="30" t="s">
        <v>79</v>
      </c>
    </row>
    <row r="5911" spans="1:3" x14ac:dyDescent="0.25">
      <c r="A5911" s="3" t="s">
        <v>31</v>
      </c>
      <c r="B5911" s="3" t="s">
        <v>180</v>
      </c>
      <c r="C5911" s="30" t="s">
        <v>79</v>
      </c>
    </row>
    <row r="5912" spans="1:3" x14ac:dyDescent="0.25">
      <c r="A5912" s="3" t="s">
        <v>40</v>
      </c>
      <c r="B5912" s="3" t="s">
        <v>6922</v>
      </c>
      <c r="C5912" s="30" t="s">
        <v>79</v>
      </c>
    </row>
    <row r="5913" spans="1:3" x14ac:dyDescent="0.25">
      <c r="A5913" s="3" t="s">
        <v>40</v>
      </c>
      <c r="B5913" s="3" t="s">
        <v>3865</v>
      </c>
      <c r="C5913" s="30" t="s">
        <v>416</v>
      </c>
    </row>
    <row r="5914" spans="1:3" x14ac:dyDescent="0.25">
      <c r="A5914" s="3" t="s">
        <v>31</v>
      </c>
      <c r="B5914" s="3" t="s">
        <v>6923</v>
      </c>
      <c r="C5914" s="30" t="s">
        <v>6924</v>
      </c>
    </row>
    <row r="5915" spans="1:3" x14ac:dyDescent="0.25">
      <c r="A5915" s="3" t="s">
        <v>31</v>
      </c>
      <c r="B5915" s="3" t="s">
        <v>170</v>
      </c>
      <c r="C5915" s="30" t="s">
        <v>5271</v>
      </c>
    </row>
    <row r="5916" spans="1:3" x14ac:dyDescent="0.25">
      <c r="A5916" s="3" t="s">
        <v>40</v>
      </c>
      <c r="B5916" s="3" t="s">
        <v>6925</v>
      </c>
      <c r="C5916" s="30" t="s">
        <v>5271</v>
      </c>
    </row>
    <row r="5917" spans="1:3" x14ac:dyDescent="0.25">
      <c r="A5917" s="3" t="s">
        <v>31</v>
      </c>
      <c r="B5917" s="3" t="s">
        <v>6926</v>
      </c>
      <c r="C5917" s="30" t="s">
        <v>5608</v>
      </c>
    </row>
    <row r="5918" spans="1:3" x14ac:dyDescent="0.25">
      <c r="A5918" s="3" t="s">
        <v>31</v>
      </c>
      <c r="B5918" s="3" t="s">
        <v>6927</v>
      </c>
      <c r="C5918" s="30" t="s">
        <v>565</v>
      </c>
    </row>
    <row r="5919" spans="1:3" x14ac:dyDescent="0.25">
      <c r="A5919" s="3" t="s">
        <v>31</v>
      </c>
      <c r="B5919" s="3" t="s">
        <v>6928</v>
      </c>
      <c r="C5919" s="30" t="s">
        <v>6929</v>
      </c>
    </row>
    <row r="5920" spans="1:3" x14ac:dyDescent="0.25">
      <c r="A5920" s="3" t="s">
        <v>40</v>
      </c>
      <c r="B5920" s="3" t="s">
        <v>5068</v>
      </c>
      <c r="C5920" s="30" t="s">
        <v>2448</v>
      </c>
    </row>
    <row r="5921" spans="1:3" x14ac:dyDescent="0.25">
      <c r="A5921" s="3" t="s">
        <v>31</v>
      </c>
      <c r="B5921" s="3" t="s">
        <v>6930</v>
      </c>
      <c r="C5921" s="30" t="s">
        <v>1055</v>
      </c>
    </row>
    <row r="5922" spans="1:3" x14ac:dyDescent="0.25">
      <c r="A5922" s="3" t="s">
        <v>31</v>
      </c>
      <c r="B5922" s="3" t="s">
        <v>6931</v>
      </c>
      <c r="C5922" s="30" t="s">
        <v>6932</v>
      </c>
    </row>
    <row r="5923" spans="1:3" x14ac:dyDescent="0.25">
      <c r="A5923" s="3" t="s">
        <v>40</v>
      </c>
      <c r="B5923" s="3" t="s">
        <v>6933</v>
      </c>
      <c r="C5923" s="30" t="s">
        <v>6934</v>
      </c>
    </row>
    <row r="5924" spans="1:3" x14ac:dyDescent="0.25">
      <c r="A5924" s="3" t="s">
        <v>31</v>
      </c>
      <c r="B5924" s="3" t="s">
        <v>6935</v>
      </c>
      <c r="C5924" s="30" t="s">
        <v>6936</v>
      </c>
    </row>
    <row r="5925" spans="1:3" x14ac:dyDescent="0.25">
      <c r="A5925" s="3" t="s">
        <v>31</v>
      </c>
      <c r="B5925" s="3" t="s">
        <v>2604</v>
      </c>
      <c r="C5925" s="30" t="s">
        <v>6937</v>
      </c>
    </row>
    <row r="5926" spans="1:3" x14ac:dyDescent="0.25">
      <c r="A5926" s="3" t="s">
        <v>40</v>
      </c>
      <c r="B5926" s="3" t="s">
        <v>228</v>
      </c>
      <c r="C5926" s="30" t="s">
        <v>6938</v>
      </c>
    </row>
    <row r="5927" spans="1:3" x14ac:dyDescent="0.25">
      <c r="A5927" s="3" t="s">
        <v>31</v>
      </c>
      <c r="B5927" s="3" t="s">
        <v>6939</v>
      </c>
      <c r="C5927" s="30" t="s">
        <v>6938</v>
      </c>
    </row>
    <row r="5928" spans="1:3" x14ac:dyDescent="0.25">
      <c r="A5928" s="3" t="s">
        <v>31</v>
      </c>
      <c r="B5928" s="3" t="s">
        <v>263</v>
      </c>
      <c r="C5928" s="30" t="s">
        <v>6940</v>
      </c>
    </row>
    <row r="5929" spans="1:3" x14ac:dyDescent="0.25">
      <c r="A5929" s="3" t="s">
        <v>40</v>
      </c>
      <c r="B5929" s="3" t="s">
        <v>6941</v>
      </c>
      <c r="C5929" s="30" t="s">
        <v>6942</v>
      </c>
    </row>
    <row r="5930" spans="1:3" x14ac:dyDescent="0.25">
      <c r="A5930" s="3" t="s">
        <v>31</v>
      </c>
      <c r="B5930" s="3" t="s">
        <v>405</v>
      </c>
      <c r="C5930" s="30" t="s">
        <v>6943</v>
      </c>
    </row>
    <row r="5931" spans="1:3" x14ac:dyDescent="0.25">
      <c r="A5931" s="3" t="s">
        <v>31</v>
      </c>
      <c r="B5931" s="3" t="s">
        <v>2365</v>
      </c>
      <c r="C5931" s="30" t="s">
        <v>79</v>
      </c>
    </row>
    <row r="5932" spans="1:3" x14ac:dyDescent="0.25">
      <c r="A5932" s="3" t="s">
        <v>31</v>
      </c>
      <c r="B5932" s="3" t="s">
        <v>804</v>
      </c>
      <c r="C5932" s="30" t="s">
        <v>6944</v>
      </c>
    </row>
    <row r="5933" spans="1:3" x14ac:dyDescent="0.25">
      <c r="A5933" s="3" t="s">
        <v>40</v>
      </c>
      <c r="B5933" s="3" t="s">
        <v>250</v>
      </c>
      <c r="C5933" s="30" t="s">
        <v>1558</v>
      </c>
    </row>
    <row r="5934" spans="1:3" x14ac:dyDescent="0.25">
      <c r="A5934" s="3" t="s">
        <v>31</v>
      </c>
      <c r="B5934" s="3" t="s">
        <v>369</v>
      </c>
      <c r="C5934" s="30" t="s">
        <v>6945</v>
      </c>
    </row>
    <row r="5935" spans="1:3" x14ac:dyDescent="0.25">
      <c r="A5935" s="3" t="s">
        <v>40</v>
      </c>
      <c r="B5935" s="3" t="s">
        <v>6946</v>
      </c>
      <c r="C5935" s="30" t="s">
        <v>2149</v>
      </c>
    </row>
    <row r="5936" spans="1:3" x14ac:dyDescent="0.25">
      <c r="A5936" s="3" t="s">
        <v>40</v>
      </c>
      <c r="B5936" s="3" t="s">
        <v>6947</v>
      </c>
      <c r="C5936" s="30" t="s">
        <v>6948</v>
      </c>
    </row>
    <row r="5937" spans="1:3" x14ac:dyDescent="0.25">
      <c r="A5937" s="3" t="s">
        <v>40</v>
      </c>
      <c r="B5937" s="3" t="s">
        <v>6949</v>
      </c>
      <c r="C5937" s="30" t="s">
        <v>6950</v>
      </c>
    </row>
    <row r="5938" spans="1:3" x14ac:dyDescent="0.25">
      <c r="A5938" s="3" t="s">
        <v>31</v>
      </c>
      <c r="B5938" s="3" t="s">
        <v>6951</v>
      </c>
      <c r="C5938" s="30" t="s">
        <v>6952</v>
      </c>
    </row>
    <row r="5939" spans="1:3" x14ac:dyDescent="0.25">
      <c r="A5939" s="3" t="s">
        <v>40</v>
      </c>
      <c r="B5939" s="3" t="s">
        <v>2001</v>
      </c>
      <c r="C5939" s="30" t="s">
        <v>6953</v>
      </c>
    </row>
    <row r="5940" spans="1:3" x14ac:dyDescent="0.25">
      <c r="A5940" s="3" t="s">
        <v>40</v>
      </c>
      <c r="B5940" s="3" t="s">
        <v>6954</v>
      </c>
      <c r="C5940" s="30" t="s">
        <v>6955</v>
      </c>
    </row>
    <row r="5941" spans="1:3" x14ac:dyDescent="0.25">
      <c r="A5941" s="3" t="s">
        <v>31</v>
      </c>
      <c r="B5941" s="3" t="s">
        <v>4787</v>
      </c>
      <c r="C5941" s="30" t="s">
        <v>1302</v>
      </c>
    </row>
    <row r="5942" spans="1:3" x14ac:dyDescent="0.25">
      <c r="A5942" s="3" t="s">
        <v>40</v>
      </c>
      <c r="B5942" s="3" t="s">
        <v>6956</v>
      </c>
      <c r="C5942" s="30" t="s">
        <v>1302</v>
      </c>
    </row>
    <row r="5943" spans="1:3" x14ac:dyDescent="0.25">
      <c r="A5943" s="3" t="s">
        <v>31</v>
      </c>
      <c r="B5943" s="3" t="s">
        <v>6957</v>
      </c>
      <c r="C5943" s="30" t="s">
        <v>3569</v>
      </c>
    </row>
    <row r="5944" spans="1:3" x14ac:dyDescent="0.25">
      <c r="A5944" s="3" t="s">
        <v>31</v>
      </c>
      <c r="B5944" s="3" t="s">
        <v>2830</v>
      </c>
      <c r="C5944" s="30" t="s">
        <v>936</v>
      </c>
    </row>
    <row r="5945" spans="1:3" x14ac:dyDescent="0.25">
      <c r="A5945" s="3" t="s">
        <v>31</v>
      </c>
      <c r="B5945" s="3" t="s">
        <v>407</v>
      </c>
      <c r="C5945" s="30" t="s">
        <v>6958</v>
      </c>
    </row>
    <row r="5946" spans="1:3" x14ac:dyDescent="0.25">
      <c r="A5946" s="3" t="s">
        <v>31</v>
      </c>
      <c r="B5946" s="3" t="s">
        <v>762</v>
      </c>
      <c r="C5946" s="30" t="s">
        <v>6959</v>
      </c>
    </row>
    <row r="5947" spans="1:3" x14ac:dyDescent="0.25">
      <c r="A5947" s="3" t="s">
        <v>31</v>
      </c>
      <c r="B5947" s="3" t="s">
        <v>232</v>
      </c>
      <c r="C5947" s="30" t="s">
        <v>450</v>
      </c>
    </row>
    <row r="5948" spans="1:3" x14ac:dyDescent="0.25">
      <c r="A5948" s="3" t="s">
        <v>31</v>
      </c>
      <c r="B5948" s="3" t="s">
        <v>968</v>
      </c>
      <c r="C5948" s="30" t="s">
        <v>63</v>
      </c>
    </row>
    <row r="5949" spans="1:3" x14ac:dyDescent="0.25">
      <c r="A5949" s="3" t="s">
        <v>40</v>
      </c>
      <c r="B5949" s="3" t="s">
        <v>6960</v>
      </c>
      <c r="C5949" s="30" t="s">
        <v>125</v>
      </c>
    </row>
    <row r="5950" spans="1:3" x14ac:dyDescent="0.25">
      <c r="A5950" s="3" t="s">
        <v>31</v>
      </c>
      <c r="B5950" s="3" t="s">
        <v>843</v>
      </c>
      <c r="C5950" s="30" t="s">
        <v>125</v>
      </c>
    </row>
    <row r="5951" spans="1:3" x14ac:dyDescent="0.25">
      <c r="A5951" s="3" t="s">
        <v>40</v>
      </c>
      <c r="B5951" s="3" t="s">
        <v>6775</v>
      </c>
      <c r="C5951" s="30" t="s">
        <v>125</v>
      </c>
    </row>
    <row r="5952" spans="1:3" x14ac:dyDescent="0.25">
      <c r="A5952" s="3" t="s">
        <v>40</v>
      </c>
      <c r="B5952" s="3" t="s">
        <v>6961</v>
      </c>
      <c r="C5952" s="30" t="s">
        <v>604</v>
      </c>
    </row>
    <row r="5953" spans="1:3" x14ac:dyDescent="0.25">
      <c r="A5953" s="3" t="s">
        <v>40</v>
      </c>
      <c r="B5953" s="3" t="s">
        <v>6962</v>
      </c>
      <c r="C5953" s="30" t="s">
        <v>125</v>
      </c>
    </row>
    <row r="5954" spans="1:3" x14ac:dyDescent="0.25">
      <c r="A5954" s="3" t="s">
        <v>31</v>
      </c>
      <c r="B5954" s="3" t="s">
        <v>6724</v>
      </c>
      <c r="C5954" s="30" t="s">
        <v>125</v>
      </c>
    </row>
    <row r="5955" spans="1:3" x14ac:dyDescent="0.25">
      <c r="A5955" s="3" t="s">
        <v>40</v>
      </c>
      <c r="B5955" s="3" t="s">
        <v>901</v>
      </c>
      <c r="C5955" s="30" t="s">
        <v>6963</v>
      </c>
    </row>
    <row r="5956" spans="1:3" x14ac:dyDescent="0.25">
      <c r="A5956" s="3" t="s">
        <v>31</v>
      </c>
      <c r="B5956" s="3" t="s">
        <v>6964</v>
      </c>
      <c r="C5956" s="30" t="s">
        <v>565</v>
      </c>
    </row>
    <row r="5957" spans="1:3" x14ac:dyDescent="0.25">
      <c r="A5957" s="3" t="s">
        <v>31</v>
      </c>
      <c r="B5957" s="3" t="s">
        <v>1151</v>
      </c>
      <c r="C5957" s="30" t="s">
        <v>565</v>
      </c>
    </row>
    <row r="5958" spans="1:3" x14ac:dyDescent="0.25">
      <c r="A5958" s="3" t="s">
        <v>31</v>
      </c>
      <c r="B5958" s="3" t="s">
        <v>411</v>
      </c>
      <c r="C5958" s="30" t="s">
        <v>1053</v>
      </c>
    </row>
    <row r="5959" spans="1:3" x14ac:dyDescent="0.25">
      <c r="A5959" s="3" t="s">
        <v>31</v>
      </c>
      <c r="B5959" s="3" t="s">
        <v>6965</v>
      </c>
      <c r="C5959" s="30" t="s">
        <v>4375</v>
      </c>
    </row>
    <row r="5960" spans="1:3" x14ac:dyDescent="0.25">
      <c r="A5960" s="3" t="s">
        <v>31</v>
      </c>
      <c r="B5960" s="3" t="s">
        <v>6966</v>
      </c>
      <c r="C5960" s="30" t="s">
        <v>6963</v>
      </c>
    </row>
    <row r="5961" spans="1:3" x14ac:dyDescent="0.25">
      <c r="A5961" s="3" t="s">
        <v>31</v>
      </c>
      <c r="B5961" s="3" t="s">
        <v>6967</v>
      </c>
      <c r="C5961" s="30" t="s">
        <v>6968</v>
      </c>
    </row>
    <row r="5962" spans="1:3" x14ac:dyDescent="0.25">
      <c r="A5962" s="3" t="s">
        <v>40</v>
      </c>
      <c r="B5962" s="3" t="s">
        <v>887</v>
      </c>
      <c r="C5962" s="30" t="s">
        <v>734</v>
      </c>
    </row>
    <row r="5963" spans="1:3" x14ac:dyDescent="0.25">
      <c r="A5963" s="3" t="s">
        <v>40</v>
      </c>
      <c r="B5963" s="3" t="s">
        <v>6969</v>
      </c>
      <c r="C5963" s="30" t="s">
        <v>6968</v>
      </c>
    </row>
    <row r="5964" spans="1:3" x14ac:dyDescent="0.25">
      <c r="A5964" s="3" t="s">
        <v>31</v>
      </c>
      <c r="B5964" s="3" t="s">
        <v>378</v>
      </c>
      <c r="C5964" s="30" t="s">
        <v>3575</v>
      </c>
    </row>
    <row r="5965" spans="1:3" x14ac:dyDescent="0.25">
      <c r="A5965" s="3" t="s">
        <v>40</v>
      </c>
      <c r="B5965" s="3" t="s">
        <v>6970</v>
      </c>
      <c r="C5965" s="30" t="s">
        <v>378</v>
      </c>
    </row>
    <row r="5966" spans="1:3" x14ac:dyDescent="0.25">
      <c r="A5966" s="3" t="s">
        <v>31</v>
      </c>
      <c r="B5966" s="3" t="s">
        <v>6971</v>
      </c>
      <c r="C5966" s="30" t="s">
        <v>378</v>
      </c>
    </row>
    <row r="5967" spans="1:3" x14ac:dyDescent="0.25">
      <c r="A5967" s="3" t="s">
        <v>40</v>
      </c>
      <c r="B5967" s="3" t="s">
        <v>6972</v>
      </c>
      <c r="C5967" s="30" t="s">
        <v>6968</v>
      </c>
    </row>
    <row r="5968" spans="1:3" x14ac:dyDescent="0.25">
      <c r="A5968" s="3" t="s">
        <v>31</v>
      </c>
      <c r="B5968" s="3" t="s">
        <v>6973</v>
      </c>
      <c r="C5968" s="30" t="s">
        <v>734</v>
      </c>
    </row>
    <row r="5969" spans="1:3" x14ac:dyDescent="0.25">
      <c r="A5969" s="3" t="s">
        <v>40</v>
      </c>
      <c r="B5969" s="3" t="s">
        <v>6974</v>
      </c>
      <c r="C5969" s="30" t="s">
        <v>6975</v>
      </c>
    </row>
    <row r="5970" spans="1:3" x14ac:dyDescent="0.25">
      <c r="A5970" s="3" t="s">
        <v>40</v>
      </c>
      <c r="B5970" s="3" t="s">
        <v>6976</v>
      </c>
      <c r="C5970" s="30" t="s">
        <v>189</v>
      </c>
    </row>
    <row r="5971" spans="1:3" x14ac:dyDescent="0.25">
      <c r="A5971" s="3" t="s">
        <v>31</v>
      </c>
      <c r="B5971" s="3" t="s">
        <v>6977</v>
      </c>
      <c r="C5971" s="30" t="s">
        <v>189</v>
      </c>
    </row>
    <row r="5972" spans="1:3" x14ac:dyDescent="0.25">
      <c r="A5972" s="3" t="s">
        <v>31</v>
      </c>
      <c r="B5972" s="3" t="s">
        <v>6978</v>
      </c>
      <c r="C5972" s="30" t="s">
        <v>5715</v>
      </c>
    </row>
    <row r="5973" spans="1:3" x14ac:dyDescent="0.25">
      <c r="A5973" s="3" t="s">
        <v>31</v>
      </c>
      <c r="B5973" s="3" t="s">
        <v>6979</v>
      </c>
      <c r="C5973" s="30" t="s">
        <v>1289</v>
      </c>
    </row>
    <row r="5974" spans="1:3" x14ac:dyDescent="0.25">
      <c r="A5974" s="3" t="s">
        <v>31</v>
      </c>
      <c r="B5974" s="3" t="s">
        <v>6980</v>
      </c>
      <c r="C5974" s="30" t="s">
        <v>818</v>
      </c>
    </row>
    <row r="5975" spans="1:3" x14ac:dyDescent="0.25">
      <c r="A5975" s="3" t="s">
        <v>31</v>
      </c>
      <c r="B5975" s="3" t="s">
        <v>59</v>
      </c>
      <c r="C5975" s="30" t="s">
        <v>312</v>
      </c>
    </row>
    <row r="5976" spans="1:3" x14ac:dyDescent="0.25">
      <c r="A5976" s="3" t="s">
        <v>31</v>
      </c>
      <c r="B5976" s="3" t="s">
        <v>685</v>
      </c>
      <c r="C5976" s="30" t="s">
        <v>6981</v>
      </c>
    </row>
    <row r="5977" spans="1:3" x14ac:dyDescent="0.25">
      <c r="A5977" s="3" t="s">
        <v>31</v>
      </c>
      <c r="B5977" s="3" t="s">
        <v>6982</v>
      </c>
      <c r="C5977" s="30" t="s">
        <v>6983</v>
      </c>
    </row>
    <row r="5978" spans="1:3" x14ac:dyDescent="0.25">
      <c r="A5978" s="3" t="s">
        <v>40</v>
      </c>
      <c r="B5978" s="3" t="s">
        <v>6984</v>
      </c>
      <c r="C5978" s="30" t="s">
        <v>6985</v>
      </c>
    </row>
    <row r="5979" spans="1:3" x14ac:dyDescent="0.25">
      <c r="A5979" s="3" t="s">
        <v>40</v>
      </c>
      <c r="B5979" s="3" t="s">
        <v>4048</v>
      </c>
      <c r="C5979" s="30" t="s">
        <v>6986</v>
      </c>
    </row>
    <row r="5980" spans="1:3" x14ac:dyDescent="0.25">
      <c r="A5980" s="3" t="s">
        <v>31</v>
      </c>
      <c r="B5980" s="3" t="s">
        <v>6987</v>
      </c>
      <c r="C5980" s="30" t="s">
        <v>6988</v>
      </c>
    </row>
    <row r="5981" spans="1:3" x14ac:dyDescent="0.25">
      <c r="A5981" s="3" t="s">
        <v>31</v>
      </c>
      <c r="B5981" s="3" t="s">
        <v>6989</v>
      </c>
      <c r="C5981" s="30" t="s">
        <v>585</v>
      </c>
    </row>
    <row r="5982" spans="1:3" x14ac:dyDescent="0.25">
      <c r="A5982" s="3" t="s">
        <v>31</v>
      </c>
      <c r="B5982" s="3" t="s">
        <v>6990</v>
      </c>
      <c r="C5982" s="30" t="s">
        <v>442</v>
      </c>
    </row>
    <row r="5983" spans="1:3" x14ac:dyDescent="0.25">
      <c r="A5983" s="3" t="s">
        <v>31</v>
      </c>
      <c r="B5983" s="3" t="s">
        <v>6991</v>
      </c>
      <c r="C5983" s="30" t="s">
        <v>6992</v>
      </c>
    </row>
    <row r="5984" spans="1:3" x14ac:dyDescent="0.25">
      <c r="A5984" s="3" t="s">
        <v>31</v>
      </c>
      <c r="B5984" s="3" t="s">
        <v>416</v>
      </c>
      <c r="C5984" s="30" t="s">
        <v>6993</v>
      </c>
    </row>
    <row r="5985" spans="1:3" x14ac:dyDescent="0.25">
      <c r="A5985" s="3" t="s">
        <v>31</v>
      </c>
      <c r="B5985" s="3" t="s">
        <v>205</v>
      </c>
      <c r="C5985" s="30" t="s">
        <v>6994</v>
      </c>
    </row>
    <row r="5986" spans="1:3" x14ac:dyDescent="0.25">
      <c r="A5986" s="3" t="s">
        <v>31</v>
      </c>
      <c r="B5986" s="3" t="s">
        <v>3047</v>
      </c>
      <c r="C5986" s="30" t="s">
        <v>6995</v>
      </c>
    </row>
    <row r="5987" spans="1:3" x14ac:dyDescent="0.25">
      <c r="A5987" s="3" t="s">
        <v>31</v>
      </c>
      <c r="B5987" s="3" t="s">
        <v>6996</v>
      </c>
      <c r="C5987" s="30" t="s">
        <v>6997</v>
      </c>
    </row>
    <row r="5988" spans="1:3" x14ac:dyDescent="0.25">
      <c r="A5988" s="3" t="s">
        <v>31</v>
      </c>
      <c r="B5988" s="3" t="s">
        <v>4133</v>
      </c>
      <c r="C5988" s="30" t="s">
        <v>6997</v>
      </c>
    </row>
    <row r="5989" spans="1:3" x14ac:dyDescent="0.25">
      <c r="A5989" s="3" t="s">
        <v>40</v>
      </c>
      <c r="B5989" s="3" t="s">
        <v>6998</v>
      </c>
      <c r="C5989" s="30" t="s">
        <v>6997</v>
      </c>
    </row>
    <row r="5990" spans="1:3" x14ac:dyDescent="0.25">
      <c r="A5990" s="3" t="s">
        <v>31</v>
      </c>
      <c r="B5990" s="3" t="s">
        <v>6999</v>
      </c>
      <c r="C5990" s="30" t="s">
        <v>6997</v>
      </c>
    </row>
    <row r="5991" spans="1:3" x14ac:dyDescent="0.25">
      <c r="A5991" s="3" t="s">
        <v>40</v>
      </c>
      <c r="B5991" s="3" t="s">
        <v>7000</v>
      </c>
      <c r="C5991" s="30" t="s">
        <v>7001</v>
      </c>
    </row>
    <row r="5992" spans="1:3" x14ac:dyDescent="0.25">
      <c r="A5992" s="3" t="s">
        <v>31</v>
      </c>
      <c r="B5992" s="3" t="s">
        <v>7002</v>
      </c>
      <c r="C5992" s="30" t="s">
        <v>7003</v>
      </c>
    </row>
    <row r="5993" spans="1:3" x14ac:dyDescent="0.25">
      <c r="A5993" s="3" t="s">
        <v>40</v>
      </c>
      <c r="B5993" s="3" t="s">
        <v>586</v>
      </c>
      <c r="C5993" s="30" t="s">
        <v>7004</v>
      </c>
    </row>
    <row r="5994" spans="1:3" x14ac:dyDescent="0.25">
      <c r="A5994" s="3" t="s">
        <v>40</v>
      </c>
      <c r="B5994" s="3" t="s">
        <v>2386</v>
      </c>
      <c r="C5994" s="30" t="s">
        <v>7005</v>
      </c>
    </row>
    <row r="5995" spans="1:3" x14ac:dyDescent="0.25">
      <c r="A5995" s="3" t="s">
        <v>40</v>
      </c>
      <c r="B5995" s="3" t="s">
        <v>7006</v>
      </c>
      <c r="C5995" s="30" t="s">
        <v>734</v>
      </c>
    </row>
    <row r="5996" spans="1:3" x14ac:dyDescent="0.25">
      <c r="A5996" s="3" t="s">
        <v>40</v>
      </c>
      <c r="B5996" s="3" t="s">
        <v>969</v>
      </c>
      <c r="C5996" s="30" t="s">
        <v>1631</v>
      </c>
    </row>
    <row r="5997" spans="1:3" x14ac:dyDescent="0.25">
      <c r="A5997" s="3" t="s">
        <v>31</v>
      </c>
      <c r="B5997" s="3" t="s">
        <v>7007</v>
      </c>
      <c r="C5997" s="30" t="s">
        <v>3281</v>
      </c>
    </row>
    <row r="5998" spans="1:3" x14ac:dyDescent="0.25">
      <c r="A5998" s="3" t="s">
        <v>31</v>
      </c>
      <c r="B5998" s="3" t="s">
        <v>7008</v>
      </c>
      <c r="C5998" s="30" t="s">
        <v>438</v>
      </c>
    </row>
    <row r="5999" spans="1:3" x14ac:dyDescent="0.25">
      <c r="A5999" s="3" t="s">
        <v>31</v>
      </c>
      <c r="B5999" s="3" t="s">
        <v>7009</v>
      </c>
      <c r="C5999" s="30" t="s">
        <v>915</v>
      </c>
    </row>
    <row r="6000" spans="1:3" x14ac:dyDescent="0.25">
      <c r="A6000" s="3" t="s">
        <v>31</v>
      </c>
      <c r="B6000" s="3" t="s">
        <v>7010</v>
      </c>
      <c r="C6000" s="30" t="s">
        <v>61</v>
      </c>
    </row>
    <row r="6001" spans="1:3" x14ac:dyDescent="0.25">
      <c r="A6001" s="3" t="s">
        <v>31</v>
      </c>
      <c r="B6001" s="3" t="s">
        <v>274</v>
      </c>
      <c r="C6001" s="30" t="s">
        <v>7011</v>
      </c>
    </row>
    <row r="6002" spans="1:3" x14ac:dyDescent="0.25">
      <c r="A6002" s="3" t="s">
        <v>31</v>
      </c>
      <c r="B6002" s="3" t="s">
        <v>7012</v>
      </c>
      <c r="C6002" s="30" t="s">
        <v>5100</v>
      </c>
    </row>
    <row r="6003" spans="1:3" x14ac:dyDescent="0.25">
      <c r="A6003" s="3" t="s">
        <v>40</v>
      </c>
      <c r="B6003" s="3" t="s">
        <v>7013</v>
      </c>
      <c r="C6003" s="30" t="s">
        <v>5767</v>
      </c>
    </row>
    <row r="6004" spans="1:3" x14ac:dyDescent="0.25">
      <c r="A6004" s="3" t="s">
        <v>40</v>
      </c>
      <c r="B6004" s="3" t="s">
        <v>7014</v>
      </c>
      <c r="C6004" s="30" t="s">
        <v>5767</v>
      </c>
    </row>
    <row r="6005" spans="1:3" x14ac:dyDescent="0.25">
      <c r="A6005" s="3" t="s">
        <v>40</v>
      </c>
      <c r="B6005" s="3" t="s">
        <v>2442</v>
      </c>
      <c r="C6005" s="30" t="s">
        <v>5767</v>
      </c>
    </row>
    <row r="6006" spans="1:3" x14ac:dyDescent="0.25">
      <c r="A6006" s="3" t="s">
        <v>31</v>
      </c>
      <c r="B6006" s="3" t="s">
        <v>2757</v>
      </c>
      <c r="C6006" s="30" t="s">
        <v>63</v>
      </c>
    </row>
    <row r="6007" spans="1:3" x14ac:dyDescent="0.25">
      <c r="A6007" s="3" t="s">
        <v>31</v>
      </c>
      <c r="B6007" s="3" t="s">
        <v>7015</v>
      </c>
      <c r="C6007" s="30" t="s">
        <v>563</v>
      </c>
    </row>
    <row r="6008" spans="1:3" x14ac:dyDescent="0.25">
      <c r="A6008" s="3" t="s">
        <v>40</v>
      </c>
      <c r="B6008" s="3" t="s">
        <v>7016</v>
      </c>
      <c r="C6008" s="30" t="s">
        <v>563</v>
      </c>
    </row>
    <row r="6009" spans="1:3" x14ac:dyDescent="0.25">
      <c r="A6009" s="3" t="s">
        <v>31</v>
      </c>
      <c r="B6009" s="3" t="s">
        <v>7017</v>
      </c>
      <c r="C6009" s="30" t="s">
        <v>69</v>
      </c>
    </row>
    <row r="6010" spans="1:3" x14ac:dyDescent="0.25">
      <c r="A6010" s="3" t="s">
        <v>40</v>
      </c>
      <c r="B6010" s="3" t="s">
        <v>7018</v>
      </c>
      <c r="C6010" s="30" t="s">
        <v>563</v>
      </c>
    </row>
    <row r="6011" spans="1:3" x14ac:dyDescent="0.25">
      <c r="A6011" s="3" t="s">
        <v>31</v>
      </c>
      <c r="B6011" s="3" t="s">
        <v>6533</v>
      </c>
      <c r="C6011" s="30" t="s">
        <v>563</v>
      </c>
    </row>
    <row r="6012" spans="1:3" x14ac:dyDescent="0.25">
      <c r="A6012" s="3" t="s">
        <v>40</v>
      </c>
      <c r="B6012" s="3" t="s">
        <v>1499</v>
      </c>
      <c r="C6012" s="30" t="s">
        <v>1499</v>
      </c>
    </row>
    <row r="6013" spans="1:3" x14ac:dyDescent="0.25">
      <c r="A6013" s="3" t="s">
        <v>31</v>
      </c>
      <c r="B6013" s="3" t="s">
        <v>6853</v>
      </c>
      <c r="C6013" s="30" t="s">
        <v>563</v>
      </c>
    </row>
    <row r="6014" spans="1:3" x14ac:dyDescent="0.25">
      <c r="A6014" s="3" t="s">
        <v>31</v>
      </c>
      <c r="B6014" s="3" t="s">
        <v>4511</v>
      </c>
      <c r="C6014" s="30" t="s">
        <v>7019</v>
      </c>
    </row>
    <row r="6015" spans="1:3" x14ac:dyDescent="0.25">
      <c r="A6015" s="3" t="s">
        <v>40</v>
      </c>
      <c r="B6015" s="3" t="s">
        <v>7020</v>
      </c>
      <c r="C6015" s="30" t="s">
        <v>54</v>
      </c>
    </row>
    <row r="6016" spans="1:3" x14ac:dyDescent="0.25">
      <c r="A6016" s="3" t="s">
        <v>40</v>
      </c>
      <c r="B6016" s="3" t="s">
        <v>1073</v>
      </c>
      <c r="C6016" s="30" t="s">
        <v>54</v>
      </c>
    </row>
    <row r="6017" spans="1:3" x14ac:dyDescent="0.25">
      <c r="A6017" s="3" t="s">
        <v>31</v>
      </c>
      <c r="B6017" s="3" t="s">
        <v>7021</v>
      </c>
      <c r="C6017" s="30" t="s">
        <v>2512</v>
      </c>
    </row>
    <row r="6018" spans="1:3" x14ac:dyDescent="0.25">
      <c r="A6018" s="3" t="s">
        <v>31</v>
      </c>
      <c r="B6018" s="3" t="s">
        <v>7022</v>
      </c>
      <c r="C6018" s="30" t="s">
        <v>7023</v>
      </c>
    </row>
    <row r="6019" spans="1:3" x14ac:dyDescent="0.25">
      <c r="A6019" s="3" t="s">
        <v>40</v>
      </c>
      <c r="B6019" s="3" t="s">
        <v>7024</v>
      </c>
      <c r="C6019" s="30" t="s">
        <v>858</v>
      </c>
    </row>
    <row r="6020" spans="1:3" x14ac:dyDescent="0.25">
      <c r="A6020" s="3" t="s">
        <v>31</v>
      </c>
      <c r="B6020" s="3" t="s">
        <v>1632</v>
      </c>
      <c r="C6020" s="30" t="s">
        <v>858</v>
      </c>
    </row>
    <row r="6021" spans="1:3" x14ac:dyDescent="0.25">
      <c r="A6021" s="3" t="s">
        <v>31</v>
      </c>
      <c r="B6021" s="3" t="s">
        <v>7025</v>
      </c>
      <c r="C6021" s="30" t="s">
        <v>264</v>
      </c>
    </row>
    <row r="6022" spans="1:3" x14ac:dyDescent="0.25">
      <c r="A6022" s="3" t="s">
        <v>40</v>
      </c>
      <c r="B6022" s="3" t="s">
        <v>3540</v>
      </c>
      <c r="C6022" s="30" t="s">
        <v>7026</v>
      </c>
    </row>
    <row r="6023" spans="1:3" x14ac:dyDescent="0.25">
      <c r="A6023" s="3" t="s">
        <v>40</v>
      </c>
      <c r="B6023" s="3" t="s">
        <v>2108</v>
      </c>
      <c r="C6023" s="30" t="s">
        <v>3468</v>
      </c>
    </row>
    <row r="6024" spans="1:3" x14ac:dyDescent="0.25">
      <c r="A6024" s="3" t="s">
        <v>31</v>
      </c>
      <c r="B6024" s="3" t="s">
        <v>7027</v>
      </c>
      <c r="C6024" s="30" t="s">
        <v>7028</v>
      </c>
    </row>
    <row r="6025" spans="1:3" x14ac:dyDescent="0.25">
      <c r="A6025" s="3" t="s">
        <v>40</v>
      </c>
      <c r="B6025" s="3" t="s">
        <v>7029</v>
      </c>
      <c r="C6025" s="30" t="s">
        <v>7030</v>
      </c>
    </row>
    <row r="6026" spans="1:3" x14ac:dyDescent="0.25">
      <c r="A6026" s="3" t="s">
        <v>31</v>
      </c>
      <c r="B6026" s="3" t="s">
        <v>2188</v>
      </c>
      <c r="C6026" s="30" t="s">
        <v>7031</v>
      </c>
    </row>
    <row r="6027" spans="1:3" x14ac:dyDescent="0.25">
      <c r="A6027" s="3" t="s">
        <v>31</v>
      </c>
      <c r="B6027" s="3" t="s">
        <v>858</v>
      </c>
      <c r="C6027" s="30" t="s">
        <v>7032</v>
      </c>
    </row>
    <row r="6028" spans="1:3" x14ac:dyDescent="0.25">
      <c r="A6028" s="3" t="s">
        <v>31</v>
      </c>
      <c r="B6028" s="3" t="s">
        <v>7033</v>
      </c>
      <c r="C6028" s="30" t="s">
        <v>3134</v>
      </c>
    </row>
    <row r="6029" spans="1:3" x14ac:dyDescent="0.25">
      <c r="A6029" s="3" t="s">
        <v>31</v>
      </c>
      <c r="B6029" s="3" t="s">
        <v>2844</v>
      </c>
      <c r="C6029" s="30" t="s">
        <v>7034</v>
      </c>
    </row>
    <row r="6030" spans="1:3" x14ac:dyDescent="0.25">
      <c r="A6030" s="3" t="s">
        <v>40</v>
      </c>
      <c r="B6030" s="3" t="s">
        <v>7035</v>
      </c>
      <c r="C6030" s="30" t="s">
        <v>2566</v>
      </c>
    </row>
    <row r="6031" spans="1:3" x14ac:dyDescent="0.25">
      <c r="A6031" s="3" t="s">
        <v>40</v>
      </c>
      <c r="B6031" s="3" t="s">
        <v>7036</v>
      </c>
      <c r="C6031" s="30" t="s">
        <v>7037</v>
      </c>
    </row>
    <row r="6032" spans="1:3" x14ac:dyDescent="0.25">
      <c r="A6032" s="3" t="s">
        <v>40</v>
      </c>
      <c r="B6032" s="3" t="s">
        <v>7038</v>
      </c>
      <c r="C6032" s="30" t="s">
        <v>7039</v>
      </c>
    </row>
    <row r="6033" spans="1:3" x14ac:dyDescent="0.25">
      <c r="A6033" s="3" t="s">
        <v>31</v>
      </c>
      <c r="B6033" s="3" t="s">
        <v>1291</v>
      </c>
      <c r="C6033" s="30" t="s">
        <v>3480</v>
      </c>
    </row>
    <row r="6034" spans="1:3" x14ac:dyDescent="0.25">
      <c r="A6034" s="3" t="s">
        <v>31</v>
      </c>
      <c r="B6034" s="3" t="s">
        <v>7040</v>
      </c>
      <c r="C6034" s="30" t="s">
        <v>7041</v>
      </c>
    </row>
    <row r="6035" spans="1:3" x14ac:dyDescent="0.25">
      <c r="A6035" s="3" t="s">
        <v>31</v>
      </c>
      <c r="B6035" s="3" t="s">
        <v>7042</v>
      </c>
      <c r="C6035" s="30" t="s">
        <v>2124</v>
      </c>
    </row>
    <row r="6036" spans="1:3" x14ac:dyDescent="0.25">
      <c r="A6036" s="3" t="s">
        <v>31</v>
      </c>
      <c r="B6036" s="3" t="s">
        <v>112</v>
      </c>
      <c r="C6036" s="30" t="s">
        <v>61</v>
      </c>
    </row>
    <row r="6037" spans="1:3" x14ac:dyDescent="0.25">
      <c r="A6037" s="3" t="s">
        <v>31</v>
      </c>
      <c r="B6037" s="3" t="s">
        <v>7043</v>
      </c>
      <c r="C6037" s="30" t="s">
        <v>477</v>
      </c>
    </row>
    <row r="6038" spans="1:3" x14ac:dyDescent="0.25">
      <c r="A6038" s="3" t="s">
        <v>40</v>
      </c>
      <c r="B6038" s="3" t="s">
        <v>7044</v>
      </c>
      <c r="C6038" s="30" t="s">
        <v>477</v>
      </c>
    </row>
    <row r="6039" spans="1:3" x14ac:dyDescent="0.25">
      <c r="A6039" s="3" t="s">
        <v>31</v>
      </c>
      <c r="B6039" s="3" t="s">
        <v>7045</v>
      </c>
      <c r="C6039" s="30" t="s">
        <v>548</v>
      </c>
    </row>
    <row r="6040" spans="1:3" x14ac:dyDescent="0.25">
      <c r="A6040" s="3" t="s">
        <v>31</v>
      </c>
      <c r="B6040" s="3" t="s">
        <v>2289</v>
      </c>
      <c r="C6040" s="30" t="s">
        <v>7046</v>
      </c>
    </row>
    <row r="6041" spans="1:3" x14ac:dyDescent="0.25">
      <c r="A6041" s="3" t="s">
        <v>40</v>
      </c>
      <c r="B6041" s="3" t="s">
        <v>2975</v>
      </c>
      <c r="C6041" s="30" t="s">
        <v>563</v>
      </c>
    </row>
    <row r="6042" spans="1:3" x14ac:dyDescent="0.25">
      <c r="A6042" s="3" t="s">
        <v>31</v>
      </c>
      <c r="B6042" s="3" t="s">
        <v>7047</v>
      </c>
      <c r="C6042" s="30" t="s">
        <v>7048</v>
      </c>
    </row>
    <row r="6043" spans="1:3" x14ac:dyDescent="0.25">
      <c r="A6043" s="3" t="s">
        <v>31</v>
      </c>
      <c r="B6043" s="3" t="s">
        <v>7049</v>
      </c>
      <c r="C6043" s="30" t="s">
        <v>3884</v>
      </c>
    </row>
    <row r="6044" spans="1:3" x14ac:dyDescent="0.25">
      <c r="A6044" s="3" t="s">
        <v>31</v>
      </c>
      <c r="B6044" s="3" t="s">
        <v>7050</v>
      </c>
      <c r="C6044" s="30" t="s">
        <v>1032</v>
      </c>
    </row>
    <row r="6045" spans="1:3" x14ac:dyDescent="0.25">
      <c r="A6045" s="3" t="s">
        <v>40</v>
      </c>
      <c r="B6045" s="3" t="s">
        <v>7051</v>
      </c>
      <c r="C6045" s="30" t="s">
        <v>488</v>
      </c>
    </row>
    <row r="6046" spans="1:3" x14ac:dyDescent="0.25">
      <c r="A6046" s="3" t="s">
        <v>31</v>
      </c>
      <c r="B6046" s="3" t="s">
        <v>163</v>
      </c>
      <c r="C6046" s="30" t="s">
        <v>2149</v>
      </c>
    </row>
    <row r="6047" spans="1:3" x14ac:dyDescent="0.25">
      <c r="A6047" s="3" t="s">
        <v>31</v>
      </c>
      <c r="B6047" s="3" t="s">
        <v>7052</v>
      </c>
      <c r="C6047" s="30" t="s">
        <v>7053</v>
      </c>
    </row>
    <row r="6048" spans="1:3" x14ac:dyDescent="0.25">
      <c r="A6048" s="3" t="s">
        <v>40</v>
      </c>
      <c r="B6048" s="3" t="s">
        <v>7054</v>
      </c>
      <c r="C6048" s="30" t="s">
        <v>7055</v>
      </c>
    </row>
    <row r="6049" spans="1:3" x14ac:dyDescent="0.25">
      <c r="A6049" s="3" t="s">
        <v>31</v>
      </c>
      <c r="B6049" s="3" t="s">
        <v>7056</v>
      </c>
      <c r="C6049" s="30" t="s">
        <v>1401</v>
      </c>
    </row>
    <row r="6050" spans="1:3" x14ac:dyDescent="0.25">
      <c r="A6050" s="3" t="s">
        <v>40</v>
      </c>
      <c r="B6050" s="3" t="s">
        <v>3301</v>
      </c>
      <c r="C6050" s="30" t="s">
        <v>7057</v>
      </c>
    </row>
    <row r="6051" spans="1:3" x14ac:dyDescent="0.25">
      <c r="A6051" s="3" t="s">
        <v>31</v>
      </c>
      <c r="B6051" s="3" t="s">
        <v>7058</v>
      </c>
      <c r="C6051" s="30" t="s">
        <v>7059</v>
      </c>
    </row>
    <row r="6052" spans="1:3" x14ac:dyDescent="0.25">
      <c r="A6052" s="3" t="s">
        <v>31</v>
      </c>
      <c r="B6052" s="3" t="s">
        <v>7060</v>
      </c>
      <c r="C6052" s="30" t="s">
        <v>7061</v>
      </c>
    </row>
    <row r="6053" spans="1:3" x14ac:dyDescent="0.25">
      <c r="A6053" s="3" t="s">
        <v>40</v>
      </c>
      <c r="B6053" s="3" t="s">
        <v>3093</v>
      </c>
      <c r="C6053" s="30" t="s">
        <v>73</v>
      </c>
    </row>
    <row r="6054" spans="1:3" x14ac:dyDescent="0.25">
      <c r="A6054" s="3" t="s">
        <v>40</v>
      </c>
      <c r="B6054" s="3" t="s">
        <v>7062</v>
      </c>
      <c r="C6054" s="30" t="s">
        <v>4908</v>
      </c>
    </row>
    <row r="6055" spans="1:3" x14ac:dyDescent="0.25">
      <c r="A6055" s="3" t="s">
        <v>31</v>
      </c>
      <c r="B6055" s="3" t="s">
        <v>7063</v>
      </c>
      <c r="C6055" s="30" t="s">
        <v>2452</v>
      </c>
    </row>
    <row r="6056" spans="1:3" x14ac:dyDescent="0.25">
      <c r="A6056" s="3" t="s">
        <v>31</v>
      </c>
      <c r="B6056" s="3" t="s">
        <v>7064</v>
      </c>
      <c r="C6056" s="30" t="s">
        <v>5606</v>
      </c>
    </row>
    <row r="6057" spans="1:3" x14ac:dyDescent="0.25">
      <c r="A6057" s="3" t="s">
        <v>40</v>
      </c>
      <c r="B6057" s="3" t="s">
        <v>7065</v>
      </c>
      <c r="C6057" s="30" t="s">
        <v>5382</v>
      </c>
    </row>
    <row r="6058" spans="1:3" x14ac:dyDescent="0.25">
      <c r="A6058" s="3" t="s">
        <v>31</v>
      </c>
      <c r="B6058" s="3" t="s">
        <v>1806</v>
      </c>
      <c r="C6058" s="30" t="s">
        <v>5382</v>
      </c>
    </row>
    <row r="6059" spans="1:3" x14ac:dyDescent="0.25">
      <c r="A6059" s="3" t="s">
        <v>40</v>
      </c>
      <c r="B6059" s="3" t="s">
        <v>7066</v>
      </c>
      <c r="C6059" s="30" t="s">
        <v>563</v>
      </c>
    </row>
    <row r="6060" spans="1:3" x14ac:dyDescent="0.25">
      <c r="A6060" s="3" t="s">
        <v>31</v>
      </c>
      <c r="B6060" s="3" t="s">
        <v>5002</v>
      </c>
      <c r="C6060" s="30" t="s">
        <v>7067</v>
      </c>
    </row>
    <row r="6061" spans="1:3" x14ac:dyDescent="0.25">
      <c r="A6061" s="3" t="s">
        <v>40</v>
      </c>
      <c r="B6061" s="3" t="s">
        <v>1501</v>
      </c>
      <c r="C6061" s="30" t="s">
        <v>563</v>
      </c>
    </row>
    <row r="6062" spans="1:3" x14ac:dyDescent="0.25">
      <c r="A6062" s="3" t="s">
        <v>31</v>
      </c>
      <c r="B6062" s="3" t="s">
        <v>243</v>
      </c>
      <c r="C6062" s="30" t="s">
        <v>7068</v>
      </c>
    </row>
    <row r="6063" spans="1:3" x14ac:dyDescent="0.25">
      <c r="A6063" s="3" t="s">
        <v>40</v>
      </c>
      <c r="B6063" s="3" t="s">
        <v>2869</v>
      </c>
      <c r="C6063" s="30" t="s">
        <v>7068</v>
      </c>
    </row>
    <row r="6064" spans="1:3" x14ac:dyDescent="0.25">
      <c r="A6064" s="3" t="s">
        <v>31</v>
      </c>
      <c r="B6064" s="3" t="s">
        <v>2388</v>
      </c>
      <c r="C6064" s="30" t="s">
        <v>1017</v>
      </c>
    </row>
    <row r="6065" spans="1:3" x14ac:dyDescent="0.25">
      <c r="A6065" s="3" t="s">
        <v>40</v>
      </c>
      <c r="B6065" s="3" t="s">
        <v>7069</v>
      </c>
      <c r="C6065" s="30" t="s">
        <v>5606</v>
      </c>
    </row>
    <row r="6066" spans="1:3" x14ac:dyDescent="0.25">
      <c r="A6066" s="3" t="s">
        <v>40</v>
      </c>
      <c r="B6066" s="3" t="s">
        <v>2363</v>
      </c>
      <c r="C6066" s="30" t="s">
        <v>5606</v>
      </c>
    </row>
    <row r="6067" spans="1:3" x14ac:dyDescent="0.25">
      <c r="A6067" s="3" t="s">
        <v>31</v>
      </c>
      <c r="B6067" s="3" t="s">
        <v>7070</v>
      </c>
      <c r="C6067" s="30" t="s">
        <v>3124</v>
      </c>
    </row>
    <row r="6068" spans="1:3" x14ac:dyDescent="0.25">
      <c r="A6068" s="3" t="s">
        <v>31</v>
      </c>
      <c r="B6068" s="3" t="s">
        <v>7071</v>
      </c>
      <c r="C6068" s="30" t="s">
        <v>7072</v>
      </c>
    </row>
    <row r="6069" spans="1:3" x14ac:dyDescent="0.25">
      <c r="A6069" s="3" t="s">
        <v>31</v>
      </c>
      <c r="B6069" s="3" t="s">
        <v>763</v>
      </c>
      <c r="C6069" s="30" t="s">
        <v>7073</v>
      </c>
    </row>
    <row r="6070" spans="1:3" x14ac:dyDescent="0.25">
      <c r="A6070" s="3" t="s">
        <v>31</v>
      </c>
      <c r="B6070" s="3" t="s">
        <v>7074</v>
      </c>
      <c r="C6070" s="30" t="s">
        <v>7073</v>
      </c>
    </row>
    <row r="6071" spans="1:3" x14ac:dyDescent="0.25">
      <c r="A6071" s="3" t="s">
        <v>31</v>
      </c>
      <c r="B6071" s="3" t="s">
        <v>1795</v>
      </c>
      <c r="C6071" s="30" t="s">
        <v>6265</v>
      </c>
    </row>
    <row r="6072" spans="1:3" x14ac:dyDescent="0.25">
      <c r="A6072" s="3" t="s">
        <v>31</v>
      </c>
      <c r="B6072" s="3" t="s">
        <v>6456</v>
      </c>
      <c r="C6072" s="30" t="s">
        <v>6265</v>
      </c>
    </row>
    <row r="6073" spans="1:3" x14ac:dyDescent="0.25">
      <c r="A6073" s="3" t="s">
        <v>40</v>
      </c>
      <c r="B6073" s="3" t="s">
        <v>980</v>
      </c>
      <c r="C6073" s="30" t="s">
        <v>6265</v>
      </c>
    </row>
    <row r="6074" spans="1:3" x14ac:dyDescent="0.25">
      <c r="A6074" s="3" t="s">
        <v>31</v>
      </c>
      <c r="B6074" s="3" t="s">
        <v>675</v>
      </c>
      <c r="C6074" s="30" t="s">
        <v>7073</v>
      </c>
    </row>
    <row r="6075" spans="1:3" x14ac:dyDescent="0.25">
      <c r="A6075" s="3" t="s">
        <v>31</v>
      </c>
      <c r="B6075" s="3" t="s">
        <v>369</v>
      </c>
      <c r="C6075" s="30" t="s">
        <v>7072</v>
      </c>
    </row>
    <row r="6076" spans="1:3" x14ac:dyDescent="0.25">
      <c r="A6076" s="3" t="s">
        <v>40</v>
      </c>
      <c r="B6076" s="3" t="s">
        <v>1139</v>
      </c>
      <c r="C6076" s="30" t="s">
        <v>7072</v>
      </c>
    </row>
    <row r="6077" spans="1:3" x14ac:dyDescent="0.25">
      <c r="A6077" s="3" t="s">
        <v>31</v>
      </c>
      <c r="B6077" s="3" t="s">
        <v>4124</v>
      </c>
      <c r="C6077" s="30" t="s">
        <v>7075</v>
      </c>
    </row>
    <row r="6078" spans="1:3" x14ac:dyDescent="0.25">
      <c r="A6078" s="3" t="s">
        <v>31</v>
      </c>
      <c r="B6078" s="3" t="s">
        <v>5728</v>
      </c>
      <c r="C6078" s="30" t="s">
        <v>7076</v>
      </c>
    </row>
    <row r="6079" spans="1:3" x14ac:dyDescent="0.25">
      <c r="A6079" s="3" t="s">
        <v>31</v>
      </c>
      <c r="B6079" s="3" t="s">
        <v>5216</v>
      </c>
      <c r="C6079" s="30" t="s">
        <v>7076</v>
      </c>
    </row>
    <row r="6080" spans="1:3" x14ac:dyDescent="0.25">
      <c r="A6080" s="3" t="s">
        <v>40</v>
      </c>
      <c r="B6080" s="3" t="s">
        <v>2052</v>
      </c>
      <c r="C6080" s="30" t="s">
        <v>54</v>
      </c>
    </row>
    <row r="6081" spans="1:3" x14ac:dyDescent="0.25">
      <c r="A6081" s="3" t="s">
        <v>31</v>
      </c>
      <c r="B6081" s="3" t="s">
        <v>175</v>
      </c>
      <c r="C6081" s="30" t="s">
        <v>1477</v>
      </c>
    </row>
    <row r="6082" spans="1:3" x14ac:dyDescent="0.25">
      <c r="A6082" s="3" t="s">
        <v>40</v>
      </c>
      <c r="B6082" s="3" t="s">
        <v>7077</v>
      </c>
      <c r="C6082" s="30" t="s">
        <v>7078</v>
      </c>
    </row>
    <row r="6083" spans="1:3" x14ac:dyDescent="0.25">
      <c r="A6083" s="3" t="s">
        <v>31</v>
      </c>
      <c r="B6083" s="3" t="s">
        <v>7079</v>
      </c>
      <c r="C6083" s="30" t="s">
        <v>1559</v>
      </c>
    </row>
    <row r="6084" spans="1:3" x14ac:dyDescent="0.25">
      <c r="A6084" s="3" t="s">
        <v>40</v>
      </c>
      <c r="B6084" s="3" t="s">
        <v>7080</v>
      </c>
      <c r="C6084" s="30" t="s">
        <v>7078</v>
      </c>
    </row>
    <row r="6085" spans="1:3" x14ac:dyDescent="0.25">
      <c r="A6085" s="3" t="s">
        <v>31</v>
      </c>
      <c r="B6085" s="3" t="s">
        <v>7081</v>
      </c>
      <c r="C6085" s="30" t="s">
        <v>7079</v>
      </c>
    </row>
    <row r="6086" spans="1:3" x14ac:dyDescent="0.25">
      <c r="A6086" s="3" t="s">
        <v>40</v>
      </c>
      <c r="B6086" s="3" t="s">
        <v>7082</v>
      </c>
      <c r="C6086" s="30" t="s">
        <v>7079</v>
      </c>
    </row>
    <row r="6087" spans="1:3" x14ac:dyDescent="0.25">
      <c r="A6087" s="3" t="s">
        <v>31</v>
      </c>
      <c r="B6087" s="3" t="s">
        <v>7083</v>
      </c>
      <c r="C6087" s="30" t="s">
        <v>7084</v>
      </c>
    </row>
    <row r="6088" spans="1:3" x14ac:dyDescent="0.25">
      <c r="A6088" s="3" t="s">
        <v>31</v>
      </c>
      <c r="B6088" s="3" t="s">
        <v>682</v>
      </c>
      <c r="C6088" s="30" t="s">
        <v>526</v>
      </c>
    </row>
    <row r="6089" spans="1:3" x14ac:dyDescent="0.25">
      <c r="A6089" s="3" t="s">
        <v>31</v>
      </c>
      <c r="B6089" s="3" t="s">
        <v>996</v>
      </c>
      <c r="C6089" s="30" t="s">
        <v>7076</v>
      </c>
    </row>
    <row r="6090" spans="1:3" x14ac:dyDescent="0.25">
      <c r="A6090" s="3" t="s">
        <v>40</v>
      </c>
      <c r="B6090" s="3" t="s">
        <v>243</v>
      </c>
      <c r="C6090" s="30" t="s">
        <v>63</v>
      </c>
    </row>
    <row r="6091" spans="1:3" x14ac:dyDescent="0.25">
      <c r="A6091" s="3" t="s">
        <v>31</v>
      </c>
      <c r="B6091" s="3" t="s">
        <v>4172</v>
      </c>
      <c r="C6091" s="30" t="s">
        <v>4158</v>
      </c>
    </row>
    <row r="6092" spans="1:3" x14ac:dyDescent="0.25">
      <c r="A6092" s="3" t="s">
        <v>31</v>
      </c>
      <c r="B6092" s="3" t="s">
        <v>7085</v>
      </c>
      <c r="C6092" s="30" t="s">
        <v>944</v>
      </c>
    </row>
    <row r="6093" spans="1:3" x14ac:dyDescent="0.25">
      <c r="A6093" s="3" t="s">
        <v>31</v>
      </c>
      <c r="B6093" s="3" t="s">
        <v>7086</v>
      </c>
      <c r="C6093" s="30" t="s">
        <v>119</v>
      </c>
    </row>
    <row r="6094" spans="1:3" x14ac:dyDescent="0.25">
      <c r="A6094" s="3" t="s">
        <v>31</v>
      </c>
      <c r="B6094" s="3" t="s">
        <v>7087</v>
      </c>
      <c r="C6094" s="30" t="s">
        <v>7088</v>
      </c>
    </row>
    <row r="6095" spans="1:3" x14ac:dyDescent="0.25">
      <c r="A6095" s="3" t="s">
        <v>40</v>
      </c>
      <c r="B6095" s="3" t="s">
        <v>7089</v>
      </c>
      <c r="C6095" s="30" t="s">
        <v>7088</v>
      </c>
    </row>
    <row r="6096" spans="1:3" x14ac:dyDescent="0.25">
      <c r="A6096" s="3" t="s">
        <v>31</v>
      </c>
      <c r="B6096" s="3" t="s">
        <v>7090</v>
      </c>
      <c r="C6096" s="30" t="s">
        <v>257</v>
      </c>
    </row>
    <row r="6097" spans="1:3" x14ac:dyDescent="0.25">
      <c r="A6097" s="3" t="s">
        <v>40</v>
      </c>
      <c r="B6097" s="3" t="s">
        <v>174</v>
      </c>
      <c r="C6097" s="30" t="s">
        <v>7091</v>
      </c>
    </row>
    <row r="6098" spans="1:3" x14ac:dyDescent="0.25">
      <c r="A6098" s="3" t="s">
        <v>40</v>
      </c>
      <c r="B6098" s="3" t="s">
        <v>3441</v>
      </c>
      <c r="C6098" s="30" t="s">
        <v>58</v>
      </c>
    </row>
    <row r="6099" spans="1:3" x14ac:dyDescent="0.25">
      <c r="A6099" s="3" t="s">
        <v>40</v>
      </c>
      <c r="B6099" s="3" t="s">
        <v>174</v>
      </c>
      <c r="C6099" s="30" t="s">
        <v>6579</v>
      </c>
    </row>
    <row r="6100" spans="1:3" x14ac:dyDescent="0.25">
      <c r="A6100" s="3" t="s">
        <v>31</v>
      </c>
      <c r="B6100" s="3" t="s">
        <v>174</v>
      </c>
      <c r="C6100" s="30" t="s">
        <v>7092</v>
      </c>
    </row>
    <row r="6101" spans="1:3" x14ac:dyDescent="0.25">
      <c r="A6101" s="3" t="s">
        <v>40</v>
      </c>
      <c r="B6101" s="3" t="s">
        <v>3696</v>
      </c>
      <c r="C6101" s="30" t="s">
        <v>7093</v>
      </c>
    </row>
    <row r="6102" spans="1:3" x14ac:dyDescent="0.25">
      <c r="A6102" s="3" t="s">
        <v>31</v>
      </c>
      <c r="B6102" s="3" t="s">
        <v>7094</v>
      </c>
      <c r="C6102" s="30" t="s">
        <v>7095</v>
      </c>
    </row>
    <row r="6103" spans="1:3" x14ac:dyDescent="0.25">
      <c r="A6103" s="3" t="s">
        <v>31</v>
      </c>
      <c r="B6103" s="3" t="s">
        <v>7096</v>
      </c>
      <c r="C6103" s="30" t="s">
        <v>7097</v>
      </c>
    </row>
    <row r="6104" spans="1:3" x14ac:dyDescent="0.25">
      <c r="A6104" s="3" t="s">
        <v>40</v>
      </c>
      <c r="B6104" s="3" t="s">
        <v>7098</v>
      </c>
      <c r="C6104" s="30" t="s">
        <v>7099</v>
      </c>
    </row>
    <row r="6105" spans="1:3" x14ac:dyDescent="0.25">
      <c r="A6105" s="3" t="s">
        <v>31</v>
      </c>
      <c r="B6105" s="3" t="s">
        <v>7100</v>
      </c>
      <c r="C6105" s="30" t="s">
        <v>164</v>
      </c>
    </row>
    <row r="6106" spans="1:3" x14ac:dyDescent="0.25">
      <c r="A6106" s="3" t="s">
        <v>40</v>
      </c>
      <c r="B6106" s="3" t="s">
        <v>1073</v>
      </c>
      <c r="C6106" s="30" t="s">
        <v>164</v>
      </c>
    </row>
    <row r="6107" spans="1:3" x14ac:dyDescent="0.25">
      <c r="A6107" s="3" t="s">
        <v>31</v>
      </c>
      <c r="B6107" s="3" t="s">
        <v>7101</v>
      </c>
      <c r="C6107" s="30" t="s">
        <v>7102</v>
      </c>
    </row>
    <row r="6108" spans="1:3" x14ac:dyDescent="0.25">
      <c r="A6108" s="3" t="s">
        <v>31</v>
      </c>
      <c r="B6108" s="3" t="s">
        <v>7103</v>
      </c>
      <c r="C6108" s="30" t="s">
        <v>7099</v>
      </c>
    </row>
    <row r="6109" spans="1:3" x14ac:dyDescent="0.25">
      <c r="A6109" s="3" t="s">
        <v>40</v>
      </c>
      <c r="B6109" s="3" t="s">
        <v>6434</v>
      </c>
      <c r="C6109" s="30" t="s">
        <v>7104</v>
      </c>
    </row>
    <row r="6110" spans="1:3" x14ac:dyDescent="0.25">
      <c r="A6110" s="3" t="s">
        <v>40</v>
      </c>
      <c r="B6110" s="3" t="s">
        <v>1268</v>
      </c>
      <c r="C6110" s="30" t="s">
        <v>7105</v>
      </c>
    </row>
    <row r="6111" spans="1:3" x14ac:dyDescent="0.25">
      <c r="A6111" s="3" t="s">
        <v>31</v>
      </c>
      <c r="B6111" s="3" t="s">
        <v>1889</v>
      </c>
      <c r="C6111" s="30" t="s">
        <v>7099</v>
      </c>
    </row>
    <row r="6112" spans="1:3" x14ac:dyDescent="0.25">
      <c r="A6112" s="3" t="s">
        <v>31</v>
      </c>
      <c r="B6112" s="3" t="s">
        <v>979</v>
      </c>
      <c r="C6112" s="30" t="s">
        <v>7099</v>
      </c>
    </row>
    <row r="6113" spans="1:3" x14ac:dyDescent="0.25">
      <c r="A6113" s="3" t="s">
        <v>31</v>
      </c>
      <c r="B6113" s="3" t="s">
        <v>7106</v>
      </c>
      <c r="C6113" s="30" t="s">
        <v>63</v>
      </c>
    </row>
    <row r="6114" spans="1:3" x14ac:dyDescent="0.25">
      <c r="A6114" s="3" t="s">
        <v>40</v>
      </c>
      <c r="B6114" s="3" t="s">
        <v>7107</v>
      </c>
      <c r="C6114" s="30" t="s">
        <v>4409</v>
      </c>
    </row>
    <row r="6115" spans="1:3" x14ac:dyDescent="0.25">
      <c r="A6115" s="3" t="s">
        <v>31</v>
      </c>
      <c r="B6115" s="3" t="s">
        <v>7108</v>
      </c>
      <c r="C6115" s="30" t="s">
        <v>4409</v>
      </c>
    </row>
    <row r="6116" spans="1:3" x14ac:dyDescent="0.25">
      <c r="A6116" s="3" t="s">
        <v>40</v>
      </c>
      <c r="B6116" s="3" t="s">
        <v>2052</v>
      </c>
      <c r="C6116" s="30" t="s">
        <v>7109</v>
      </c>
    </row>
    <row r="6117" spans="1:3" x14ac:dyDescent="0.25">
      <c r="A6117" s="3" t="s">
        <v>31</v>
      </c>
      <c r="B6117" s="3" t="s">
        <v>7110</v>
      </c>
      <c r="C6117" s="30" t="s">
        <v>7111</v>
      </c>
    </row>
    <row r="6118" spans="1:3" x14ac:dyDescent="0.25">
      <c r="A6118" s="3" t="s">
        <v>40</v>
      </c>
      <c r="B6118" s="3" t="s">
        <v>7112</v>
      </c>
      <c r="C6118" s="30" t="s">
        <v>3541</v>
      </c>
    </row>
    <row r="6119" spans="1:3" x14ac:dyDescent="0.25">
      <c r="A6119" s="3" t="s">
        <v>40</v>
      </c>
      <c r="B6119" s="3" t="s">
        <v>2502</v>
      </c>
      <c r="C6119" s="30" t="s">
        <v>3541</v>
      </c>
    </row>
    <row r="6120" spans="1:3" x14ac:dyDescent="0.25">
      <c r="A6120" s="3" t="s">
        <v>40</v>
      </c>
      <c r="B6120" s="3" t="s">
        <v>7113</v>
      </c>
      <c r="C6120" s="30" t="s">
        <v>7114</v>
      </c>
    </row>
    <row r="6121" spans="1:3" x14ac:dyDescent="0.25">
      <c r="A6121" s="3" t="s">
        <v>31</v>
      </c>
      <c r="B6121" s="3" t="s">
        <v>3541</v>
      </c>
      <c r="C6121" s="30" t="s">
        <v>7115</v>
      </c>
    </row>
    <row r="6122" spans="1:3" x14ac:dyDescent="0.25">
      <c r="A6122" s="3" t="s">
        <v>40</v>
      </c>
      <c r="B6122" s="3" t="s">
        <v>4260</v>
      </c>
      <c r="C6122" s="30" t="s">
        <v>2337</v>
      </c>
    </row>
    <row r="6123" spans="1:3" x14ac:dyDescent="0.25">
      <c r="A6123" s="3" t="s">
        <v>40</v>
      </c>
      <c r="B6123" s="3" t="s">
        <v>7116</v>
      </c>
      <c r="C6123" s="30" t="s">
        <v>4566</v>
      </c>
    </row>
    <row r="6124" spans="1:3" x14ac:dyDescent="0.25">
      <c r="A6124" s="3" t="s">
        <v>40</v>
      </c>
      <c r="B6124" s="3" t="s">
        <v>2197</v>
      </c>
      <c r="C6124" s="30" t="s">
        <v>7117</v>
      </c>
    </row>
    <row r="6125" spans="1:3" x14ac:dyDescent="0.25">
      <c r="A6125" s="3" t="s">
        <v>40</v>
      </c>
      <c r="B6125" s="3" t="s">
        <v>7118</v>
      </c>
      <c r="C6125" s="30" t="s">
        <v>6226</v>
      </c>
    </row>
    <row r="6126" spans="1:3" x14ac:dyDescent="0.25">
      <c r="A6126" s="3" t="s">
        <v>40</v>
      </c>
      <c r="B6126" s="3" t="s">
        <v>7119</v>
      </c>
      <c r="C6126" s="30" t="s">
        <v>7120</v>
      </c>
    </row>
    <row r="6127" spans="1:3" x14ac:dyDescent="0.25">
      <c r="A6127" s="3" t="s">
        <v>31</v>
      </c>
      <c r="B6127" s="3" t="s">
        <v>7121</v>
      </c>
      <c r="C6127" s="30" t="s">
        <v>7122</v>
      </c>
    </row>
    <row r="6128" spans="1:3" x14ac:dyDescent="0.25">
      <c r="A6128" s="3" t="s">
        <v>40</v>
      </c>
      <c r="B6128" s="3" t="s">
        <v>7123</v>
      </c>
      <c r="C6128" s="30" t="s">
        <v>7124</v>
      </c>
    </row>
    <row r="6129" spans="1:3" x14ac:dyDescent="0.25">
      <c r="A6129" s="3" t="s">
        <v>40</v>
      </c>
      <c r="B6129" s="3" t="s">
        <v>7125</v>
      </c>
      <c r="C6129" s="30" t="s">
        <v>7126</v>
      </c>
    </row>
    <row r="6130" spans="1:3" x14ac:dyDescent="0.25">
      <c r="A6130" s="3" t="s">
        <v>31</v>
      </c>
      <c r="B6130" s="3" t="s">
        <v>3823</v>
      </c>
      <c r="C6130" s="30" t="s">
        <v>556</v>
      </c>
    </row>
    <row r="6131" spans="1:3" x14ac:dyDescent="0.25">
      <c r="A6131" s="3" t="s">
        <v>31</v>
      </c>
      <c r="B6131" s="3" t="s">
        <v>405</v>
      </c>
      <c r="C6131" s="30" t="s">
        <v>7127</v>
      </c>
    </row>
    <row r="6132" spans="1:3" x14ac:dyDescent="0.25">
      <c r="A6132" s="3" t="s">
        <v>40</v>
      </c>
      <c r="B6132" s="3" t="s">
        <v>5161</v>
      </c>
      <c r="C6132" s="30" t="s">
        <v>7128</v>
      </c>
    </row>
    <row r="6133" spans="1:3" x14ac:dyDescent="0.25">
      <c r="A6133" s="3" t="s">
        <v>31</v>
      </c>
      <c r="B6133" s="3" t="s">
        <v>1120</v>
      </c>
      <c r="C6133" s="30" t="s">
        <v>7129</v>
      </c>
    </row>
    <row r="6134" spans="1:3" x14ac:dyDescent="0.25">
      <c r="A6134" s="3" t="s">
        <v>31</v>
      </c>
      <c r="B6134" s="3" t="s">
        <v>7071</v>
      </c>
      <c r="C6134" s="30" t="s">
        <v>7129</v>
      </c>
    </row>
    <row r="6135" spans="1:3" x14ac:dyDescent="0.25">
      <c r="A6135" s="3" t="s">
        <v>31</v>
      </c>
      <c r="B6135" s="3" t="s">
        <v>7130</v>
      </c>
      <c r="C6135" s="30" t="s">
        <v>271</v>
      </c>
    </row>
    <row r="6136" spans="1:3" x14ac:dyDescent="0.25">
      <c r="A6136" s="3" t="s">
        <v>31</v>
      </c>
      <c r="B6136" s="3" t="s">
        <v>888</v>
      </c>
      <c r="C6136" s="30" t="s">
        <v>439</v>
      </c>
    </row>
    <row r="6137" spans="1:3" x14ac:dyDescent="0.25">
      <c r="A6137" s="3" t="s">
        <v>31</v>
      </c>
      <c r="B6137" s="3" t="s">
        <v>2979</v>
      </c>
      <c r="C6137" s="30" t="s">
        <v>7131</v>
      </c>
    </row>
    <row r="6138" spans="1:3" x14ac:dyDescent="0.25">
      <c r="A6138" s="3" t="s">
        <v>31</v>
      </c>
      <c r="B6138" s="3" t="s">
        <v>7132</v>
      </c>
      <c r="C6138" s="30" t="s">
        <v>7133</v>
      </c>
    </row>
    <row r="6139" spans="1:3" x14ac:dyDescent="0.25">
      <c r="A6139" s="3" t="s">
        <v>31</v>
      </c>
      <c r="B6139" s="3" t="s">
        <v>1795</v>
      </c>
      <c r="C6139" s="30" t="s">
        <v>7134</v>
      </c>
    </row>
    <row r="6140" spans="1:3" x14ac:dyDescent="0.25">
      <c r="A6140" s="3" t="s">
        <v>40</v>
      </c>
      <c r="B6140" s="3" t="s">
        <v>50</v>
      </c>
      <c r="C6140" s="30" t="s">
        <v>7135</v>
      </c>
    </row>
    <row r="6141" spans="1:3" x14ac:dyDescent="0.25">
      <c r="A6141" s="3" t="s">
        <v>31</v>
      </c>
      <c r="B6141" s="3" t="s">
        <v>309</v>
      </c>
      <c r="C6141" s="30" t="s">
        <v>7136</v>
      </c>
    </row>
    <row r="6142" spans="1:3" x14ac:dyDescent="0.25">
      <c r="A6142" s="3" t="s">
        <v>31</v>
      </c>
      <c r="B6142" s="3" t="s">
        <v>7137</v>
      </c>
      <c r="C6142" s="30" t="s">
        <v>7134</v>
      </c>
    </row>
    <row r="6143" spans="1:3" x14ac:dyDescent="0.25">
      <c r="A6143" s="3" t="s">
        <v>31</v>
      </c>
      <c r="B6143" s="3" t="s">
        <v>7138</v>
      </c>
      <c r="C6143" s="30" t="s">
        <v>7139</v>
      </c>
    </row>
    <row r="6144" spans="1:3" x14ac:dyDescent="0.25">
      <c r="A6144" s="3" t="s">
        <v>40</v>
      </c>
      <c r="B6144" s="3" t="s">
        <v>3419</v>
      </c>
      <c r="C6144" s="30" t="s">
        <v>7140</v>
      </c>
    </row>
    <row r="6145" spans="1:3" x14ac:dyDescent="0.25">
      <c r="A6145" s="3" t="s">
        <v>40</v>
      </c>
      <c r="B6145" s="3" t="s">
        <v>1504</v>
      </c>
      <c r="C6145" s="30" t="s">
        <v>488</v>
      </c>
    </row>
    <row r="6146" spans="1:3" x14ac:dyDescent="0.25">
      <c r="A6146" s="3" t="s">
        <v>40</v>
      </c>
      <c r="B6146" s="3" t="s">
        <v>1165</v>
      </c>
      <c r="C6146" s="30" t="s">
        <v>7141</v>
      </c>
    </row>
    <row r="6147" spans="1:3" x14ac:dyDescent="0.25">
      <c r="A6147" s="3" t="s">
        <v>40</v>
      </c>
      <c r="B6147" s="3" t="s">
        <v>7142</v>
      </c>
      <c r="C6147" s="30" t="s">
        <v>7143</v>
      </c>
    </row>
    <row r="6148" spans="1:3" x14ac:dyDescent="0.25">
      <c r="A6148" s="3" t="s">
        <v>31</v>
      </c>
      <c r="B6148" s="3" t="s">
        <v>239</v>
      </c>
      <c r="C6148" s="30" t="s">
        <v>7144</v>
      </c>
    </row>
    <row r="6149" spans="1:3" x14ac:dyDescent="0.25">
      <c r="A6149" s="3" t="s">
        <v>40</v>
      </c>
      <c r="B6149" s="3" t="s">
        <v>2210</v>
      </c>
      <c r="C6149" s="30" t="s">
        <v>7145</v>
      </c>
    </row>
    <row r="6150" spans="1:3" x14ac:dyDescent="0.25">
      <c r="A6150" s="3" t="s">
        <v>31</v>
      </c>
      <c r="B6150" s="3" t="s">
        <v>7146</v>
      </c>
      <c r="C6150" s="30" t="s">
        <v>4260</v>
      </c>
    </row>
    <row r="6151" spans="1:3" x14ac:dyDescent="0.25">
      <c r="A6151" s="3" t="s">
        <v>31</v>
      </c>
      <c r="B6151" s="3" t="s">
        <v>7147</v>
      </c>
      <c r="C6151" s="30" t="s">
        <v>7148</v>
      </c>
    </row>
    <row r="6152" spans="1:3" x14ac:dyDescent="0.25">
      <c r="A6152" s="3" t="s">
        <v>31</v>
      </c>
      <c r="B6152" s="3" t="s">
        <v>4172</v>
      </c>
      <c r="C6152" s="30" t="s">
        <v>1284</v>
      </c>
    </row>
    <row r="6153" spans="1:3" x14ac:dyDescent="0.25">
      <c r="A6153" s="3" t="s">
        <v>40</v>
      </c>
      <c r="B6153" s="3" t="s">
        <v>6434</v>
      </c>
      <c r="C6153" s="30" t="s">
        <v>1284</v>
      </c>
    </row>
    <row r="6154" spans="1:3" x14ac:dyDescent="0.25">
      <c r="A6154" s="3" t="s">
        <v>31</v>
      </c>
      <c r="B6154" s="3" t="s">
        <v>7149</v>
      </c>
      <c r="C6154" s="30" t="s">
        <v>7150</v>
      </c>
    </row>
    <row r="6155" spans="1:3" x14ac:dyDescent="0.25">
      <c r="A6155" s="3" t="s">
        <v>31</v>
      </c>
      <c r="B6155" s="3" t="s">
        <v>7151</v>
      </c>
      <c r="C6155" s="30" t="s">
        <v>7152</v>
      </c>
    </row>
    <row r="6156" spans="1:3" x14ac:dyDescent="0.25">
      <c r="A6156" s="3" t="s">
        <v>40</v>
      </c>
      <c r="B6156" s="3" t="s">
        <v>7153</v>
      </c>
      <c r="C6156" s="30" t="s">
        <v>7151</v>
      </c>
    </row>
    <row r="6157" spans="1:3" x14ac:dyDescent="0.25">
      <c r="A6157" s="3" t="s">
        <v>40</v>
      </c>
      <c r="B6157" s="3" t="s">
        <v>6434</v>
      </c>
      <c r="C6157" s="30" t="s">
        <v>7154</v>
      </c>
    </row>
    <row r="6158" spans="1:3" x14ac:dyDescent="0.25">
      <c r="A6158" s="3" t="s">
        <v>40</v>
      </c>
      <c r="B6158" s="3" t="s">
        <v>7155</v>
      </c>
      <c r="C6158" s="30" t="s">
        <v>7156</v>
      </c>
    </row>
    <row r="6159" spans="1:3" x14ac:dyDescent="0.25">
      <c r="A6159" s="3" t="s">
        <v>40</v>
      </c>
      <c r="B6159" s="3" t="s">
        <v>7157</v>
      </c>
      <c r="C6159" s="30" t="s">
        <v>7156</v>
      </c>
    </row>
    <row r="6160" spans="1:3" x14ac:dyDescent="0.25">
      <c r="A6160" s="3" t="s">
        <v>40</v>
      </c>
      <c r="B6160" s="3" t="s">
        <v>7158</v>
      </c>
      <c r="C6160" s="30" t="s">
        <v>694</v>
      </c>
    </row>
    <row r="6161" spans="1:3" x14ac:dyDescent="0.25">
      <c r="A6161" s="3" t="s">
        <v>40</v>
      </c>
      <c r="B6161" s="3" t="s">
        <v>7159</v>
      </c>
      <c r="C6161" s="30" t="s">
        <v>396</v>
      </c>
    </row>
    <row r="6162" spans="1:3" x14ac:dyDescent="0.25">
      <c r="A6162" s="3" t="s">
        <v>31</v>
      </c>
      <c r="B6162" s="3" t="s">
        <v>7160</v>
      </c>
      <c r="C6162" s="30" t="s">
        <v>61</v>
      </c>
    </row>
    <row r="6163" spans="1:3" x14ac:dyDescent="0.25">
      <c r="A6163" s="3" t="s">
        <v>40</v>
      </c>
      <c r="B6163" s="3" t="s">
        <v>3558</v>
      </c>
      <c r="C6163" s="30" t="s">
        <v>180</v>
      </c>
    </row>
    <row r="6164" spans="1:3" x14ac:dyDescent="0.25">
      <c r="A6164" s="3" t="s">
        <v>31</v>
      </c>
      <c r="B6164" s="3" t="s">
        <v>7161</v>
      </c>
      <c r="C6164" s="30" t="s">
        <v>7162</v>
      </c>
    </row>
    <row r="6165" spans="1:3" x14ac:dyDescent="0.25">
      <c r="A6165" s="3" t="s">
        <v>40</v>
      </c>
      <c r="B6165" s="3" t="s">
        <v>2849</v>
      </c>
      <c r="C6165" s="30" t="s">
        <v>563</v>
      </c>
    </row>
    <row r="6166" spans="1:3" x14ac:dyDescent="0.25">
      <c r="A6166" s="3" t="s">
        <v>40</v>
      </c>
      <c r="B6166" s="3" t="s">
        <v>1154</v>
      </c>
      <c r="C6166" s="30" t="s">
        <v>563</v>
      </c>
    </row>
    <row r="6167" spans="1:3" x14ac:dyDescent="0.25">
      <c r="A6167" s="3" t="s">
        <v>40</v>
      </c>
      <c r="B6167" s="3" t="s">
        <v>7163</v>
      </c>
      <c r="C6167" s="30" t="s">
        <v>563</v>
      </c>
    </row>
    <row r="6168" spans="1:3" x14ac:dyDescent="0.25">
      <c r="A6168" s="3" t="s">
        <v>40</v>
      </c>
      <c r="B6168" s="3" t="s">
        <v>1750</v>
      </c>
      <c r="C6168" s="30" t="s">
        <v>563</v>
      </c>
    </row>
    <row r="6169" spans="1:3" x14ac:dyDescent="0.25">
      <c r="A6169" s="3" t="s">
        <v>31</v>
      </c>
      <c r="B6169" s="3" t="s">
        <v>3996</v>
      </c>
      <c r="C6169" s="30" t="s">
        <v>202</v>
      </c>
    </row>
    <row r="6170" spans="1:3" x14ac:dyDescent="0.25">
      <c r="A6170" s="3" t="s">
        <v>31</v>
      </c>
      <c r="B6170" s="3" t="s">
        <v>1498</v>
      </c>
      <c r="C6170" s="30" t="s">
        <v>63</v>
      </c>
    </row>
    <row r="6171" spans="1:3" x14ac:dyDescent="0.25">
      <c r="A6171" s="3" t="s">
        <v>31</v>
      </c>
      <c r="B6171" s="3" t="s">
        <v>5265</v>
      </c>
      <c r="C6171" s="30" t="s">
        <v>7164</v>
      </c>
    </row>
    <row r="6172" spans="1:3" x14ac:dyDescent="0.25">
      <c r="A6172" s="3" t="s">
        <v>31</v>
      </c>
      <c r="B6172" s="3" t="s">
        <v>7165</v>
      </c>
      <c r="C6172" s="30" t="s">
        <v>7166</v>
      </c>
    </row>
    <row r="6173" spans="1:3" x14ac:dyDescent="0.25">
      <c r="A6173" s="3" t="s">
        <v>31</v>
      </c>
      <c r="B6173" s="3" t="s">
        <v>422</v>
      </c>
      <c r="C6173" s="30" t="s">
        <v>7167</v>
      </c>
    </row>
    <row r="6174" spans="1:3" x14ac:dyDescent="0.25">
      <c r="A6174" s="3" t="s">
        <v>31</v>
      </c>
      <c r="B6174" s="3" t="s">
        <v>1060</v>
      </c>
      <c r="C6174" s="30" t="s">
        <v>274</v>
      </c>
    </row>
    <row r="6175" spans="1:3" x14ac:dyDescent="0.25">
      <c r="A6175" s="3" t="s">
        <v>31</v>
      </c>
      <c r="B6175" s="3" t="s">
        <v>1600</v>
      </c>
      <c r="C6175" s="30" t="s">
        <v>4218</v>
      </c>
    </row>
    <row r="6176" spans="1:3" x14ac:dyDescent="0.25">
      <c r="A6176" s="3" t="s">
        <v>40</v>
      </c>
      <c r="B6176" s="3" t="s">
        <v>7168</v>
      </c>
      <c r="C6176" s="30" t="s">
        <v>526</v>
      </c>
    </row>
    <row r="6177" spans="1:3" x14ac:dyDescent="0.25">
      <c r="A6177" s="3" t="s">
        <v>31</v>
      </c>
      <c r="B6177" s="3" t="s">
        <v>274</v>
      </c>
      <c r="C6177" s="30" t="s">
        <v>1490</v>
      </c>
    </row>
    <row r="6178" spans="1:3" x14ac:dyDescent="0.25">
      <c r="A6178" s="3" t="s">
        <v>40</v>
      </c>
      <c r="B6178" s="3" t="s">
        <v>6706</v>
      </c>
      <c r="C6178" s="30" t="s">
        <v>274</v>
      </c>
    </row>
    <row r="6179" spans="1:3" x14ac:dyDescent="0.25">
      <c r="A6179" s="3" t="s">
        <v>40</v>
      </c>
      <c r="B6179" s="3" t="s">
        <v>280</v>
      </c>
      <c r="C6179" s="30" t="s">
        <v>563</v>
      </c>
    </row>
    <row r="6180" spans="1:3" x14ac:dyDescent="0.25">
      <c r="A6180" s="3" t="s">
        <v>40</v>
      </c>
      <c r="B6180" s="3" t="s">
        <v>7169</v>
      </c>
      <c r="C6180" s="30" t="s">
        <v>444</v>
      </c>
    </row>
    <row r="6181" spans="1:3" x14ac:dyDescent="0.25">
      <c r="A6181" s="3" t="s">
        <v>31</v>
      </c>
      <c r="B6181" s="3" t="s">
        <v>7170</v>
      </c>
      <c r="C6181" s="30" t="s">
        <v>444</v>
      </c>
    </row>
    <row r="6182" spans="1:3" x14ac:dyDescent="0.25">
      <c r="A6182" s="3" t="s">
        <v>40</v>
      </c>
      <c r="B6182" s="3" t="s">
        <v>7171</v>
      </c>
      <c r="C6182" s="30" t="s">
        <v>5749</v>
      </c>
    </row>
    <row r="6183" spans="1:3" x14ac:dyDescent="0.25">
      <c r="A6183" s="3" t="s">
        <v>40</v>
      </c>
      <c r="B6183" s="3" t="s">
        <v>2667</v>
      </c>
      <c r="C6183" s="30" t="s">
        <v>534</v>
      </c>
    </row>
    <row r="6184" spans="1:3" x14ac:dyDescent="0.25">
      <c r="A6184" s="3" t="s">
        <v>31</v>
      </c>
      <c r="B6184" s="3" t="s">
        <v>2324</v>
      </c>
      <c r="C6184" s="30" t="s">
        <v>808</v>
      </c>
    </row>
    <row r="6185" spans="1:3" x14ac:dyDescent="0.25">
      <c r="A6185" s="3" t="s">
        <v>40</v>
      </c>
      <c r="B6185" s="3" t="s">
        <v>1246</v>
      </c>
      <c r="C6185" s="30" t="s">
        <v>142</v>
      </c>
    </row>
    <row r="6186" spans="1:3" x14ac:dyDescent="0.25">
      <c r="A6186" s="3" t="s">
        <v>31</v>
      </c>
      <c r="B6186" s="3" t="s">
        <v>7172</v>
      </c>
      <c r="C6186" s="30" t="s">
        <v>7173</v>
      </c>
    </row>
    <row r="6187" spans="1:3" x14ac:dyDescent="0.25">
      <c r="A6187" s="3" t="s">
        <v>31</v>
      </c>
      <c r="B6187" s="3" t="s">
        <v>7174</v>
      </c>
      <c r="C6187" s="30" t="s">
        <v>6993</v>
      </c>
    </row>
    <row r="6188" spans="1:3" x14ac:dyDescent="0.25">
      <c r="A6188" s="3" t="s">
        <v>31</v>
      </c>
      <c r="B6188" s="3" t="s">
        <v>7175</v>
      </c>
      <c r="C6188" s="30" t="s">
        <v>7176</v>
      </c>
    </row>
    <row r="6189" spans="1:3" x14ac:dyDescent="0.25">
      <c r="A6189" s="3" t="s">
        <v>40</v>
      </c>
      <c r="B6189" s="3" t="s">
        <v>1140</v>
      </c>
      <c r="C6189" s="30" t="s">
        <v>7175</v>
      </c>
    </row>
    <row r="6190" spans="1:3" x14ac:dyDescent="0.25">
      <c r="A6190" s="3" t="s">
        <v>40</v>
      </c>
      <c r="B6190" s="3" t="s">
        <v>2001</v>
      </c>
      <c r="C6190" s="30" t="s">
        <v>7177</v>
      </c>
    </row>
    <row r="6191" spans="1:3" x14ac:dyDescent="0.25">
      <c r="A6191" s="3" t="s">
        <v>31</v>
      </c>
      <c r="B6191" s="3" t="s">
        <v>7178</v>
      </c>
      <c r="C6191" s="30" t="s">
        <v>7179</v>
      </c>
    </row>
    <row r="6192" spans="1:3" x14ac:dyDescent="0.25">
      <c r="A6192" s="3" t="s">
        <v>40</v>
      </c>
      <c r="B6192" s="3" t="s">
        <v>7180</v>
      </c>
      <c r="C6192" s="30" t="s">
        <v>388</v>
      </c>
    </row>
    <row r="6193" spans="1:3" x14ac:dyDescent="0.25">
      <c r="A6193" s="3" t="s">
        <v>40</v>
      </c>
      <c r="B6193" s="3" t="s">
        <v>7181</v>
      </c>
      <c r="C6193" s="30" t="s">
        <v>7182</v>
      </c>
    </row>
    <row r="6194" spans="1:3" x14ac:dyDescent="0.25">
      <c r="A6194" s="3" t="s">
        <v>31</v>
      </c>
      <c r="B6194" s="3" t="s">
        <v>7183</v>
      </c>
      <c r="C6194" s="30" t="s">
        <v>2843</v>
      </c>
    </row>
    <row r="6195" spans="1:3" x14ac:dyDescent="0.25">
      <c r="A6195" s="3" t="s">
        <v>31</v>
      </c>
      <c r="B6195" s="3" t="s">
        <v>7184</v>
      </c>
      <c r="C6195" s="30" t="s">
        <v>3311</v>
      </c>
    </row>
    <row r="6196" spans="1:3" x14ac:dyDescent="0.25">
      <c r="A6196" s="3" t="s">
        <v>31</v>
      </c>
      <c r="B6196" s="3" t="s">
        <v>59</v>
      </c>
      <c r="C6196" s="30" t="s">
        <v>524</v>
      </c>
    </row>
    <row r="6197" spans="1:3" x14ac:dyDescent="0.25">
      <c r="A6197" s="3" t="s">
        <v>40</v>
      </c>
      <c r="B6197" s="3" t="s">
        <v>1305</v>
      </c>
      <c r="C6197" s="30" t="s">
        <v>2843</v>
      </c>
    </row>
    <row r="6198" spans="1:3" x14ac:dyDescent="0.25">
      <c r="A6198" s="3" t="s">
        <v>40</v>
      </c>
      <c r="B6198" s="3" t="s">
        <v>7185</v>
      </c>
      <c r="C6198" s="30" t="s">
        <v>7186</v>
      </c>
    </row>
    <row r="6199" spans="1:3" x14ac:dyDescent="0.25">
      <c r="A6199" s="3" t="s">
        <v>31</v>
      </c>
      <c r="B6199" s="3" t="s">
        <v>7187</v>
      </c>
      <c r="C6199" s="30" t="s">
        <v>7186</v>
      </c>
    </row>
    <row r="6200" spans="1:3" x14ac:dyDescent="0.25">
      <c r="A6200" s="3" t="s">
        <v>40</v>
      </c>
      <c r="B6200" s="3" t="s">
        <v>7188</v>
      </c>
      <c r="C6200" s="30" t="s">
        <v>396</v>
      </c>
    </row>
    <row r="6201" spans="1:3" x14ac:dyDescent="0.25">
      <c r="A6201" s="3" t="s">
        <v>31</v>
      </c>
      <c r="B6201" s="3" t="s">
        <v>7189</v>
      </c>
      <c r="C6201" s="30" t="s">
        <v>7190</v>
      </c>
    </row>
    <row r="6202" spans="1:3" x14ac:dyDescent="0.25">
      <c r="A6202" s="3" t="s">
        <v>40</v>
      </c>
      <c r="B6202" s="3" t="s">
        <v>7191</v>
      </c>
      <c r="C6202" s="30" t="s">
        <v>7192</v>
      </c>
    </row>
    <row r="6203" spans="1:3" x14ac:dyDescent="0.25">
      <c r="A6203" s="3" t="s">
        <v>40</v>
      </c>
      <c r="B6203" s="3" t="s">
        <v>7193</v>
      </c>
      <c r="C6203" s="30" t="s">
        <v>7194</v>
      </c>
    </row>
    <row r="6204" spans="1:3" x14ac:dyDescent="0.25">
      <c r="A6204" s="3" t="s">
        <v>40</v>
      </c>
      <c r="B6204" s="3" t="s">
        <v>4075</v>
      </c>
      <c r="C6204" s="30" t="s">
        <v>180</v>
      </c>
    </row>
    <row r="6205" spans="1:3" x14ac:dyDescent="0.25">
      <c r="A6205" s="3" t="s">
        <v>31</v>
      </c>
      <c r="B6205" s="3" t="s">
        <v>6624</v>
      </c>
      <c r="C6205" s="30" t="s">
        <v>379</v>
      </c>
    </row>
    <row r="6206" spans="1:3" x14ac:dyDescent="0.25">
      <c r="A6206" s="3" t="s">
        <v>31</v>
      </c>
      <c r="B6206" s="3" t="s">
        <v>824</v>
      </c>
      <c r="C6206" s="30" t="s">
        <v>180</v>
      </c>
    </row>
    <row r="6207" spans="1:3" x14ac:dyDescent="0.25">
      <c r="A6207" s="3" t="s">
        <v>40</v>
      </c>
      <c r="B6207" s="3" t="s">
        <v>5570</v>
      </c>
      <c r="C6207" s="30" t="s">
        <v>180</v>
      </c>
    </row>
    <row r="6208" spans="1:3" x14ac:dyDescent="0.25">
      <c r="A6208" s="3" t="s">
        <v>31</v>
      </c>
      <c r="B6208" s="3" t="s">
        <v>682</v>
      </c>
      <c r="C6208" s="30" t="s">
        <v>1484</v>
      </c>
    </row>
    <row r="6209" spans="1:3" x14ac:dyDescent="0.25">
      <c r="A6209" s="3" t="s">
        <v>40</v>
      </c>
      <c r="B6209" s="3" t="s">
        <v>7195</v>
      </c>
      <c r="C6209" s="30" t="s">
        <v>7194</v>
      </c>
    </row>
    <row r="6210" spans="1:3" x14ac:dyDescent="0.25">
      <c r="A6210" s="3" t="s">
        <v>31</v>
      </c>
      <c r="B6210" s="3" t="s">
        <v>7196</v>
      </c>
      <c r="C6210" s="30" t="s">
        <v>63</v>
      </c>
    </row>
    <row r="6211" spans="1:3" x14ac:dyDescent="0.25">
      <c r="A6211" s="3" t="s">
        <v>31</v>
      </c>
      <c r="B6211" s="3" t="s">
        <v>2388</v>
      </c>
      <c r="C6211" s="30" t="s">
        <v>7197</v>
      </c>
    </row>
    <row r="6212" spans="1:3" x14ac:dyDescent="0.25">
      <c r="A6212" s="3" t="s">
        <v>31</v>
      </c>
      <c r="B6212" s="3" t="s">
        <v>4130</v>
      </c>
      <c r="C6212" s="30" t="s">
        <v>6787</v>
      </c>
    </row>
    <row r="6213" spans="1:3" x14ac:dyDescent="0.25">
      <c r="A6213" s="3" t="s">
        <v>40</v>
      </c>
      <c r="B6213" s="3" t="s">
        <v>7198</v>
      </c>
      <c r="C6213" s="30" t="s">
        <v>6787</v>
      </c>
    </row>
    <row r="6214" spans="1:3" x14ac:dyDescent="0.25">
      <c r="A6214" s="3" t="s">
        <v>31</v>
      </c>
      <c r="B6214" s="3" t="s">
        <v>7199</v>
      </c>
      <c r="C6214" s="30" t="s">
        <v>7200</v>
      </c>
    </row>
    <row r="6215" spans="1:3" x14ac:dyDescent="0.25">
      <c r="A6215" s="3" t="s">
        <v>31</v>
      </c>
      <c r="B6215" s="3" t="s">
        <v>885</v>
      </c>
      <c r="C6215" s="30" t="s">
        <v>2073</v>
      </c>
    </row>
    <row r="6216" spans="1:3" x14ac:dyDescent="0.25">
      <c r="A6216" s="3" t="s">
        <v>40</v>
      </c>
      <c r="B6216" s="3" t="s">
        <v>1800</v>
      </c>
      <c r="C6216" s="30" t="s">
        <v>2073</v>
      </c>
    </row>
    <row r="6217" spans="1:3" x14ac:dyDescent="0.25">
      <c r="A6217" s="3" t="s">
        <v>40</v>
      </c>
      <c r="B6217" s="3" t="s">
        <v>7201</v>
      </c>
      <c r="C6217" s="30" t="s">
        <v>7202</v>
      </c>
    </row>
    <row r="6218" spans="1:3" x14ac:dyDescent="0.25">
      <c r="A6218" s="3" t="s">
        <v>40</v>
      </c>
      <c r="B6218" s="3" t="s">
        <v>3441</v>
      </c>
      <c r="C6218" s="30" t="s">
        <v>3978</v>
      </c>
    </row>
    <row r="6219" spans="1:3" x14ac:dyDescent="0.25">
      <c r="A6219" s="3" t="s">
        <v>40</v>
      </c>
      <c r="B6219" s="3" t="s">
        <v>7203</v>
      </c>
      <c r="C6219" s="30" t="s">
        <v>3978</v>
      </c>
    </row>
    <row r="6220" spans="1:3" x14ac:dyDescent="0.25">
      <c r="A6220" s="3" t="s">
        <v>31</v>
      </c>
      <c r="B6220" s="3" t="s">
        <v>7043</v>
      </c>
      <c r="C6220" s="30" t="s">
        <v>3978</v>
      </c>
    </row>
    <row r="6221" spans="1:3" x14ac:dyDescent="0.25">
      <c r="A6221" s="3" t="s">
        <v>31</v>
      </c>
      <c r="B6221" s="3" t="s">
        <v>3120</v>
      </c>
      <c r="C6221" s="30" t="s">
        <v>3978</v>
      </c>
    </row>
    <row r="6222" spans="1:3" x14ac:dyDescent="0.25">
      <c r="A6222" s="3" t="s">
        <v>31</v>
      </c>
      <c r="B6222" s="3" t="s">
        <v>7201</v>
      </c>
      <c r="C6222" s="30" t="s">
        <v>7204</v>
      </c>
    </row>
    <row r="6223" spans="1:3" x14ac:dyDescent="0.25">
      <c r="A6223" s="3" t="s">
        <v>40</v>
      </c>
      <c r="B6223" s="3" t="s">
        <v>7201</v>
      </c>
      <c r="C6223" s="30" t="s">
        <v>1104</v>
      </c>
    </row>
    <row r="6224" spans="1:3" x14ac:dyDescent="0.25">
      <c r="A6224" s="3" t="s">
        <v>31</v>
      </c>
      <c r="B6224" s="3" t="s">
        <v>7205</v>
      </c>
      <c r="C6224" s="30" t="s">
        <v>2559</v>
      </c>
    </row>
    <row r="6225" spans="1:3" x14ac:dyDescent="0.25">
      <c r="A6225" s="3" t="s">
        <v>40</v>
      </c>
      <c r="B6225" s="3" t="s">
        <v>7206</v>
      </c>
      <c r="C6225" s="30" t="s">
        <v>2559</v>
      </c>
    </row>
    <row r="6226" spans="1:3" x14ac:dyDescent="0.25">
      <c r="A6226" s="3" t="s">
        <v>31</v>
      </c>
      <c r="B6226" s="3" t="s">
        <v>7207</v>
      </c>
      <c r="C6226" s="30" t="s">
        <v>2559</v>
      </c>
    </row>
    <row r="6227" spans="1:3" x14ac:dyDescent="0.25">
      <c r="A6227" s="3" t="s">
        <v>31</v>
      </c>
      <c r="B6227" s="3" t="s">
        <v>7208</v>
      </c>
      <c r="C6227" s="30" t="s">
        <v>2559</v>
      </c>
    </row>
    <row r="6228" spans="1:3" x14ac:dyDescent="0.25">
      <c r="A6228" s="3" t="s">
        <v>31</v>
      </c>
      <c r="B6228" s="3" t="s">
        <v>4028</v>
      </c>
      <c r="C6228" s="30" t="s">
        <v>7209</v>
      </c>
    </row>
    <row r="6229" spans="1:3" x14ac:dyDescent="0.25">
      <c r="A6229" s="3" t="s">
        <v>31</v>
      </c>
      <c r="B6229" s="3" t="s">
        <v>602</v>
      </c>
      <c r="C6229" s="30" t="s">
        <v>7210</v>
      </c>
    </row>
    <row r="6230" spans="1:3" x14ac:dyDescent="0.25">
      <c r="A6230" s="3" t="s">
        <v>40</v>
      </c>
      <c r="B6230" s="3" t="s">
        <v>7211</v>
      </c>
      <c r="C6230" s="30" t="s">
        <v>7212</v>
      </c>
    </row>
    <row r="6231" spans="1:3" x14ac:dyDescent="0.25">
      <c r="A6231" s="3" t="s">
        <v>31</v>
      </c>
      <c r="B6231" s="3" t="s">
        <v>1476</v>
      </c>
      <c r="C6231" s="30" t="s">
        <v>7213</v>
      </c>
    </row>
    <row r="6232" spans="1:3" x14ac:dyDescent="0.25">
      <c r="A6232" s="3" t="s">
        <v>31</v>
      </c>
      <c r="B6232" s="3" t="s">
        <v>369</v>
      </c>
      <c r="C6232" s="30" t="s">
        <v>1476</v>
      </c>
    </row>
    <row r="6233" spans="1:3" x14ac:dyDescent="0.25">
      <c r="A6233" s="3" t="s">
        <v>40</v>
      </c>
      <c r="B6233" s="3" t="s">
        <v>6589</v>
      </c>
      <c r="C6233" s="30" t="s">
        <v>7214</v>
      </c>
    </row>
    <row r="6234" spans="1:3" x14ac:dyDescent="0.25">
      <c r="A6234" s="3" t="s">
        <v>40</v>
      </c>
      <c r="B6234" s="3" t="s">
        <v>1914</v>
      </c>
      <c r="C6234" s="30" t="s">
        <v>1476</v>
      </c>
    </row>
    <row r="6235" spans="1:3" x14ac:dyDescent="0.25">
      <c r="A6235" s="3" t="s">
        <v>31</v>
      </c>
      <c r="B6235" s="3" t="s">
        <v>416</v>
      </c>
      <c r="C6235" s="30" t="s">
        <v>602</v>
      </c>
    </row>
    <row r="6236" spans="1:3" x14ac:dyDescent="0.25">
      <c r="A6236" s="3" t="s">
        <v>31</v>
      </c>
      <c r="B6236" s="3" t="s">
        <v>7215</v>
      </c>
      <c r="C6236" s="30" t="s">
        <v>2282</v>
      </c>
    </row>
    <row r="6237" spans="1:3" x14ac:dyDescent="0.25">
      <c r="A6237" s="3" t="s">
        <v>40</v>
      </c>
      <c r="B6237" s="3" t="s">
        <v>7216</v>
      </c>
      <c r="C6237" s="30" t="s">
        <v>2282</v>
      </c>
    </row>
    <row r="6238" spans="1:3" x14ac:dyDescent="0.25">
      <c r="A6238" s="3" t="s">
        <v>31</v>
      </c>
      <c r="B6238" s="3" t="s">
        <v>7217</v>
      </c>
      <c r="C6238" s="30" t="s">
        <v>7218</v>
      </c>
    </row>
    <row r="6239" spans="1:3" x14ac:dyDescent="0.25">
      <c r="A6239" s="3" t="s">
        <v>31</v>
      </c>
      <c r="B6239" s="3" t="s">
        <v>7219</v>
      </c>
      <c r="C6239" s="30" t="s">
        <v>844</v>
      </c>
    </row>
    <row r="6240" spans="1:3" x14ac:dyDescent="0.25">
      <c r="A6240" s="3" t="s">
        <v>31</v>
      </c>
      <c r="B6240" s="3" t="s">
        <v>7220</v>
      </c>
      <c r="C6240" s="30" t="s">
        <v>63</v>
      </c>
    </row>
    <row r="6241" spans="1:3" x14ac:dyDescent="0.25">
      <c r="A6241" s="3" t="s">
        <v>40</v>
      </c>
      <c r="B6241" s="3" t="s">
        <v>1578</v>
      </c>
      <c r="C6241" s="30" t="s">
        <v>61</v>
      </c>
    </row>
    <row r="6242" spans="1:3" x14ac:dyDescent="0.25">
      <c r="A6242" s="3" t="s">
        <v>40</v>
      </c>
      <c r="B6242" s="3" t="s">
        <v>7221</v>
      </c>
      <c r="C6242" s="30" t="s">
        <v>1227</v>
      </c>
    </row>
    <row r="6243" spans="1:3" x14ac:dyDescent="0.25">
      <c r="A6243" s="3" t="s">
        <v>40</v>
      </c>
      <c r="B6243" s="3" t="s">
        <v>5149</v>
      </c>
      <c r="C6243" s="30" t="s">
        <v>7222</v>
      </c>
    </row>
    <row r="6244" spans="1:3" x14ac:dyDescent="0.25">
      <c r="A6244" s="3" t="s">
        <v>40</v>
      </c>
      <c r="B6244" s="3" t="s">
        <v>7223</v>
      </c>
      <c r="C6244" s="30" t="s">
        <v>1874</v>
      </c>
    </row>
    <row r="6245" spans="1:3" x14ac:dyDescent="0.25">
      <c r="A6245" s="3" t="s">
        <v>31</v>
      </c>
      <c r="B6245" s="3" t="s">
        <v>3445</v>
      </c>
      <c r="C6245" s="30" t="s">
        <v>73</v>
      </c>
    </row>
    <row r="6246" spans="1:3" x14ac:dyDescent="0.25">
      <c r="A6246" s="3" t="s">
        <v>31</v>
      </c>
      <c r="B6246" s="3" t="s">
        <v>7224</v>
      </c>
      <c r="C6246" s="30" t="s">
        <v>261</v>
      </c>
    </row>
    <row r="6247" spans="1:3" x14ac:dyDescent="0.25">
      <c r="A6247" s="3" t="s">
        <v>31</v>
      </c>
      <c r="B6247" s="3" t="s">
        <v>7225</v>
      </c>
      <c r="C6247" s="30" t="s">
        <v>61</v>
      </c>
    </row>
    <row r="6248" spans="1:3" x14ac:dyDescent="0.25">
      <c r="A6248" s="3" t="s">
        <v>40</v>
      </c>
      <c r="B6248" s="3" t="s">
        <v>7226</v>
      </c>
      <c r="C6248" s="30" t="s">
        <v>563</v>
      </c>
    </row>
    <row r="6249" spans="1:3" x14ac:dyDescent="0.25">
      <c r="A6249" s="3" t="s">
        <v>31</v>
      </c>
      <c r="B6249" s="3" t="s">
        <v>5683</v>
      </c>
      <c r="C6249" s="30" t="s">
        <v>200</v>
      </c>
    </row>
    <row r="6250" spans="1:3" x14ac:dyDescent="0.25">
      <c r="A6250" s="3" t="s">
        <v>40</v>
      </c>
      <c r="B6250" s="3" t="s">
        <v>972</v>
      </c>
      <c r="C6250" s="30" t="s">
        <v>189</v>
      </c>
    </row>
    <row r="6251" spans="1:3" x14ac:dyDescent="0.25">
      <c r="A6251" s="3" t="s">
        <v>31</v>
      </c>
      <c r="B6251" s="3" t="s">
        <v>7227</v>
      </c>
      <c r="C6251" s="30" t="s">
        <v>731</v>
      </c>
    </row>
    <row r="6252" spans="1:3" x14ac:dyDescent="0.25">
      <c r="A6252" s="3" t="s">
        <v>31</v>
      </c>
      <c r="B6252" s="3" t="s">
        <v>7228</v>
      </c>
      <c r="C6252" s="30" t="s">
        <v>731</v>
      </c>
    </row>
    <row r="6253" spans="1:3" x14ac:dyDescent="0.25">
      <c r="A6253" s="3" t="s">
        <v>31</v>
      </c>
      <c r="B6253" s="3" t="s">
        <v>888</v>
      </c>
      <c r="C6253" s="30" t="s">
        <v>7229</v>
      </c>
    </row>
    <row r="6254" spans="1:3" x14ac:dyDescent="0.25">
      <c r="A6254" s="3" t="s">
        <v>40</v>
      </c>
      <c r="B6254" s="3" t="s">
        <v>1868</v>
      </c>
      <c r="C6254" s="30" t="s">
        <v>200</v>
      </c>
    </row>
    <row r="6255" spans="1:3" x14ac:dyDescent="0.25">
      <c r="A6255" s="3" t="s">
        <v>40</v>
      </c>
      <c r="B6255" s="3" t="s">
        <v>6660</v>
      </c>
      <c r="C6255" s="30" t="s">
        <v>7230</v>
      </c>
    </row>
    <row r="6256" spans="1:3" x14ac:dyDescent="0.25">
      <c r="A6256" s="3" t="s">
        <v>31</v>
      </c>
      <c r="B6256" s="3" t="s">
        <v>188</v>
      </c>
      <c r="C6256" s="30" t="s">
        <v>188</v>
      </c>
    </row>
    <row r="6257" spans="1:3" x14ac:dyDescent="0.25">
      <c r="A6257" s="3" t="s">
        <v>40</v>
      </c>
      <c r="B6257" s="3" t="s">
        <v>7231</v>
      </c>
      <c r="C6257" s="30" t="s">
        <v>7232</v>
      </c>
    </row>
    <row r="6258" spans="1:3" x14ac:dyDescent="0.25">
      <c r="A6258" s="3" t="s">
        <v>40</v>
      </c>
      <c r="B6258" s="3" t="s">
        <v>1752</v>
      </c>
      <c r="C6258" s="30" t="s">
        <v>563</v>
      </c>
    </row>
    <row r="6259" spans="1:3" x14ac:dyDescent="0.25">
      <c r="A6259" s="3" t="s">
        <v>40</v>
      </c>
      <c r="B6259" s="3" t="s">
        <v>7233</v>
      </c>
      <c r="C6259" s="30" t="s">
        <v>1161</v>
      </c>
    </row>
    <row r="6260" spans="1:3" x14ac:dyDescent="0.25">
      <c r="A6260" s="3" t="s">
        <v>40</v>
      </c>
      <c r="B6260" s="3" t="s">
        <v>600</v>
      </c>
      <c r="C6260" s="30" t="s">
        <v>213</v>
      </c>
    </row>
    <row r="6261" spans="1:3" x14ac:dyDescent="0.25">
      <c r="A6261" s="3" t="s">
        <v>40</v>
      </c>
      <c r="B6261" s="3" t="s">
        <v>7234</v>
      </c>
      <c r="C6261" s="30" t="s">
        <v>4548</v>
      </c>
    </row>
    <row r="6262" spans="1:3" x14ac:dyDescent="0.25">
      <c r="A6262" s="3" t="s">
        <v>31</v>
      </c>
      <c r="B6262" s="3" t="s">
        <v>7235</v>
      </c>
      <c r="C6262" s="30" t="s">
        <v>7236</v>
      </c>
    </row>
    <row r="6263" spans="1:3" x14ac:dyDescent="0.25">
      <c r="A6263" s="3" t="s">
        <v>31</v>
      </c>
      <c r="B6263" s="3" t="s">
        <v>7237</v>
      </c>
      <c r="C6263" s="30" t="s">
        <v>1688</v>
      </c>
    </row>
    <row r="6264" spans="1:3" x14ac:dyDescent="0.25">
      <c r="A6264" s="3" t="s">
        <v>40</v>
      </c>
      <c r="B6264" s="3" t="s">
        <v>7238</v>
      </c>
      <c r="C6264" s="30" t="s">
        <v>7237</v>
      </c>
    </row>
    <row r="6265" spans="1:3" x14ac:dyDescent="0.25">
      <c r="A6265" s="3" t="s">
        <v>40</v>
      </c>
      <c r="B6265" s="3" t="s">
        <v>7239</v>
      </c>
      <c r="C6265" s="30" t="s">
        <v>7237</v>
      </c>
    </row>
    <row r="6266" spans="1:3" x14ac:dyDescent="0.25">
      <c r="A6266" s="3" t="s">
        <v>40</v>
      </c>
      <c r="B6266" s="3" t="s">
        <v>380</v>
      </c>
      <c r="C6266" s="30" t="s">
        <v>58</v>
      </c>
    </row>
    <row r="6267" spans="1:3" x14ac:dyDescent="0.25">
      <c r="A6267" s="3" t="s">
        <v>31</v>
      </c>
      <c r="B6267" s="3" t="s">
        <v>7240</v>
      </c>
      <c r="C6267" s="30" t="s">
        <v>7241</v>
      </c>
    </row>
    <row r="6268" spans="1:3" x14ac:dyDescent="0.25">
      <c r="A6268" s="3" t="s">
        <v>31</v>
      </c>
      <c r="B6268" s="3" t="s">
        <v>7242</v>
      </c>
      <c r="C6268" s="30" t="s">
        <v>73</v>
      </c>
    </row>
    <row r="6269" spans="1:3" x14ac:dyDescent="0.25">
      <c r="A6269" s="3" t="s">
        <v>31</v>
      </c>
      <c r="B6269" s="3" t="s">
        <v>996</v>
      </c>
      <c r="C6269" s="30" t="s">
        <v>7243</v>
      </c>
    </row>
    <row r="6270" spans="1:3" x14ac:dyDescent="0.25">
      <c r="A6270" s="3" t="s">
        <v>31</v>
      </c>
      <c r="B6270" s="3" t="s">
        <v>7244</v>
      </c>
      <c r="C6270" s="30" t="s">
        <v>306</v>
      </c>
    </row>
    <row r="6271" spans="1:3" x14ac:dyDescent="0.25">
      <c r="A6271" s="3" t="s">
        <v>40</v>
      </c>
      <c r="B6271" s="3" t="s">
        <v>7245</v>
      </c>
      <c r="C6271" s="30" t="s">
        <v>7230</v>
      </c>
    </row>
    <row r="6272" spans="1:3" x14ac:dyDescent="0.25">
      <c r="A6272" s="3" t="s">
        <v>31</v>
      </c>
      <c r="B6272" s="3" t="s">
        <v>7246</v>
      </c>
      <c r="C6272" s="30" t="s">
        <v>1416</v>
      </c>
    </row>
    <row r="6273" spans="1:3" x14ac:dyDescent="0.25">
      <c r="A6273" s="3" t="s">
        <v>31</v>
      </c>
      <c r="B6273" s="3" t="s">
        <v>7247</v>
      </c>
      <c r="C6273" s="30" t="s">
        <v>6251</v>
      </c>
    </row>
    <row r="6274" spans="1:3" x14ac:dyDescent="0.25">
      <c r="A6274" s="3" t="s">
        <v>31</v>
      </c>
      <c r="B6274" s="3" t="s">
        <v>124</v>
      </c>
      <c r="C6274" s="30" t="s">
        <v>3216</v>
      </c>
    </row>
    <row r="6275" spans="1:3" x14ac:dyDescent="0.25">
      <c r="A6275" s="3" t="s">
        <v>40</v>
      </c>
      <c r="B6275" s="3" t="s">
        <v>5954</v>
      </c>
      <c r="C6275" s="30" t="s">
        <v>3216</v>
      </c>
    </row>
    <row r="6276" spans="1:3" x14ac:dyDescent="0.25">
      <c r="A6276" s="3" t="s">
        <v>31</v>
      </c>
      <c r="B6276" s="3" t="s">
        <v>2242</v>
      </c>
      <c r="C6276" s="30" t="s">
        <v>7248</v>
      </c>
    </row>
    <row r="6277" spans="1:3" x14ac:dyDescent="0.25">
      <c r="A6277" s="3" t="s">
        <v>31</v>
      </c>
      <c r="B6277" s="3" t="s">
        <v>7249</v>
      </c>
      <c r="C6277" s="30" t="s">
        <v>259</v>
      </c>
    </row>
    <row r="6278" spans="1:3" x14ac:dyDescent="0.25">
      <c r="A6278" s="3" t="s">
        <v>31</v>
      </c>
      <c r="B6278" s="3" t="s">
        <v>7250</v>
      </c>
      <c r="C6278" s="30" t="s">
        <v>7251</v>
      </c>
    </row>
    <row r="6279" spans="1:3" x14ac:dyDescent="0.25">
      <c r="A6279" s="3" t="s">
        <v>40</v>
      </c>
      <c r="B6279" s="3" t="s">
        <v>1783</v>
      </c>
      <c r="C6279" s="30" t="s">
        <v>5422</v>
      </c>
    </row>
    <row r="6280" spans="1:3" x14ac:dyDescent="0.25">
      <c r="A6280" s="3" t="s">
        <v>40</v>
      </c>
      <c r="B6280" s="3" t="s">
        <v>7252</v>
      </c>
      <c r="C6280" s="30" t="s">
        <v>257</v>
      </c>
    </row>
    <row r="6281" spans="1:3" x14ac:dyDescent="0.25">
      <c r="A6281" s="3" t="s">
        <v>40</v>
      </c>
      <c r="B6281" s="3" t="s">
        <v>7253</v>
      </c>
      <c r="C6281" s="30" t="s">
        <v>257</v>
      </c>
    </row>
    <row r="6282" spans="1:3" x14ac:dyDescent="0.25">
      <c r="A6282" s="3" t="s">
        <v>40</v>
      </c>
      <c r="B6282" s="3" t="s">
        <v>1246</v>
      </c>
      <c r="C6282" s="30" t="s">
        <v>1099</v>
      </c>
    </row>
    <row r="6283" spans="1:3" x14ac:dyDescent="0.25">
      <c r="A6283" s="3" t="s">
        <v>31</v>
      </c>
      <c r="B6283" s="3" t="s">
        <v>7254</v>
      </c>
      <c r="C6283" s="30" t="s">
        <v>1099</v>
      </c>
    </row>
    <row r="6284" spans="1:3" x14ac:dyDescent="0.25">
      <c r="A6284" s="3" t="s">
        <v>31</v>
      </c>
      <c r="B6284" s="3" t="s">
        <v>7255</v>
      </c>
      <c r="C6284" s="30" t="s">
        <v>1099</v>
      </c>
    </row>
    <row r="6285" spans="1:3" x14ac:dyDescent="0.25">
      <c r="A6285" s="3" t="s">
        <v>40</v>
      </c>
      <c r="B6285" s="3" t="s">
        <v>2674</v>
      </c>
      <c r="C6285" s="30" t="s">
        <v>366</v>
      </c>
    </row>
    <row r="6286" spans="1:3" x14ac:dyDescent="0.25">
      <c r="A6286" s="3" t="s">
        <v>40</v>
      </c>
      <c r="B6286" s="3" t="s">
        <v>7256</v>
      </c>
      <c r="C6286" s="30" t="s">
        <v>7257</v>
      </c>
    </row>
    <row r="6287" spans="1:3" x14ac:dyDescent="0.25">
      <c r="A6287" s="3" t="s">
        <v>40</v>
      </c>
      <c r="B6287" s="3" t="s">
        <v>1148</v>
      </c>
      <c r="C6287" s="30" t="s">
        <v>7258</v>
      </c>
    </row>
    <row r="6288" spans="1:3" x14ac:dyDescent="0.25">
      <c r="A6288" s="3" t="s">
        <v>31</v>
      </c>
      <c r="B6288" s="3" t="s">
        <v>274</v>
      </c>
      <c r="C6288" s="30" t="s">
        <v>7258</v>
      </c>
    </row>
    <row r="6289" spans="1:3" x14ac:dyDescent="0.25">
      <c r="A6289" s="3" t="s">
        <v>31</v>
      </c>
      <c r="B6289" s="3" t="s">
        <v>296</v>
      </c>
      <c r="C6289" s="30" t="s">
        <v>7258</v>
      </c>
    </row>
    <row r="6290" spans="1:3" x14ac:dyDescent="0.25">
      <c r="A6290" s="3" t="s">
        <v>31</v>
      </c>
      <c r="B6290" s="3" t="s">
        <v>7259</v>
      </c>
      <c r="C6290" s="30" t="s">
        <v>551</v>
      </c>
    </row>
    <row r="6291" spans="1:3" x14ac:dyDescent="0.25">
      <c r="A6291" s="3" t="s">
        <v>31</v>
      </c>
      <c r="B6291" s="3" t="s">
        <v>3866</v>
      </c>
      <c r="C6291" s="30" t="s">
        <v>7260</v>
      </c>
    </row>
    <row r="6292" spans="1:3" x14ac:dyDescent="0.25">
      <c r="A6292" s="3" t="s">
        <v>40</v>
      </c>
      <c r="B6292" s="3" t="s">
        <v>7261</v>
      </c>
      <c r="C6292" s="30" t="s">
        <v>7262</v>
      </c>
    </row>
    <row r="6293" spans="1:3" x14ac:dyDescent="0.25">
      <c r="A6293" s="3" t="s">
        <v>31</v>
      </c>
      <c r="B6293" s="3" t="s">
        <v>7263</v>
      </c>
      <c r="C6293" s="30" t="s">
        <v>7264</v>
      </c>
    </row>
    <row r="6294" spans="1:3" x14ac:dyDescent="0.25">
      <c r="A6294" s="3" t="s">
        <v>31</v>
      </c>
      <c r="B6294" s="3" t="s">
        <v>7265</v>
      </c>
      <c r="C6294" s="30" t="s">
        <v>7266</v>
      </c>
    </row>
    <row r="6295" spans="1:3" x14ac:dyDescent="0.25">
      <c r="A6295" s="3" t="s">
        <v>40</v>
      </c>
      <c r="B6295" s="3" t="s">
        <v>7267</v>
      </c>
      <c r="C6295" s="30" t="s">
        <v>7266</v>
      </c>
    </row>
    <row r="6296" spans="1:3" x14ac:dyDescent="0.25">
      <c r="A6296" s="3" t="s">
        <v>40</v>
      </c>
      <c r="B6296" s="3" t="s">
        <v>7268</v>
      </c>
      <c r="C6296" s="30" t="s">
        <v>1074</v>
      </c>
    </row>
    <row r="6297" spans="1:3" x14ac:dyDescent="0.25">
      <c r="A6297" s="3" t="s">
        <v>31</v>
      </c>
      <c r="B6297" s="3" t="s">
        <v>7269</v>
      </c>
      <c r="C6297" s="30" t="s">
        <v>467</v>
      </c>
    </row>
    <row r="6298" spans="1:3" x14ac:dyDescent="0.25">
      <c r="A6298" s="3" t="s">
        <v>31</v>
      </c>
      <c r="B6298" s="3" t="s">
        <v>6285</v>
      </c>
      <c r="C6298" s="30" t="s">
        <v>4862</v>
      </c>
    </row>
    <row r="6299" spans="1:3" x14ac:dyDescent="0.25">
      <c r="A6299" s="3" t="s">
        <v>31</v>
      </c>
      <c r="B6299" s="3" t="s">
        <v>7270</v>
      </c>
      <c r="C6299" s="30" t="s">
        <v>4312</v>
      </c>
    </row>
    <row r="6300" spans="1:3" x14ac:dyDescent="0.25">
      <c r="A6300" s="3" t="s">
        <v>31</v>
      </c>
      <c r="B6300" s="3" t="s">
        <v>7271</v>
      </c>
      <c r="C6300" s="30" t="s">
        <v>7272</v>
      </c>
    </row>
    <row r="6301" spans="1:3" x14ac:dyDescent="0.25">
      <c r="A6301" s="3" t="s">
        <v>31</v>
      </c>
      <c r="B6301" s="3" t="s">
        <v>254</v>
      </c>
      <c r="C6301" s="30" t="s">
        <v>306</v>
      </c>
    </row>
    <row r="6302" spans="1:3" x14ac:dyDescent="0.25">
      <c r="A6302" s="3" t="s">
        <v>40</v>
      </c>
      <c r="B6302" s="3" t="s">
        <v>3128</v>
      </c>
      <c r="C6302" s="30" t="s">
        <v>7273</v>
      </c>
    </row>
    <row r="6303" spans="1:3" x14ac:dyDescent="0.25">
      <c r="A6303" s="3" t="s">
        <v>31</v>
      </c>
      <c r="B6303" s="3" t="s">
        <v>7274</v>
      </c>
      <c r="C6303" s="30" t="s">
        <v>7275</v>
      </c>
    </row>
    <row r="6304" spans="1:3" x14ac:dyDescent="0.25">
      <c r="A6304" s="3" t="s">
        <v>31</v>
      </c>
      <c r="B6304" s="3" t="s">
        <v>7276</v>
      </c>
      <c r="C6304" s="30" t="s">
        <v>7277</v>
      </c>
    </row>
    <row r="6305" spans="1:3" x14ac:dyDescent="0.25">
      <c r="A6305" s="3" t="s">
        <v>40</v>
      </c>
      <c r="B6305" s="3" t="s">
        <v>1501</v>
      </c>
      <c r="C6305" s="30" t="s">
        <v>7277</v>
      </c>
    </row>
    <row r="6306" spans="1:3" x14ac:dyDescent="0.25">
      <c r="A6306" s="3" t="s">
        <v>31</v>
      </c>
      <c r="B6306" s="3" t="s">
        <v>7278</v>
      </c>
      <c r="C6306" s="30" t="s">
        <v>7275</v>
      </c>
    </row>
    <row r="6307" spans="1:3" x14ac:dyDescent="0.25">
      <c r="A6307" s="3" t="s">
        <v>31</v>
      </c>
      <c r="B6307" s="3" t="s">
        <v>7279</v>
      </c>
      <c r="C6307" s="30" t="s">
        <v>7280</v>
      </c>
    </row>
    <row r="6308" spans="1:3" x14ac:dyDescent="0.25">
      <c r="A6308" s="3" t="s">
        <v>31</v>
      </c>
      <c r="B6308" s="3" t="s">
        <v>7281</v>
      </c>
      <c r="C6308" s="30" t="s">
        <v>818</v>
      </c>
    </row>
    <row r="6309" spans="1:3" x14ac:dyDescent="0.25">
      <c r="A6309" s="3" t="s">
        <v>40</v>
      </c>
      <c r="B6309" s="3" t="s">
        <v>7282</v>
      </c>
      <c r="C6309" s="30" t="s">
        <v>7283</v>
      </c>
    </row>
    <row r="6310" spans="1:3" x14ac:dyDescent="0.25">
      <c r="A6310" s="3" t="s">
        <v>31</v>
      </c>
      <c r="B6310" s="3" t="s">
        <v>5034</v>
      </c>
      <c r="C6310" s="30" t="s">
        <v>7284</v>
      </c>
    </row>
    <row r="6311" spans="1:3" x14ac:dyDescent="0.25">
      <c r="A6311" s="3" t="s">
        <v>40</v>
      </c>
      <c r="B6311" s="3" t="s">
        <v>7285</v>
      </c>
      <c r="C6311" s="30" t="s">
        <v>7273</v>
      </c>
    </row>
    <row r="6312" spans="1:3" x14ac:dyDescent="0.25">
      <c r="A6312" s="3" t="s">
        <v>31</v>
      </c>
      <c r="B6312" s="3" t="s">
        <v>412</v>
      </c>
      <c r="C6312" s="30" t="s">
        <v>58</v>
      </c>
    </row>
    <row r="6313" spans="1:3" x14ac:dyDescent="0.25">
      <c r="A6313" s="3" t="s">
        <v>40</v>
      </c>
      <c r="B6313" s="3" t="s">
        <v>5943</v>
      </c>
      <c r="C6313" s="30" t="s">
        <v>58</v>
      </c>
    </row>
    <row r="6314" spans="1:3" x14ac:dyDescent="0.25">
      <c r="A6314" s="3" t="s">
        <v>31</v>
      </c>
      <c r="B6314" s="3" t="s">
        <v>7286</v>
      </c>
      <c r="C6314" s="30" t="s">
        <v>526</v>
      </c>
    </row>
    <row r="6315" spans="1:3" x14ac:dyDescent="0.25">
      <c r="A6315" s="3" t="s">
        <v>31</v>
      </c>
      <c r="B6315" s="3" t="s">
        <v>824</v>
      </c>
      <c r="C6315" s="30" t="s">
        <v>526</v>
      </c>
    </row>
    <row r="6316" spans="1:3" x14ac:dyDescent="0.25">
      <c r="A6316" s="3" t="s">
        <v>40</v>
      </c>
      <c r="B6316" s="3" t="s">
        <v>7287</v>
      </c>
      <c r="C6316" s="30" t="s">
        <v>526</v>
      </c>
    </row>
    <row r="6317" spans="1:3" x14ac:dyDescent="0.25">
      <c r="A6317" s="3" t="s">
        <v>40</v>
      </c>
      <c r="B6317" s="3" t="s">
        <v>435</v>
      </c>
      <c r="C6317" s="30" t="s">
        <v>61</v>
      </c>
    </row>
    <row r="6318" spans="1:3" x14ac:dyDescent="0.25">
      <c r="A6318" s="3" t="s">
        <v>40</v>
      </c>
      <c r="B6318" s="3" t="s">
        <v>257</v>
      </c>
      <c r="C6318" s="30" t="s">
        <v>526</v>
      </c>
    </row>
    <row r="6319" spans="1:3" x14ac:dyDescent="0.25">
      <c r="A6319" s="3" t="s">
        <v>40</v>
      </c>
      <c r="B6319" s="3" t="s">
        <v>7288</v>
      </c>
      <c r="C6319" s="30" t="s">
        <v>7289</v>
      </c>
    </row>
    <row r="6320" spans="1:3" x14ac:dyDescent="0.25">
      <c r="A6320" s="3" t="s">
        <v>40</v>
      </c>
      <c r="B6320" s="3" t="s">
        <v>7290</v>
      </c>
      <c r="C6320" s="30" t="s">
        <v>7291</v>
      </c>
    </row>
    <row r="6321" spans="1:3" x14ac:dyDescent="0.25">
      <c r="A6321" s="3" t="s">
        <v>40</v>
      </c>
      <c r="B6321" s="3" t="s">
        <v>6524</v>
      </c>
      <c r="C6321" s="30" t="s">
        <v>7292</v>
      </c>
    </row>
    <row r="6322" spans="1:3" x14ac:dyDescent="0.25">
      <c r="A6322" s="3" t="s">
        <v>31</v>
      </c>
      <c r="B6322" s="3" t="s">
        <v>7293</v>
      </c>
      <c r="C6322" s="30" t="s">
        <v>63</v>
      </c>
    </row>
    <row r="6323" spans="1:3" x14ac:dyDescent="0.25">
      <c r="A6323" s="3" t="s">
        <v>40</v>
      </c>
      <c r="B6323" s="3" t="s">
        <v>2455</v>
      </c>
      <c r="C6323" s="30" t="s">
        <v>758</v>
      </c>
    </row>
    <row r="6324" spans="1:3" x14ac:dyDescent="0.25">
      <c r="A6324" s="3" t="s">
        <v>31</v>
      </c>
      <c r="B6324" s="3" t="s">
        <v>162</v>
      </c>
      <c r="C6324" s="30" t="s">
        <v>5499</v>
      </c>
    </row>
    <row r="6325" spans="1:3" x14ac:dyDescent="0.25">
      <c r="A6325" s="3" t="s">
        <v>31</v>
      </c>
      <c r="B6325" s="3" t="s">
        <v>4535</v>
      </c>
      <c r="C6325" s="30" t="s">
        <v>7294</v>
      </c>
    </row>
    <row r="6326" spans="1:3" x14ac:dyDescent="0.25">
      <c r="A6326" s="3" t="s">
        <v>912</v>
      </c>
      <c r="B6326" s="3" t="s">
        <v>7295</v>
      </c>
      <c r="C6326" s="30" t="s">
        <v>7296</v>
      </c>
    </row>
    <row r="6327" spans="1:3" x14ac:dyDescent="0.25">
      <c r="A6327" s="3" t="s">
        <v>40</v>
      </c>
      <c r="B6327" s="3" t="s">
        <v>439</v>
      </c>
      <c r="C6327" s="30" t="s">
        <v>456</v>
      </c>
    </row>
    <row r="6328" spans="1:3" x14ac:dyDescent="0.25">
      <c r="A6328" s="3" t="s">
        <v>40</v>
      </c>
      <c r="B6328" s="3" t="s">
        <v>439</v>
      </c>
      <c r="C6328" s="30" t="s">
        <v>1332</v>
      </c>
    </row>
    <row r="6329" spans="1:3" x14ac:dyDescent="0.25">
      <c r="A6329" s="3" t="s">
        <v>31</v>
      </c>
      <c r="B6329" s="3" t="s">
        <v>7297</v>
      </c>
      <c r="C6329" s="30" t="s">
        <v>172</v>
      </c>
    </row>
    <row r="6330" spans="1:3" x14ac:dyDescent="0.25">
      <c r="A6330" s="3" t="s">
        <v>31</v>
      </c>
      <c r="B6330" s="3" t="s">
        <v>7298</v>
      </c>
      <c r="C6330" s="30" t="s">
        <v>7299</v>
      </c>
    </row>
    <row r="6331" spans="1:3" x14ac:dyDescent="0.25">
      <c r="A6331" s="3" t="s">
        <v>40</v>
      </c>
      <c r="B6331" s="3" t="s">
        <v>7300</v>
      </c>
      <c r="C6331" s="30" t="s">
        <v>7299</v>
      </c>
    </row>
    <row r="6332" spans="1:3" x14ac:dyDescent="0.25">
      <c r="A6332" s="3" t="s">
        <v>31</v>
      </c>
      <c r="B6332" s="3" t="s">
        <v>7301</v>
      </c>
      <c r="C6332" s="30" t="s">
        <v>7302</v>
      </c>
    </row>
    <row r="6333" spans="1:3" x14ac:dyDescent="0.25">
      <c r="A6333" s="3" t="s">
        <v>40</v>
      </c>
      <c r="B6333" s="3" t="s">
        <v>1108</v>
      </c>
      <c r="C6333" s="30" t="s">
        <v>7296</v>
      </c>
    </row>
    <row r="6334" spans="1:3" x14ac:dyDescent="0.25">
      <c r="A6334" s="3" t="s">
        <v>31</v>
      </c>
      <c r="B6334" s="3" t="s">
        <v>492</v>
      </c>
      <c r="C6334" s="30" t="s">
        <v>5803</v>
      </c>
    </row>
    <row r="6335" spans="1:3" x14ac:dyDescent="0.25">
      <c r="A6335" s="3" t="s">
        <v>40</v>
      </c>
      <c r="B6335" s="3" t="s">
        <v>5023</v>
      </c>
      <c r="C6335" s="30" t="s">
        <v>1438</v>
      </c>
    </row>
    <row r="6336" spans="1:3" x14ac:dyDescent="0.25">
      <c r="A6336" s="3" t="s">
        <v>40</v>
      </c>
      <c r="B6336" s="3" t="s">
        <v>1165</v>
      </c>
      <c r="C6336" s="30" t="s">
        <v>1438</v>
      </c>
    </row>
    <row r="6337" spans="1:3" x14ac:dyDescent="0.25">
      <c r="A6337" s="3" t="s">
        <v>40</v>
      </c>
      <c r="B6337" s="3" t="s">
        <v>7303</v>
      </c>
      <c r="C6337" s="30" t="s">
        <v>5803</v>
      </c>
    </row>
    <row r="6338" spans="1:3" x14ac:dyDescent="0.25">
      <c r="A6338" s="3" t="s">
        <v>31</v>
      </c>
      <c r="B6338" s="3" t="s">
        <v>232</v>
      </c>
      <c r="C6338" s="30" t="s">
        <v>377</v>
      </c>
    </row>
    <row r="6339" spans="1:3" x14ac:dyDescent="0.25">
      <c r="A6339" s="3" t="s">
        <v>31</v>
      </c>
      <c r="B6339" s="3" t="s">
        <v>2096</v>
      </c>
      <c r="C6339" s="30" t="s">
        <v>232</v>
      </c>
    </row>
    <row r="6340" spans="1:3" x14ac:dyDescent="0.25">
      <c r="A6340" s="3" t="s">
        <v>31</v>
      </c>
      <c r="B6340" s="3" t="s">
        <v>7304</v>
      </c>
      <c r="C6340" s="30" t="s">
        <v>7305</v>
      </c>
    </row>
    <row r="6341" spans="1:3" x14ac:dyDescent="0.25">
      <c r="A6341" s="3" t="s">
        <v>40</v>
      </c>
      <c r="B6341" s="3" t="s">
        <v>969</v>
      </c>
      <c r="C6341" s="30" t="s">
        <v>7305</v>
      </c>
    </row>
    <row r="6342" spans="1:3" x14ac:dyDescent="0.25">
      <c r="A6342" s="3" t="s">
        <v>40</v>
      </c>
      <c r="B6342" s="3" t="s">
        <v>7306</v>
      </c>
      <c r="C6342" s="30" t="s">
        <v>7307</v>
      </c>
    </row>
    <row r="6343" spans="1:3" x14ac:dyDescent="0.25">
      <c r="A6343" s="3" t="s">
        <v>40</v>
      </c>
      <c r="B6343" s="3" t="s">
        <v>1501</v>
      </c>
      <c r="C6343" s="30" t="s">
        <v>7307</v>
      </c>
    </row>
    <row r="6344" spans="1:3" x14ac:dyDescent="0.25">
      <c r="A6344" s="3" t="s">
        <v>31</v>
      </c>
      <c r="B6344" s="3" t="s">
        <v>7308</v>
      </c>
      <c r="C6344" s="30" t="s">
        <v>1892</v>
      </c>
    </row>
    <row r="6345" spans="1:3" x14ac:dyDescent="0.25">
      <c r="A6345" s="3" t="s">
        <v>31</v>
      </c>
      <c r="B6345" s="3" t="s">
        <v>6369</v>
      </c>
      <c r="C6345" s="30" t="s">
        <v>174</v>
      </c>
    </row>
    <row r="6346" spans="1:3" x14ac:dyDescent="0.25">
      <c r="A6346" s="3" t="s">
        <v>31</v>
      </c>
      <c r="B6346" s="3" t="s">
        <v>1889</v>
      </c>
      <c r="C6346" s="30" t="s">
        <v>1500</v>
      </c>
    </row>
    <row r="6347" spans="1:3" x14ac:dyDescent="0.25">
      <c r="A6347" s="3" t="s">
        <v>40</v>
      </c>
      <c r="B6347" s="3" t="s">
        <v>7309</v>
      </c>
      <c r="C6347" s="30" t="s">
        <v>239</v>
      </c>
    </row>
    <row r="6348" spans="1:3" x14ac:dyDescent="0.25">
      <c r="A6348" s="3" t="s">
        <v>31</v>
      </c>
      <c r="B6348" s="3" t="s">
        <v>7310</v>
      </c>
      <c r="C6348" s="30" t="s">
        <v>4280</v>
      </c>
    </row>
    <row r="6349" spans="1:3" x14ac:dyDescent="0.25">
      <c r="A6349" s="3" t="s">
        <v>31</v>
      </c>
      <c r="B6349" s="3" t="s">
        <v>5285</v>
      </c>
      <c r="C6349" s="30" t="s">
        <v>488</v>
      </c>
    </row>
    <row r="6350" spans="1:3" x14ac:dyDescent="0.25">
      <c r="A6350" s="3" t="s">
        <v>40</v>
      </c>
      <c r="B6350" s="3" t="s">
        <v>7311</v>
      </c>
      <c r="C6350" s="30" t="s">
        <v>239</v>
      </c>
    </row>
    <row r="6351" spans="1:3" x14ac:dyDescent="0.25">
      <c r="A6351" s="3" t="s">
        <v>31</v>
      </c>
      <c r="B6351" s="3" t="s">
        <v>7312</v>
      </c>
      <c r="C6351" s="30" t="s">
        <v>7313</v>
      </c>
    </row>
    <row r="6352" spans="1:3" x14ac:dyDescent="0.25">
      <c r="A6352" s="3" t="s">
        <v>40</v>
      </c>
      <c r="B6352" s="3" t="s">
        <v>7314</v>
      </c>
      <c r="C6352" s="30" t="s">
        <v>7313</v>
      </c>
    </row>
    <row r="6353" spans="1:3" x14ac:dyDescent="0.25">
      <c r="A6353" s="3" t="s">
        <v>40</v>
      </c>
      <c r="B6353" s="3" t="s">
        <v>7315</v>
      </c>
      <c r="C6353" s="30" t="s">
        <v>239</v>
      </c>
    </row>
    <row r="6354" spans="1:3" x14ac:dyDescent="0.25">
      <c r="A6354" s="3" t="s">
        <v>31</v>
      </c>
      <c r="B6354" s="3" t="s">
        <v>7316</v>
      </c>
      <c r="C6354" s="30" t="s">
        <v>1032</v>
      </c>
    </row>
    <row r="6355" spans="1:3" x14ac:dyDescent="0.25">
      <c r="A6355" s="3" t="s">
        <v>31</v>
      </c>
      <c r="B6355" s="3" t="s">
        <v>7317</v>
      </c>
      <c r="C6355" s="30" t="s">
        <v>239</v>
      </c>
    </row>
    <row r="6356" spans="1:3" x14ac:dyDescent="0.25">
      <c r="A6356" s="3" t="s">
        <v>31</v>
      </c>
      <c r="B6356" s="3" t="s">
        <v>637</v>
      </c>
      <c r="C6356" s="30" t="s">
        <v>7318</v>
      </c>
    </row>
    <row r="6357" spans="1:3" x14ac:dyDescent="0.25">
      <c r="A6357" s="3" t="s">
        <v>31</v>
      </c>
      <c r="B6357" s="3" t="s">
        <v>996</v>
      </c>
      <c r="C6357" s="30" t="s">
        <v>7319</v>
      </c>
    </row>
    <row r="6358" spans="1:3" x14ac:dyDescent="0.25">
      <c r="A6358" s="3" t="s">
        <v>31</v>
      </c>
      <c r="B6358" s="3" t="s">
        <v>7320</v>
      </c>
      <c r="C6358" s="30" t="s">
        <v>824</v>
      </c>
    </row>
    <row r="6359" spans="1:3" x14ac:dyDescent="0.25">
      <c r="A6359" s="3" t="s">
        <v>31</v>
      </c>
      <c r="B6359" s="3" t="s">
        <v>7321</v>
      </c>
      <c r="C6359" s="30" t="s">
        <v>7322</v>
      </c>
    </row>
    <row r="6360" spans="1:3" x14ac:dyDescent="0.25">
      <c r="A6360" s="3" t="s">
        <v>31</v>
      </c>
      <c r="B6360" s="3" t="s">
        <v>7323</v>
      </c>
      <c r="C6360" s="30" t="s">
        <v>63</v>
      </c>
    </row>
    <row r="6361" spans="1:3" x14ac:dyDescent="0.25">
      <c r="A6361" s="3" t="s">
        <v>31</v>
      </c>
      <c r="B6361" s="3" t="s">
        <v>7324</v>
      </c>
      <c r="C6361" s="30" t="s">
        <v>2466</v>
      </c>
    </row>
    <row r="6362" spans="1:3" x14ac:dyDescent="0.25">
      <c r="A6362" s="3" t="s">
        <v>40</v>
      </c>
      <c r="B6362" s="3" t="s">
        <v>4566</v>
      </c>
      <c r="C6362" s="30" t="s">
        <v>2295</v>
      </c>
    </row>
    <row r="6363" spans="1:3" x14ac:dyDescent="0.25">
      <c r="A6363" s="3" t="s">
        <v>31</v>
      </c>
      <c r="B6363" s="3" t="s">
        <v>6624</v>
      </c>
      <c r="C6363" s="30" t="s">
        <v>4548</v>
      </c>
    </row>
    <row r="6364" spans="1:3" x14ac:dyDescent="0.25">
      <c r="A6364" s="3" t="s">
        <v>31</v>
      </c>
      <c r="B6364" s="3" t="s">
        <v>7325</v>
      </c>
      <c r="C6364" s="30" t="s">
        <v>7326</v>
      </c>
    </row>
    <row r="6365" spans="1:3" x14ac:dyDescent="0.25">
      <c r="A6365" s="3" t="s">
        <v>40</v>
      </c>
      <c r="B6365" s="3" t="s">
        <v>808</v>
      </c>
      <c r="C6365" s="30" t="s">
        <v>7326</v>
      </c>
    </row>
    <row r="6366" spans="1:3" x14ac:dyDescent="0.25">
      <c r="A6366" s="3" t="s">
        <v>40</v>
      </c>
      <c r="B6366" s="3" t="s">
        <v>7327</v>
      </c>
      <c r="C6366" s="30" t="s">
        <v>7326</v>
      </c>
    </row>
    <row r="6367" spans="1:3" x14ac:dyDescent="0.25">
      <c r="A6367" s="3" t="s">
        <v>31</v>
      </c>
      <c r="B6367" s="3" t="s">
        <v>7328</v>
      </c>
      <c r="C6367" s="30" t="s">
        <v>7329</v>
      </c>
    </row>
    <row r="6368" spans="1:3" x14ac:dyDescent="0.25">
      <c r="A6368" s="3" t="s">
        <v>31</v>
      </c>
      <c r="B6368" s="3" t="s">
        <v>7330</v>
      </c>
      <c r="C6368" s="30" t="s">
        <v>7329</v>
      </c>
    </row>
    <row r="6369" spans="1:3" x14ac:dyDescent="0.25">
      <c r="A6369" s="3" t="s">
        <v>40</v>
      </c>
      <c r="B6369" s="3" t="s">
        <v>7331</v>
      </c>
      <c r="C6369" s="30" t="s">
        <v>1195</v>
      </c>
    </row>
    <row r="6370" spans="1:3" x14ac:dyDescent="0.25">
      <c r="A6370" s="3" t="s">
        <v>31</v>
      </c>
      <c r="B6370" s="3" t="s">
        <v>7332</v>
      </c>
      <c r="C6370" s="30" t="s">
        <v>7333</v>
      </c>
    </row>
    <row r="6371" spans="1:3" x14ac:dyDescent="0.25">
      <c r="A6371" s="3" t="s">
        <v>31</v>
      </c>
      <c r="B6371" s="3" t="s">
        <v>7334</v>
      </c>
      <c r="C6371" s="30" t="s">
        <v>35</v>
      </c>
    </row>
    <row r="6372" spans="1:3" x14ac:dyDescent="0.25">
      <c r="A6372" s="3" t="s">
        <v>40</v>
      </c>
      <c r="B6372" s="3" t="s">
        <v>7335</v>
      </c>
      <c r="C6372" s="30" t="s">
        <v>7336</v>
      </c>
    </row>
    <row r="6373" spans="1:3" x14ac:dyDescent="0.25">
      <c r="A6373" s="3" t="s">
        <v>31</v>
      </c>
      <c r="B6373" s="3" t="s">
        <v>7337</v>
      </c>
      <c r="C6373" s="30" t="s">
        <v>7336</v>
      </c>
    </row>
    <row r="6374" spans="1:3" x14ac:dyDescent="0.25">
      <c r="A6374" s="3" t="s">
        <v>40</v>
      </c>
      <c r="B6374" s="3" t="s">
        <v>7338</v>
      </c>
      <c r="C6374" s="30" t="s">
        <v>7339</v>
      </c>
    </row>
    <row r="6375" spans="1:3" x14ac:dyDescent="0.25">
      <c r="A6375" s="3" t="s">
        <v>31</v>
      </c>
      <c r="B6375" s="3" t="s">
        <v>1632</v>
      </c>
      <c r="C6375" s="30" t="s">
        <v>7340</v>
      </c>
    </row>
    <row r="6376" spans="1:3" x14ac:dyDescent="0.25">
      <c r="A6376" s="3" t="s">
        <v>31</v>
      </c>
      <c r="B6376" s="3" t="s">
        <v>2289</v>
      </c>
      <c r="C6376" s="30" t="s">
        <v>201</v>
      </c>
    </row>
    <row r="6377" spans="1:3" x14ac:dyDescent="0.25">
      <c r="A6377" s="3" t="s">
        <v>31</v>
      </c>
      <c r="B6377" s="3" t="s">
        <v>7341</v>
      </c>
      <c r="C6377" s="30" t="s">
        <v>4231</v>
      </c>
    </row>
    <row r="6378" spans="1:3" x14ac:dyDescent="0.25">
      <c r="A6378" s="3" t="s">
        <v>31</v>
      </c>
      <c r="B6378" s="3" t="s">
        <v>243</v>
      </c>
      <c r="C6378" s="30" t="s">
        <v>5522</v>
      </c>
    </row>
    <row r="6379" spans="1:3" x14ac:dyDescent="0.25">
      <c r="A6379" s="3" t="s">
        <v>40</v>
      </c>
      <c r="B6379" s="3" t="s">
        <v>3486</v>
      </c>
      <c r="C6379" s="30" t="s">
        <v>5522</v>
      </c>
    </row>
    <row r="6380" spans="1:3" x14ac:dyDescent="0.25">
      <c r="A6380" s="3" t="s">
        <v>40</v>
      </c>
      <c r="B6380" s="3" t="s">
        <v>7342</v>
      </c>
      <c r="C6380" s="30" t="s">
        <v>2014</v>
      </c>
    </row>
    <row r="6381" spans="1:3" x14ac:dyDescent="0.25">
      <c r="A6381" s="3" t="s">
        <v>40</v>
      </c>
      <c r="B6381" s="3" t="s">
        <v>7343</v>
      </c>
      <c r="C6381" s="30" t="s">
        <v>1032</v>
      </c>
    </row>
    <row r="6382" spans="1:3" x14ac:dyDescent="0.25">
      <c r="A6382" s="3" t="s">
        <v>40</v>
      </c>
      <c r="B6382" s="3" t="s">
        <v>7344</v>
      </c>
      <c r="C6382" s="30" t="s">
        <v>1032</v>
      </c>
    </row>
    <row r="6383" spans="1:3" x14ac:dyDescent="0.25">
      <c r="A6383" s="3" t="s">
        <v>40</v>
      </c>
      <c r="B6383" s="3" t="s">
        <v>7345</v>
      </c>
      <c r="C6383" s="30" t="s">
        <v>1032</v>
      </c>
    </row>
    <row r="6384" spans="1:3" x14ac:dyDescent="0.25">
      <c r="A6384" s="3" t="s">
        <v>31</v>
      </c>
      <c r="B6384" s="3" t="s">
        <v>7346</v>
      </c>
      <c r="C6384" s="30" t="s">
        <v>7347</v>
      </c>
    </row>
    <row r="6385" spans="1:3" x14ac:dyDescent="0.25">
      <c r="A6385" s="3" t="s">
        <v>31</v>
      </c>
      <c r="B6385" s="3" t="s">
        <v>1503</v>
      </c>
      <c r="C6385" s="30" t="s">
        <v>7347</v>
      </c>
    </row>
    <row r="6386" spans="1:3" x14ac:dyDescent="0.25">
      <c r="A6386" s="3" t="s">
        <v>40</v>
      </c>
      <c r="B6386" s="3" t="s">
        <v>7348</v>
      </c>
      <c r="C6386" s="30" t="s">
        <v>563</v>
      </c>
    </row>
    <row r="6387" spans="1:3" x14ac:dyDescent="0.25">
      <c r="A6387" s="3" t="s">
        <v>31</v>
      </c>
      <c r="B6387" s="3" t="s">
        <v>7349</v>
      </c>
      <c r="C6387" s="30" t="s">
        <v>563</v>
      </c>
    </row>
    <row r="6388" spans="1:3" x14ac:dyDescent="0.25">
      <c r="A6388" s="3" t="s">
        <v>31</v>
      </c>
      <c r="B6388" s="3" t="s">
        <v>7350</v>
      </c>
      <c r="C6388" s="30" t="s">
        <v>1017</v>
      </c>
    </row>
    <row r="6389" spans="1:3" x14ac:dyDescent="0.25">
      <c r="A6389" s="3" t="s">
        <v>40</v>
      </c>
      <c r="B6389" s="3" t="s">
        <v>552</v>
      </c>
      <c r="C6389" s="30" t="s">
        <v>7351</v>
      </c>
    </row>
    <row r="6390" spans="1:3" x14ac:dyDescent="0.25">
      <c r="A6390" s="3" t="s">
        <v>31</v>
      </c>
      <c r="B6390" s="3" t="s">
        <v>7352</v>
      </c>
      <c r="C6390" s="30" t="s">
        <v>63</v>
      </c>
    </row>
    <row r="6391" spans="1:3" x14ac:dyDescent="0.25">
      <c r="A6391" s="3" t="s">
        <v>40</v>
      </c>
      <c r="B6391" s="3" t="s">
        <v>6166</v>
      </c>
      <c r="C6391" s="30" t="s">
        <v>7353</v>
      </c>
    </row>
    <row r="6392" spans="1:3" x14ac:dyDescent="0.25">
      <c r="A6392" s="3" t="s">
        <v>31</v>
      </c>
      <c r="B6392" s="3" t="s">
        <v>7354</v>
      </c>
      <c r="C6392" s="30" t="s">
        <v>3621</v>
      </c>
    </row>
    <row r="6393" spans="1:3" x14ac:dyDescent="0.25">
      <c r="A6393" s="3" t="s">
        <v>31</v>
      </c>
      <c r="B6393" s="3" t="s">
        <v>2096</v>
      </c>
      <c r="C6393" s="30" t="s">
        <v>1989</v>
      </c>
    </row>
    <row r="6394" spans="1:3" x14ac:dyDescent="0.25">
      <c r="A6394" s="3" t="s">
        <v>40</v>
      </c>
      <c r="B6394" s="3" t="s">
        <v>7355</v>
      </c>
      <c r="C6394" s="30" t="s">
        <v>7356</v>
      </c>
    </row>
    <row r="6395" spans="1:3" x14ac:dyDescent="0.25">
      <c r="A6395" s="3" t="s">
        <v>31</v>
      </c>
      <c r="B6395" s="3" t="s">
        <v>3265</v>
      </c>
      <c r="C6395" s="30" t="s">
        <v>563</v>
      </c>
    </row>
    <row r="6396" spans="1:3" x14ac:dyDescent="0.25">
      <c r="A6396" s="3" t="s">
        <v>40</v>
      </c>
      <c r="B6396" s="3" t="s">
        <v>7357</v>
      </c>
      <c r="C6396" s="30" t="s">
        <v>7358</v>
      </c>
    </row>
    <row r="6397" spans="1:3" x14ac:dyDescent="0.25">
      <c r="A6397" s="3" t="s">
        <v>31</v>
      </c>
      <c r="B6397" s="3" t="s">
        <v>1969</v>
      </c>
      <c r="C6397" s="30" t="s">
        <v>7359</v>
      </c>
    </row>
    <row r="6398" spans="1:3" x14ac:dyDescent="0.25">
      <c r="A6398" s="3" t="s">
        <v>40</v>
      </c>
      <c r="B6398" s="3" t="s">
        <v>599</v>
      </c>
      <c r="C6398" s="30" t="s">
        <v>7360</v>
      </c>
    </row>
    <row r="6399" spans="1:3" x14ac:dyDescent="0.25">
      <c r="A6399" s="3" t="s">
        <v>31</v>
      </c>
      <c r="B6399" s="3" t="s">
        <v>5630</v>
      </c>
      <c r="C6399" s="30" t="s">
        <v>7361</v>
      </c>
    </row>
    <row r="6400" spans="1:3" x14ac:dyDescent="0.25">
      <c r="A6400" s="3" t="s">
        <v>31</v>
      </c>
      <c r="B6400" s="3" t="s">
        <v>1445</v>
      </c>
      <c r="C6400" s="30" t="s">
        <v>58</v>
      </c>
    </row>
    <row r="6401" spans="1:3" x14ac:dyDescent="0.25">
      <c r="A6401" s="3" t="s">
        <v>40</v>
      </c>
      <c r="B6401" s="3" t="s">
        <v>5823</v>
      </c>
      <c r="C6401" s="30" t="s">
        <v>7362</v>
      </c>
    </row>
    <row r="6402" spans="1:3" x14ac:dyDescent="0.25">
      <c r="A6402" s="3" t="s">
        <v>40</v>
      </c>
      <c r="B6402" s="3" t="s">
        <v>7363</v>
      </c>
      <c r="C6402" s="30" t="s">
        <v>7364</v>
      </c>
    </row>
    <row r="6403" spans="1:3" x14ac:dyDescent="0.25">
      <c r="A6403" s="3" t="s">
        <v>40</v>
      </c>
      <c r="B6403" s="3" t="s">
        <v>7365</v>
      </c>
      <c r="C6403" s="30" t="s">
        <v>323</v>
      </c>
    </row>
    <row r="6404" spans="1:3" x14ac:dyDescent="0.25">
      <c r="A6404" s="3" t="s">
        <v>31</v>
      </c>
      <c r="B6404" s="3" t="s">
        <v>5318</v>
      </c>
      <c r="C6404" s="30" t="s">
        <v>2926</v>
      </c>
    </row>
    <row r="6405" spans="1:3" x14ac:dyDescent="0.25">
      <c r="A6405" s="3" t="s">
        <v>40</v>
      </c>
      <c r="B6405" s="3" t="s">
        <v>7366</v>
      </c>
      <c r="C6405" s="30" t="s">
        <v>7362</v>
      </c>
    </row>
    <row r="6406" spans="1:3" x14ac:dyDescent="0.25">
      <c r="A6406" s="3" t="s">
        <v>31</v>
      </c>
      <c r="B6406" s="3" t="s">
        <v>7367</v>
      </c>
      <c r="C6406" s="30" t="s">
        <v>7368</v>
      </c>
    </row>
    <row r="6407" spans="1:3" x14ac:dyDescent="0.25">
      <c r="A6407" s="3" t="s">
        <v>31</v>
      </c>
      <c r="B6407" s="3" t="s">
        <v>7369</v>
      </c>
      <c r="C6407" s="30" t="s">
        <v>6609</v>
      </c>
    </row>
    <row r="6408" spans="1:3" x14ac:dyDescent="0.25">
      <c r="A6408" s="3" t="s">
        <v>31</v>
      </c>
      <c r="B6408" s="3" t="s">
        <v>7370</v>
      </c>
      <c r="C6408" s="30" t="s">
        <v>1267</v>
      </c>
    </row>
    <row r="6409" spans="1:3" x14ac:dyDescent="0.25">
      <c r="A6409" s="3" t="s">
        <v>40</v>
      </c>
      <c r="B6409" s="3" t="s">
        <v>887</v>
      </c>
      <c r="C6409" s="30" t="s">
        <v>1267</v>
      </c>
    </row>
    <row r="6410" spans="1:3" x14ac:dyDescent="0.25">
      <c r="A6410" s="3" t="s">
        <v>40</v>
      </c>
      <c r="B6410" s="3" t="s">
        <v>7371</v>
      </c>
      <c r="C6410" s="30" t="s">
        <v>174</v>
      </c>
    </row>
    <row r="6411" spans="1:3" x14ac:dyDescent="0.25">
      <c r="A6411" s="3" t="s">
        <v>31</v>
      </c>
      <c r="B6411" s="3" t="s">
        <v>1476</v>
      </c>
      <c r="C6411" s="30" t="s">
        <v>61</v>
      </c>
    </row>
    <row r="6412" spans="1:3" x14ac:dyDescent="0.25">
      <c r="A6412" s="3" t="s">
        <v>31</v>
      </c>
      <c r="B6412" s="3" t="s">
        <v>3347</v>
      </c>
      <c r="C6412" s="30" t="s">
        <v>162</v>
      </c>
    </row>
    <row r="6413" spans="1:3" x14ac:dyDescent="0.25">
      <c r="A6413" s="3" t="s">
        <v>40</v>
      </c>
      <c r="B6413" s="3" t="s">
        <v>2884</v>
      </c>
      <c r="C6413" s="30" t="s">
        <v>438</v>
      </c>
    </row>
    <row r="6414" spans="1:3" x14ac:dyDescent="0.25">
      <c r="A6414" s="3" t="s">
        <v>31</v>
      </c>
      <c r="B6414" s="3" t="s">
        <v>758</v>
      </c>
      <c r="C6414" s="30" t="s">
        <v>7372</v>
      </c>
    </row>
    <row r="6415" spans="1:3" x14ac:dyDescent="0.25">
      <c r="A6415" s="3" t="s">
        <v>31</v>
      </c>
      <c r="B6415" s="3" t="s">
        <v>7373</v>
      </c>
      <c r="C6415" s="30" t="s">
        <v>1635</v>
      </c>
    </row>
    <row r="6416" spans="1:3" x14ac:dyDescent="0.25">
      <c r="A6416" s="3" t="s">
        <v>31</v>
      </c>
      <c r="B6416" s="3" t="s">
        <v>915</v>
      </c>
      <c r="C6416" s="30" t="s">
        <v>3124</v>
      </c>
    </row>
    <row r="6417" spans="1:3" x14ac:dyDescent="0.25">
      <c r="A6417" s="3" t="s">
        <v>31</v>
      </c>
      <c r="B6417" s="3" t="s">
        <v>7374</v>
      </c>
      <c r="C6417" s="30" t="s">
        <v>5687</v>
      </c>
    </row>
    <row r="6418" spans="1:3" x14ac:dyDescent="0.25">
      <c r="A6418" s="3" t="s">
        <v>40</v>
      </c>
      <c r="B6418" s="3" t="s">
        <v>7375</v>
      </c>
      <c r="C6418" s="30" t="s">
        <v>7376</v>
      </c>
    </row>
    <row r="6419" spans="1:3" x14ac:dyDescent="0.25">
      <c r="A6419" s="3" t="s">
        <v>31</v>
      </c>
      <c r="B6419" s="3" t="s">
        <v>7377</v>
      </c>
      <c r="C6419" s="30" t="s">
        <v>7378</v>
      </c>
    </row>
    <row r="6420" spans="1:3" x14ac:dyDescent="0.25">
      <c r="A6420" s="3" t="s">
        <v>912</v>
      </c>
      <c r="B6420" s="3" t="s">
        <v>7379</v>
      </c>
      <c r="C6420" s="30" t="s">
        <v>6831</v>
      </c>
    </row>
    <row r="6421" spans="1:3" x14ac:dyDescent="0.25">
      <c r="A6421" s="3" t="s">
        <v>31</v>
      </c>
      <c r="B6421" s="3" t="s">
        <v>4682</v>
      </c>
      <c r="C6421" s="30" t="s">
        <v>7380</v>
      </c>
    </row>
    <row r="6422" spans="1:3" x14ac:dyDescent="0.25">
      <c r="A6422" s="3" t="s">
        <v>40</v>
      </c>
      <c r="B6422" s="3" t="s">
        <v>758</v>
      </c>
      <c r="C6422" s="30" t="s">
        <v>7381</v>
      </c>
    </row>
    <row r="6423" spans="1:3" x14ac:dyDescent="0.25">
      <c r="A6423" s="3" t="s">
        <v>31</v>
      </c>
      <c r="B6423" s="3" t="s">
        <v>7382</v>
      </c>
      <c r="C6423" s="30" t="s">
        <v>1969</v>
      </c>
    </row>
    <row r="6424" spans="1:3" x14ac:dyDescent="0.25">
      <c r="A6424" s="3" t="s">
        <v>31</v>
      </c>
      <c r="B6424" s="3" t="s">
        <v>7383</v>
      </c>
      <c r="C6424" s="30" t="s">
        <v>4312</v>
      </c>
    </row>
    <row r="6425" spans="1:3" x14ac:dyDescent="0.25">
      <c r="A6425" s="3" t="s">
        <v>31</v>
      </c>
      <c r="B6425" s="3" t="s">
        <v>6724</v>
      </c>
      <c r="C6425" s="30" t="s">
        <v>93</v>
      </c>
    </row>
    <row r="6426" spans="1:3" x14ac:dyDescent="0.25">
      <c r="A6426" s="3" t="s">
        <v>31</v>
      </c>
      <c r="B6426" s="3" t="s">
        <v>7384</v>
      </c>
      <c r="C6426" s="30" t="s">
        <v>7385</v>
      </c>
    </row>
    <row r="6427" spans="1:3" x14ac:dyDescent="0.25">
      <c r="A6427" s="3" t="s">
        <v>40</v>
      </c>
      <c r="B6427" s="3" t="s">
        <v>7384</v>
      </c>
      <c r="C6427" s="30" t="s">
        <v>924</v>
      </c>
    </row>
    <row r="6428" spans="1:3" x14ac:dyDescent="0.25">
      <c r="A6428" s="3" t="s">
        <v>31</v>
      </c>
      <c r="B6428" s="3" t="s">
        <v>7386</v>
      </c>
      <c r="C6428" s="30" t="s">
        <v>1763</v>
      </c>
    </row>
    <row r="6429" spans="1:3" x14ac:dyDescent="0.25">
      <c r="A6429" s="3" t="s">
        <v>31</v>
      </c>
      <c r="B6429" s="3" t="s">
        <v>7387</v>
      </c>
      <c r="C6429" s="30" t="s">
        <v>7388</v>
      </c>
    </row>
    <row r="6430" spans="1:3" x14ac:dyDescent="0.25">
      <c r="A6430" s="3" t="s">
        <v>31</v>
      </c>
      <c r="B6430" s="3" t="s">
        <v>1691</v>
      </c>
      <c r="C6430" s="30" t="s">
        <v>7389</v>
      </c>
    </row>
    <row r="6431" spans="1:3" x14ac:dyDescent="0.25">
      <c r="A6431" s="3" t="s">
        <v>40</v>
      </c>
      <c r="B6431" s="3" t="s">
        <v>7390</v>
      </c>
      <c r="C6431" s="30" t="s">
        <v>1124</v>
      </c>
    </row>
    <row r="6432" spans="1:3" x14ac:dyDescent="0.25">
      <c r="A6432" s="3" t="s">
        <v>31</v>
      </c>
      <c r="B6432" s="3" t="s">
        <v>6627</v>
      </c>
      <c r="C6432" s="30" t="s">
        <v>7391</v>
      </c>
    </row>
    <row r="6433" spans="1:3" x14ac:dyDescent="0.25">
      <c r="A6433" s="3" t="s">
        <v>40</v>
      </c>
      <c r="B6433" s="3" t="s">
        <v>808</v>
      </c>
      <c r="C6433" s="30" t="s">
        <v>4566</v>
      </c>
    </row>
    <row r="6434" spans="1:3" x14ac:dyDescent="0.25">
      <c r="A6434" s="3" t="s">
        <v>40</v>
      </c>
      <c r="B6434" s="3" t="s">
        <v>7392</v>
      </c>
      <c r="C6434" s="30" t="s">
        <v>7393</v>
      </c>
    </row>
    <row r="6435" spans="1:3" x14ac:dyDescent="0.25">
      <c r="A6435" s="3" t="s">
        <v>40</v>
      </c>
      <c r="B6435" s="3" t="s">
        <v>7394</v>
      </c>
      <c r="C6435" s="30" t="s">
        <v>1865</v>
      </c>
    </row>
    <row r="6436" spans="1:3" x14ac:dyDescent="0.25">
      <c r="A6436" s="3" t="s">
        <v>912</v>
      </c>
      <c r="B6436" s="3" t="s">
        <v>7395</v>
      </c>
      <c r="C6436" s="30" t="s">
        <v>7396</v>
      </c>
    </row>
    <row r="6437" spans="1:3" x14ac:dyDescent="0.25">
      <c r="A6437" s="3" t="s">
        <v>31</v>
      </c>
      <c r="B6437" s="3" t="s">
        <v>7397</v>
      </c>
      <c r="C6437" s="30" t="s">
        <v>439</v>
      </c>
    </row>
    <row r="6438" spans="1:3" x14ac:dyDescent="0.25">
      <c r="A6438" s="3" t="s">
        <v>31</v>
      </c>
      <c r="B6438" s="3" t="s">
        <v>7398</v>
      </c>
      <c r="C6438" s="30" t="s">
        <v>7399</v>
      </c>
    </row>
    <row r="6439" spans="1:3" x14ac:dyDescent="0.25">
      <c r="A6439" s="3" t="s">
        <v>40</v>
      </c>
      <c r="B6439" s="3" t="s">
        <v>7400</v>
      </c>
      <c r="C6439" s="30" t="s">
        <v>3097</v>
      </c>
    </row>
    <row r="6440" spans="1:3" x14ac:dyDescent="0.25">
      <c r="A6440" s="3" t="s">
        <v>31</v>
      </c>
      <c r="B6440" s="3" t="s">
        <v>7401</v>
      </c>
      <c r="C6440" s="30" t="s">
        <v>7402</v>
      </c>
    </row>
    <row r="6441" spans="1:3" x14ac:dyDescent="0.25">
      <c r="A6441" s="3" t="s">
        <v>40</v>
      </c>
      <c r="B6441" s="3" t="s">
        <v>7403</v>
      </c>
      <c r="C6441" s="30" t="s">
        <v>7402</v>
      </c>
    </row>
    <row r="6442" spans="1:3" x14ac:dyDescent="0.25">
      <c r="A6442" s="3" t="s">
        <v>40</v>
      </c>
      <c r="B6442" s="3" t="s">
        <v>2505</v>
      </c>
      <c r="C6442" s="30" t="s">
        <v>7401</v>
      </c>
    </row>
    <row r="6443" spans="1:3" x14ac:dyDescent="0.25">
      <c r="A6443" s="3" t="s">
        <v>31</v>
      </c>
      <c r="B6443" s="3" t="s">
        <v>7404</v>
      </c>
      <c r="C6443" s="30" t="s">
        <v>3186</v>
      </c>
    </row>
    <row r="6444" spans="1:3" x14ac:dyDescent="0.25">
      <c r="A6444" s="3" t="s">
        <v>40</v>
      </c>
      <c r="B6444" s="3" t="s">
        <v>7405</v>
      </c>
      <c r="C6444" s="30" t="s">
        <v>7406</v>
      </c>
    </row>
    <row r="6445" spans="1:3" x14ac:dyDescent="0.25">
      <c r="A6445" s="3" t="s">
        <v>31</v>
      </c>
      <c r="B6445" s="3" t="s">
        <v>7407</v>
      </c>
      <c r="C6445" s="30" t="s">
        <v>6181</v>
      </c>
    </row>
    <row r="6446" spans="1:3" x14ac:dyDescent="0.25">
      <c r="A6446" s="3" t="s">
        <v>31</v>
      </c>
      <c r="B6446" s="3" t="s">
        <v>7408</v>
      </c>
      <c r="C6446" s="30" t="s">
        <v>7409</v>
      </c>
    </row>
    <row r="6447" spans="1:3" x14ac:dyDescent="0.25">
      <c r="A6447" s="3" t="s">
        <v>31</v>
      </c>
      <c r="B6447" s="3" t="s">
        <v>3453</v>
      </c>
      <c r="C6447" s="30" t="s">
        <v>1146</v>
      </c>
    </row>
    <row r="6448" spans="1:3" x14ac:dyDescent="0.25">
      <c r="A6448" s="3" t="s">
        <v>40</v>
      </c>
      <c r="B6448" s="3" t="s">
        <v>7407</v>
      </c>
      <c r="C6448" s="30" t="s">
        <v>7410</v>
      </c>
    </row>
    <row r="6449" spans="1:3" x14ac:dyDescent="0.25">
      <c r="A6449" s="3" t="s">
        <v>40</v>
      </c>
      <c r="B6449" s="3" t="s">
        <v>2502</v>
      </c>
      <c r="C6449" s="30" t="s">
        <v>7411</v>
      </c>
    </row>
    <row r="6450" spans="1:3" x14ac:dyDescent="0.25">
      <c r="A6450" s="3" t="s">
        <v>31</v>
      </c>
      <c r="B6450" s="3" t="s">
        <v>7412</v>
      </c>
      <c r="C6450" s="30" t="s">
        <v>7411</v>
      </c>
    </row>
    <row r="6451" spans="1:3" x14ac:dyDescent="0.25">
      <c r="A6451" s="3" t="s">
        <v>40</v>
      </c>
      <c r="B6451" s="3" t="s">
        <v>7413</v>
      </c>
      <c r="C6451" s="30" t="s">
        <v>7411</v>
      </c>
    </row>
    <row r="6452" spans="1:3" x14ac:dyDescent="0.25">
      <c r="A6452" s="3" t="s">
        <v>40</v>
      </c>
      <c r="B6452" s="3" t="s">
        <v>7414</v>
      </c>
      <c r="C6452" s="30" t="s">
        <v>3329</v>
      </c>
    </row>
    <row r="6453" spans="1:3" x14ac:dyDescent="0.25">
      <c r="A6453" s="3" t="s">
        <v>31</v>
      </c>
      <c r="B6453" s="3" t="s">
        <v>7415</v>
      </c>
      <c r="C6453" s="30" t="s">
        <v>5466</v>
      </c>
    </row>
    <row r="6454" spans="1:3" x14ac:dyDescent="0.25">
      <c r="A6454" s="3" t="s">
        <v>31</v>
      </c>
      <c r="B6454" s="3" t="s">
        <v>7416</v>
      </c>
      <c r="C6454" s="30" t="s">
        <v>7417</v>
      </c>
    </row>
    <row r="6455" spans="1:3" x14ac:dyDescent="0.25">
      <c r="A6455" s="3" t="s">
        <v>31</v>
      </c>
      <c r="B6455" s="3" t="s">
        <v>7418</v>
      </c>
      <c r="C6455" s="30" t="s">
        <v>7419</v>
      </c>
    </row>
    <row r="6456" spans="1:3" x14ac:dyDescent="0.25">
      <c r="A6456" s="3" t="s">
        <v>31</v>
      </c>
      <c r="B6456" s="3" t="s">
        <v>7420</v>
      </c>
      <c r="C6456" s="30" t="s">
        <v>3259</v>
      </c>
    </row>
    <row r="6457" spans="1:3" x14ac:dyDescent="0.25">
      <c r="A6457" s="3" t="s">
        <v>31</v>
      </c>
      <c r="B6457" s="3" t="s">
        <v>978</v>
      </c>
      <c r="C6457" s="30" t="s">
        <v>7411</v>
      </c>
    </row>
    <row r="6458" spans="1:3" x14ac:dyDescent="0.25">
      <c r="A6458" s="3" t="s">
        <v>40</v>
      </c>
      <c r="B6458" s="3" t="s">
        <v>1795</v>
      </c>
      <c r="C6458" s="30" t="s">
        <v>93</v>
      </c>
    </row>
    <row r="6459" spans="1:3" x14ac:dyDescent="0.25">
      <c r="A6459" s="3" t="s">
        <v>31</v>
      </c>
      <c r="B6459" s="3" t="s">
        <v>1070</v>
      </c>
      <c r="C6459" s="30" t="s">
        <v>7421</v>
      </c>
    </row>
    <row r="6460" spans="1:3" x14ac:dyDescent="0.25">
      <c r="A6460" s="3" t="s">
        <v>40</v>
      </c>
      <c r="B6460" s="3" t="s">
        <v>7422</v>
      </c>
      <c r="C6460" s="30" t="s">
        <v>7421</v>
      </c>
    </row>
    <row r="6461" spans="1:3" x14ac:dyDescent="0.25">
      <c r="A6461" s="3" t="s">
        <v>912</v>
      </c>
      <c r="B6461" s="3" t="s">
        <v>514</v>
      </c>
      <c r="C6461" s="30" t="s">
        <v>7421</v>
      </c>
    </row>
    <row r="6462" spans="1:3" x14ac:dyDescent="0.25">
      <c r="A6462" s="3" t="s">
        <v>31</v>
      </c>
      <c r="B6462" s="3" t="s">
        <v>405</v>
      </c>
      <c r="C6462" s="30" t="s">
        <v>7423</v>
      </c>
    </row>
    <row r="6463" spans="1:3" x14ac:dyDescent="0.25">
      <c r="A6463" s="3" t="s">
        <v>40</v>
      </c>
      <c r="B6463" s="3" t="s">
        <v>7424</v>
      </c>
      <c r="C6463" s="30" t="s">
        <v>7423</v>
      </c>
    </row>
    <row r="6464" spans="1:3" x14ac:dyDescent="0.25">
      <c r="A6464" s="3" t="s">
        <v>31</v>
      </c>
      <c r="B6464" s="3" t="s">
        <v>7425</v>
      </c>
      <c r="C6464" s="30" t="s">
        <v>7421</v>
      </c>
    </row>
    <row r="6465" spans="1:3" x14ac:dyDescent="0.25">
      <c r="A6465" s="3" t="s">
        <v>40</v>
      </c>
      <c r="B6465" s="3" t="s">
        <v>4917</v>
      </c>
      <c r="C6465" s="30" t="s">
        <v>7421</v>
      </c>
    </row>
    <row r="6466" spans="1:3" x14ac:dyDescent="0.25">
      <c r="A6466" s="3" t="s">
        <v>40</v>
      </c>
      <c r="B6466" s="3" t="s">
        <v>50</v>
      </c>
      <c r="C6466" s="30" t="s">
        <v>4218</v>
      </c>
    </row>
    <row r="6467" spans="1:3" x14ac:dyDescent="0.25">
      <c r="A6467" s="3" t="s">
        <v>31</v>
      </c>
      <c r="B6467" s="3" t="s">
        <v>7426</v>
      </c>
      <c r="C6467" s="30" t="s">
        <v>7427</v>
      </c>
    </row>
    <row r="6468" spans="1:3" x14ac:dyDescent="0.25">
      <c r="A6468" s="3" t="s">
        <v>31</v>
      </c>
      <c r="B6468" s="3" t="s">
        <v>2587</v>
      </c>
      <c r="C6468" s="30" t="s">
        <v>7428</v>
      </c>
    </row>
    <row r="6469" spans="1:3" x14ac:dyDescent="0.25">
      <c r="A6469" s="3" t="s">
        <v>31</v>
      </c>
      <c r="B6469" s="3" t="s">
        <v>7429</v>
      </c>
      <c r="C6469" s="30" t="s">
        <v>7430</v>
      </c>
    </row>
    <row r="6470" spans="1:3" x14ac:dyDescent="0.25">
      <c r="A6470" s="3" t="s">
        <v>40</v>
      </c>
      <c r="B6470" s="3" t="s">
        <v>7431</v>
      </c>
      <c r="C6470" s="30" t="s">
        <v>5662</v>
      </c>
    </row>
    <row r="6471" spans="1:3" x14ac:dyDescent="0.25">
      <c r="A6471" s="3" t="s">
        <v>40</v>
      </c>
      <c r="B6471" s="3" t="s">
        <v>7432</v>
      </c>
      <c r="C6471" s="30" t="s">
        <v>5662</v>
      </c>
    </row>
    <row r="6472" spans="1:3" x14ac:dyDescent="0.25">
      <c r="A6472" s="3" t="s">
        <v>31</v>
      </c>
      <c r="B6472" s="3" t="s">
        <v>7433</v>
      </c>
      <c r="C6472" s="30" t="s">
        <v>5662</v>
      </c>
    </row>
    <row r="6473" spans="1:3" x14ac:dyDescent="0.25">
      <c r="A6473" s="3" t="s">
        <v>31</v>
      </c>
      <c r="B6473" s="3" t="s">
        <v>7434</v>
      </c>
      <c r="C6473" s="30" t="s">
        <v>7435</v>
      </c>
    </row>
    <row r="6474" spans="1:3" x14ac:dyDescent="0.25">
      <c r="A6474" s="3" t="s">
        <v>31</v>
      </c>
      <c r="B6474" s="3" t="s">
        <v>7436</v>
      </c>
      <c r="C6474" s="30" t="s">
        <v>7437</v>
      </c>
    </row>
    <row r="6475" spans="1:3" x14ac:dyDescent="0.25">
      <c r="A6475" s="3" t="s">
        <v>40</v>
      </c>
      <c r="B6475" s="3" t="s">
        <v>7438</v>
      </c>
      <c r="C6475" s="30" t="s">
        <v>7266</v>
      </c>
    </row>
    <row r="6476" spans="1:3" x14ac:dyDescent="0.25">
      <c r="A6476" s="3" t="s">
        <v>40</v>
      </c>
      <c r="B6476" s="3" t="s">
        <v>2247</v>
      </c>
      <c r="C6476" s="30" t="s">
        <v>7439</v>
      </c>
    </row>
    <row r="6477" spans="1:3" x14ac:dyDescent="0.25">
      <c r="A6477" s="3" t="s">
        <v>40</v>
      </c>
      <c r="B6477" s="3" t="s">
        <v>7440</v>
      </c>
      <c r="C6477" s="30" t="s">
        <v>7441</v>
      </c>
    </row>
    <row r="6478" spans="1:3" x14ac:dyDescent="0.25">
      <c r="A6478" s="3" t="s">
        <v>40</v>
      </c>
      <c r="B6478" s="3" t="s">
        <v>7442</v>
      </c>
      <c r="C6478" s="30" t="s">
        <v>2002</v>
      </c>
    </row>
    <row r="6479" spans="1:3" x14ac:dyDescent="0.25">
      <c r="A6479" s="3" t="s">
        <v>40</v>
      </c>
      <c r="B6479" s="3" t="s">
        <v>270</v>
      </c>
      <c r="C6479" s="30" t="s">
        <v>4965</v>
      </c>
    </row>
    <row r="6480" spans="1:3" x14ac:dyDescent="0.25">
      <c r="A6480" s="3" t="s">
        <v>31</v>
      </c>
      <c r="B6480" s="3" t="s">
        <v>534</v>
      </c>
      <c r="C6480" s="30" t="s">
        <v>7443</v>
      </c>
    </row>
    <row r="6481" spans="1:3" x14ac:dyDescent="0.25">
      <c r="A6481" s="3" t="s">
        <v>40</v>
      </c>
      <c r="B6481" s="3" t="s">
        <v>53</v>
      </c>
      <c r="C6481" s="30" t="s">
        <v>56</v>
      </c>
    </row>
    <row r="6482" spans="1:3" x14ac:dyDescent="0.25">
      <c r="A6482" s="3" t="s">
        <v>31</v>
      </c>
      <c r="B6482" s="3" t="s">
        <v>3351</v>
      </c>
      <c r="C6482" s="30" t="s">
        <v>7444</v>
      </c>
    </row>
    <row r="6483" spans="1:3" x14ac:dyDescent="0.25">
      <c r="A6483" s="3" t="s">
        <v>40</v>
      </c>
      <c r="B6483" s="3" t="s">
        <v>7445</v>
      </c>
      <c r="C6483" s="30" t="s">
        <v>2234</v>
      </c>
    </row>
    <row r="6484" spans="1:3" x14ac:dyDescent="0.25">
      <c r="A6484" s="3" t="s">
        <v>31</v>
      </c>
      <c r="B6484" s="3" t="s">
        <v>7446</v>
      </c>
      <c r="C6484" s="30" t="s">
        <v>2234</v>
      </c>
    </row>
    <row r="6485" spans="1:3" x14ac:dyDescent="0.25">
      <c r="A6485" s="3" t="s">
        <v>40</v>
      </c>
      <c r="B6485" s="3" t="s">
        <v>775</v>
      </c>
      <c r="C6485" s="30" t="s">
        <v>1150</v>
      </c>
    </row>
    <row r="6486" spans="1:3" x14ac:dyDescent="0.25">
      <c r="A6486" s="3" t="s">
        <v>40</v>
      </c>
      <c r="B6486" s="3" t="s">
        <v>7447</v>
      </c>
      <c r="C6486" s="30" t="s">
        <v>1150</v>
      </c>
    </row>
    <row r="6487" spans="1:3" x14ac:dyDescent="0.25">
      <c r="A6487" s="3" t="s">
        <v>31</v>
      </c>
      <c r="B6487" s="3" t="s">
        <v>1141</v>
      </c>
      <c r="C6487" s="30" t="s">
        <v>1150</v>
      </c>
    </row>
    <row r="6488" spans="1:3" x14ac:dyDescent="0.25">
      <c r="A6488" s="3" t="s">
        <v>31</v>
      </c>
      <c r="B6488" s="3" t="s">
        <v>7448</v>
      </c>
      <c r="C6488" s="30" t="s">
        <v>7449</v>
      </c>
    </row>
    <row r="6489" spans="1:3" x14ac:dyDescent="0.25">
      <c r="A6489" s="3" t="s">
        <v>31</v>
      </c>
      <c r="B6489" s="3" t="s">
        <v>7450</v>
      </c>
      <c r="C6489" s="30" t="s">
        <v>6938</v>
      </c>
    </row>
    <row r="6490" spans="1:3" x14ac:dyDescent="0.25">
      <c r="A6490" s="3" t="s">
        <v>31</v>
      </c>
      <c r="B6490" s="3" t="s">
        <v>2117</v>
      </c>
      <c r="C6490" s="30" t="s">
        <v>6938</v>
      </c>
    </row>
    <row r="6491" spans="1:3" x14ac:dyDescent="0.25">
      <c r="A6491" s="3" t="s">
        <v>40</v>
      </c>
      <c r="B6491" s="3" t="s">
        <v>7451</v>
      </c>
      <c r="C6491" s="30" t="s">
        <v>6938</v>
      </c>
    </row>
    <row r="6492" spans="1:3" x14ac:dyDescent="0.25">
      <c r="A6492" s="3" t="s">
        <v>31</v>
      </c>
      <c r="B6492" s="3" t="s">
        <v>7452</v>
      </c>
      <c r="C6492" s="30" t="s">
        <v>7453</v>
      </c>
    </row>
    <row r="6493" spans="1:3" x14ac:dyDescent="0.25">
      <c r="A6493" s="3" t="s">
        <v>31</v>
      </c>
      <c r="B6493" s="3" t="s">
        <v>3742</v>
      </c>
      <c r="C6493" s="30" t="s">
        <v>7454</v>
      </c>
    </row>
    <row r="6494" spans="1:3" x14ac:dyDescent="0.25">
      <c r="A6494" s="3" t="s">
        <v>31</v>
      </c>
      <c r="B6494" s="3" t="s">
        <v>2880</v>
      </c>
      <c r="C6494" s="30" t="s">
        <v>7455</v>
      </c>
    </row>
    <row r="6495" spans="1:3" x14ac:dyDescent="0.25">
      <c r="A6495" s="3" t="s">
        <v>40</v>
      </c>
      <c r="B6495" s="3" t="s">
        <v>7456</v>
      </c>
      <c r="C6495" s="30" t="s">
        <v>1150</v>
      </c>
    </row>
    <row r="6496" spans="1:3" x14ac:dyDescent="0.25">
      <c r="A6496" s="3" t="s">
        <v>31</v>
      </c>
      <c r="B6496" s="3" t="s">
        <v>7457</v>
      </c>
      <c r="C6496" s="30" t="s">
        <v>439</v>
      </c>
    </row>
    <row r="6497" spans="1:3" x14ac:dyDescent="0.25">
      <c r="A6497" s="3" t="s">
        <v>40</v>
      </c>
      <c r="B6497" s="3" t="s">
        <v>7458</v>
      </c>
      <c r="C6497" s="30" t="s">
        <v>2295</v>
      </c>
    </row>
    <row r="6498" spans="1:3" x14ac:dyDescent="0.25">
      <c r="A6498" s="3" t="s">
        <v>31</v>
      </c>
      <c r="B6498" s="3" t="s">
        <v>5471</v>
      </c>
      <c r="C6498" s="30" t="s">
        <v>58</v>
      </c>
    </row>
    <row r="6499" spans="1:3" x14ac:dyDescent="0.25">
      <c r="A6499" s="3" t="s">
        <v>31</v>
      </c>
      <c r="B6499" s="3" t="s">
        <v>405</v>
      </c>
      <c r="C6499" s="30" t="s">
        <v>1150</v>
      </c>
    </row>
    <row r="6500" spans="1:3" x14ac:dyDescent="0.25">
      <c r="A6500" s="3" t="s">
        <v>40</v>
      </c>
      <c r="B6500" s="3" t="s">
        <v>7459</v>
      </c>
      <c r="C6500" s="30" t="s">
        <v>884</v>
      </c>
    </row>
    <row r="6501" spans="1:3" x14ac:dyDescent="0.25">
      <c r="A6501" s="3" t="s">
        <v>31</v>
      </c>
      <c r="B6501" s="3" t="s">
        <v>7460</v>
      </c>
      <c r="C6501" s="30" t="s">
        <v>7461</v>
      </c>
    </row>
    <row r="6502" spans="1:3" x14ac:dyDescent="0.25">
      <c r="A6502" s="3" t="s">
        <v>40</v>
      </c>
      <c r="B6502" s="3" t="s">
        <v>7462</v>
      </c>
      <c r="C6502" s="30" t="s">
        <v>7460</v>
      </c>
    </row>
    <row r="6503" spans="1:3" x14ac:dyDescent="0.25">
      <c r="A6503" s="3" t="s">
        <v>31</v>
      </c>
      <c r="B6503" s="3" t="s">
        <v>7463</v>
      </c>
      <c r="C6503" s="30" t="s">
        <v>5398</v>
      </c>
    </row>
    <row r="6504" spans="1:3" x14ac:dyDescent="0.25">
      <c r="A6504" s="3" t="s">
        <v>31</v>
      </c>
      <c r="B6504" s="3" t="s">
        <v>7464</v>
      </c>
      <c r="C6504" s="30" t="s">
        <v>7465</v>
      </c>
    </row>
    <row r="6505" spans="1:3" x14ac:dyDescent="0.25">
      <c r="A6505" s="3" t="s">
        <v>31</v>
      </c>
      <c r="B6505" s="3" t="s">
        <v>2469</v>
      </c>
      <c r="C6505" s="30" t="s">
        <v>2901</v>
      </c>
    </row>
    <row r="6506" spans="1:3" x14ac:dyDescent="0.25">
      <c r="A6506" s="3" t="s">
        <v>31</v>
      </c>
      <c r="B6506" s="3" t="s">
        <v>1600</v>
      </c>
      <c r="C6506" s="30" t="s">
        <v>61</v>
      </c>
    </row>
    <row r="6507" spans="1:3" x14ac:dyDescent="0.25">
      <c r="A6507" s="3" t="s">
        <v>40</v>
      </c>
      <c r="B6507" s="3" t="s">
        <v>868</v>
      </c>
      <c r="C6507" s="30" t="s">
        <v>450</v>
      </c>
    </row>
    <row r="6508" spans="1:3" x14ac:dyDescent="0.25">
      <c r="A6508" s="3" t="s">
        <v>31</v>
      </c>
      <c r="B6508" s="3" t="s">
        <v>7466</v>
      </c>
      <c r="C6508" s="30" t="s">
        <v>7467</v>
      </c>
    </row>
    <row r="6509" spans="1:3" x14ac:dyDescent="0.25">
      <c r="A6509" s="3" t="s">
        <v>40</v>
      </c>
      <c r="B6509" s="3" t="s">
        <v>7468</v>
      </c>
      <c r="C6509" s="30" t="s">
        <v>7467</v>
      </c>
    </row>
    <row r="6510" spans="1:3" x14ac:dyDescent="0.25">
      <c r="A6510" s="3" t="s">
        <v>40</v>
      </c>
      <c r="B6510" s="3" t="s">
        <v>7469</v>
      </c>
      <c r="C6510" s="30" t="s">
        <v>458</v>
      </c>
    </row>
    <row r="6511" spans="1:3" x14ac:dyDescent="0.25">
      <c r="A6511" s="3" t="s">
        <v>31</v>
      </c>
      <c r="B6511" s="3" t="s">
        <v>3032</v>
      </c>
      <c r="C6511" s="30" t="s">
        <v>458</v>
      </c>
    </row>
    <row r="6512" spans="1:3" x14ac:dyDescent="0.25">
      <c r="A6512" s="3" t="s">
        <v>31</v>
      </c>
      <c r="B6512" s="3" t="s">
        <v>7470</v>
      </c>
      <c r="C6512" s="30" t="s">
        <v>7471</v>
      </c>
    </row>
    <row r="6513" spans="1:3" x14ac:dyDescent="0.25">
      <c r="A6513" s="3" t="s">
        <v>40</v>
      </c>
      <c r="B6513" s="3" t="s">
        <v>7472</v>
      </c>
      <c r="C6513" s="30" t="s">
        <v>7473</v>
      </c>
    </row>
    <row r="6514" spans="1:3" x14ac:dyDescent="0.25">
      <c r="A6514" s="3" t="s">
        <v>40</v>
      </c>
      <c r="B6514" s="3" t="s">
        <v>7474</v>
      </c>
      <c r="C6514" s="30" t="s">
        <v>7475</v>
      </c>
    </row>
    <row r="6515" spans="1:3" x14ac:dyDescent="0.25">
      <c r="A6515" s="3" t="s">
        <v>31</v>
      </c>
      <c r="B6515" s="3" t="s">
        <v>7476</v>
      </c>
      <c r="C6515" s="30" t="s">
        <v>63</v>
      </c>
    </row>
    <row r="6516" spans="1:3" x14ac:dyDescent="0.25">
      <c r="A6516" s="3" t="s">
        <v>31</v>
      </c>
      <c r="B6516" s="3" t="s">
        <v>7477</v>
      </c>
      <c r="C6516" s="30" t="s">
        <v>7473</v>
      </c>
    </row>
    <row r="6517" spans="1:3" x14ac:dyDescent="0.25">
      <c r="A6517" s="3" t="s">
        <v>40</v>
      </c>
      <c r="B6517" s="3" t="s">
        <v>7478</v>
      </c>
      <c r="C6517" s="30" t="s">
        <v>7473</v>
      </c>
    </row>
    <row r="6518" spans="1:3" x14ac:dyDescent="0.25">
      <c r="A6518" s="3" t="s">
        <v>40</v>
      </c>
      <c r="B6518" s="3" t="s">
        <v>7479</v>
      </c>
      <c r="C6518" s="30" t="s">
        <v>563</v>
      </c>
    </row>
    <row r="6519" spans="1:3" x14ac:dyDescent="0.25">
      <c r="A6519" s="3" t="s">
        <v>40</v>
      </c>
      <c r="B6519" s="3" t="s">
        <v>523</v>
      </c>
      <c r="C6519" s="30" t="s">
        <v>563</v>
      </c>
    </row>
    <row r="6520" spans="1:3" x14ac:dyDescent="0.25">
      <c r="A6520" s="3" t="s">
        <v>31</v>
      </c>
      <c r="B6520" s="3" t="s">
        <v>2993</v>
      </c>
      <c r="C6520" s="30" t="s">
        <v>1408</v>
      </c>
    </row>
    <row r="6521" spans="1:3" x14ac:dyDescent="0.25">
      <c r="A6521" s="3" t="s">
        <v>31</v>
      </c>
      <c r="B6521" s="3" t="s">
        <v>1209</v>
      </c>
      <c r="C6521" s="30" t="s">
        <v>7480</v>
      </c>
    </row>
    <row r="6522" spans="1:3" x14ac:dyDescent="0.25">
      <c r="A6522" s="3" t="s">
        <v>40</v>
      </c>
      <c r="B6522" s="3" t="s">
        <v>7481</v>
      </c>
      <c r="C6522" s="30" t="s">
        <v>7480</v>
      </c>
    </row>
    <row r="6523" spans="1:3" x14ac:dyDescent="0.25">
      <c r="A6523" s="3" t="s">
        <v>31</v>
      </c>
      <c r="B6523" s="3" t="s">
        <v>424</v>
      </c>
      <c r="C6523" s="30" t="s">
        <v>7480</v>
      </c>
    </row>
    <row r="6524" spans="1:3" x14ac:dyDescent="0.25">
      <c r="A6524" s="3" t="s">
        <v>31</v>
      </c>
      <c r="B6524" s="3" t="s">
        <v>1874</v>
      </c>
      <c r="C6524" s="30" t="s">
        <v>7482</v>
      </c>
    </row>
    <row r="6525" spans="1:3" x14ac:dyDescent="0.25">
      <c r="A6525" s="3" t="s">
        <v>40</v>
      </c>
      <c r="B6525" s="3" t="s">
        <v>7483</v>
      </c>
      <c r="C6525" s="30" t="s">
        <v>7484</v>
      </c>
    </row>
    <row r="6526" spans="1:3" x14ac:dyDescent="0.25">
      <c r="A6526" s="3" t="s">
        <v>40</v>
      </c>
      <c r="B6526" s="3" t="s">
        <v>967</v>
      </c>
      <c r="C6526" s="30" t="s">
        <v>7480</v>
      </c>
    </row>
    <row r="6527" spans="1:3" x14ac:dyDescent="0.25">
      <c r="A6527" s="3" t="s">
        <v>40</v>
      </c>
      <c r="B6527" s="3" t="s">
        <v>7485</v>
      </c>
      <c r="C6527" s="30" t="s">
        <v>7480</v>
      </c>
    </row>
    <row r="6528" spans="1:3" x14ac:dyDescent="0.25">
      <c r="A6528" s="3" t="s">
        <v>31</v>
      </c>
      <c r="B6528" s="3" t="s">
        <v>7486</v>
      </c>
      <c r="C6528" s="30" t="s">
        <v>7487</v>
      </c>
    </row>
    <row r="6529" spans="1:3" x14ac:dyDescent="0.25">
      <c r="A6529" s="3" t="s">
        <v>31</v>
      </c>
      <c r="B6529" s="3" t="s">
        <v>7488</v>
      </c>
      <c r="C6529" s="30" t="s">
        <v>7489</v>
      </c>
    </row>
    <row r="6530" spans="1:3" x14ac:dyDescent="0.25">
      <c r="A6530" s="3" t="s">
        <v>40</v>
      </c>
      <c r="B6530" s="3" t="s">
        <v>7490</v>
      </c>
      <c r="C6530" s="30" t="s">
        <v>1642</v>
      </c>
    </row>
    <row r="6531" spans="1:3" x14ac:dyDescent="0.25">
      <c r="A6531" s="3" t="s">
        <v>40</v>
      </c>
      <c r="B6531" s="3" t="s">
        <v>7491</v>
      </c>
      <c r="C6531" s="30" t="s">
        <v>7492</v>
      </c>
    </row>
    <row r="6532" spans="1:3" x14ac:dyDescent="0.25">
      <c r="A6532" s="3" t="s">
        <v>31</v>
      </c>
      <c r="B6532" s="3" t="s">
        <v>2853</v>
      </c>
      <c r="C6532" s="30" t="s">
        <v>1003</v>
      </c>
    </row>
    <row r="6533" spans="1:3" x14ac:dyDescent="0.25">
      <c r="A6533" s="3" t="s">
        <v>40</v>
      </c>
      <c r="B6533" s="3" t="s">
        <v>7493</v>
      </c>
      <c r="C6533" s="30" t="s">
        <v>7494</v>
      </c>
    </row>
    <row r="6534" spans="1:3" x14ac:dyDescent="0.25">
      <c r="A6534" s="3" t="s">
        <v>31</v>
      </c>
      <c r="B6534" s="3" t="s">
        <v>7495</v>
      </c>
      <c r="C6534" s="30" t="s">
        <v>5662</v>
      </c>
    </row>
    <row r="6535" spans="1:3" x14ac:dyDescent="0.25">
      <c r="A6535" s="3" t="s">
        <v>31</v>
      </c>
      <c r="B6535" s="3" t="s">
        <v>7496</v>
      </c>
      <c r="C6535" s="30" t="s">
        <v>4280</v>
      </c>
    </row>
    <row r="6536" spans="1:3" x14ac:dyDescent="0.25">
      <c r="A6536" s="3" t="s">
        <v>31</v>
      </c>
      <c r="B6536" s="3" t="s">
        <v>7497</v>
      </c>
      <c r="C6536" s="30" t="s">
        <v>488</v>
      </c>
    </row>
    <row r="6537" spans="1:3" x14ac:dyDescent="0.25">
      <c r="A6537" s="3" t="s">
        <v>40</v>
      </c>
      <c r="B6537" s="3" t="s">
        <v>7498</v>
      </c>
      <c r="C6537" s="30" t="s">
        <v>1032</v>
      </c>
    </row>
    <row r="6538" spans="1:3" x14ac:dyDescent="0.25">
      <c r="A6538" s="3" t="s">
        <v>31</v>
      </c>
      <c r="B6538" s="3" t="s">
        <v>2177</v>
      </c>
      <c r="C6538" s="30" t="s">
        <v>4280</v>
      </c>
    </row>
    <row r="6539" spans="1:3" x14ac:dyDescent="0.25">
      <c r="A6539" s="3" t="s">
        <v>40</v>
      </c>
      <c r="B6539" s="3" t="s">
        <v>7499</v>
      </c>
      <c r="C6539" s="30" t="s">
        <v>4903</v>
      </c>
    </row>
    <row r="6540" spans="1:3" x14ac:dyDescent="0.25">
      <c r="A6540" s="3" t="s">
        <v>31</v>
      </c>
      <c r="B6540" s="3" t="s">
        <v>7500</v>
      </c>
      <c r="C6540" s="30" t="s">
        <v>7501</v>
      </c>
    </row>
    <row r="6541" spans="1:3" x14ac:dyDescent="0.25">
      <c r="A6541" s="3" t="s">
        <v>31</v>
      </c>
      <c r="B6541" s="3" t="s">
        <v>2970</v>
      </c>
      <c r="C6541" s="30" t="s">
        <v>7502</v>
      </c>
    </row>
    <row r="6542" spans="1:3" x14ac:dyDescent="0.25">
      <c r="A6542" s="3" t="s">
        <v>31</v>
      </c>
      <c r="B6542" s="3" t="s">
        <v>1060</v>
      </c>
      <c r="C6542" s="30" t="s">
        <v>533</v>
      </c>
    </row>
    <row r="6543" spans="1:3" x14ac:dyDescent="0.25">
      <c r="A6543" s="3" t="s">
        <v>31</v>
      </c>
      <c r="B6543" s="3" t="s">
        <v>1998</v>
      </c>
      <c r="C6543" s="30" t="s">
        <v>7503</v>
      </c>
    </row>
    <row r="6544" spans="1:3" x14ac:dyDescent="0.25">
      <c r="A6544" s="3" t="s">
        <v>31</v>
      </c>
      <c r="B6544" s="3" t="s">
        <v>7504</v>
      </c>
      <c r="C6544" s="30" t="s">
        <v>4903</v>
      </c>
    </row>
    <row r="6545" spans="1:3" x14ac:dyDescent="0.25">
      <c r="A6545" s="3" t="s">
        <v>31</v>
      </c>
      <c r="B6545" s="3" t="s">
        <v>7505</v>
      </c>
      <c r="C6545" s="30" t="s">
        <v>7506</v>
      </c>
    </row>
    <row r="6546" spans="1:3" x14ac:dyDescent="0.25">
      <c r="A6546" s="3" t="s">
        <v>40</v>
      </c>
      <c r="B6546" s="3" t="s">
        <v>7507</v>
      </c>
      <c r="C6546" s="30" t="s">
        <v>734</v>
      </c>
    </row>
    <row r="6547" spans="1:3" x14ac:dyDescent="0.25">
      <c r="A6547" s="3" t="s">
        <v>31</v>
      </c>
      <c r="B6547" s="3" t="s">
        <v>7508</v>
      </c>
      <c r="C6547" s="30" t="s">
        <v>4903</v>
      </c>
    </row>
    <row r="6548" spans="1:3" x14ac:dyDescent="0.25">
      <c r="A6548" s="3" t="s">
        <v>40</v>
      </c>
      <c r="B6548" s="3" t="s">
        <v>1852</v>
      </c>
      <c r="C6548" s="30" t="s">
        <v>734</v>
      </c>
    </row>
    <row r="6549" spans="1:3" x14ac:dyDescent="0.25">
      <c r="A6549" s="3" t="s">
        <v>31</v>
      </c>
      <c r="B6549" s="3" t="s">
        <v>3075</v>
      </c>
      <c r="C6549" s="30" t="s">
        <v>734</v>
      </c>
    </row>
    <row r="6550" spans="1:3" x14ac:dyDescent="0.25">
      <c r="A6550" s="3" t="s">
        <v>31</v>
      </c>
      <c r="B6550" s="3" t="s">
        <v>7509</v>
      </c>
      <c r="C6550" s="30" t="s">
        <v>61</v>
      </c>
    </row>
    <row r="6551" spans="1:3" x14ac:dyDescent="0.25">
      <c r="A6551" s="3" t="s">
        <v>31</v>
      </c>
      <c r="B6551" s="3" t="s">
        <v>7510</v>
      </c>
      <c r="C6551" s="30" t="s">
        <v>7511</v>
      </c>
    </row>
    <row r="6552" spans="1:3" x14ac:dyDescent="0.25">
      <c r="A6552" s="3" t="s">
        <v>31</v>
      </c>
      <c r="B6552" s="3" t="s">
        <v>7512</v>
      </c>
      <c r="C6552" s="30" t="s">
        <v>7513</v>
      </c>
    </row>
    <row r="6553" spans="1:3" x14ac:dyDescent="0.25">
      <c r="A6553" s="3" t="s">
        <v>31</v>
      </c>
      <c r="B6553" s="3" t="s">
        <v>7514</v>
      </c>
      <c r="C6553" s="30" t="s">
        <v>7515</v>
      </c>
    </row>
    <row r="6554" spans="1:3" x14ac:dyDescent="0.25">
      <c r="A6554" s="3" t="s">
        <v>31</v>
      </c>
      <c r="B6554" s="3" t="s">
        <v>7516</v>
      </c>
      <c r="C6554" s="30" t="s">
        <v>79</v>
      </c>
    </row>
    <row r="6555" spans="1:3" x14ac:dyDescent="0.25">
      <c r="A6555" s="3" t="s">
        <v>40</v>
      </c>
      <c r="B6555" s="3" t="s">
        <v>1107</v>
      </c>
      <c r="C6555" s="30" t="s">
        <v>61</v>
      </c>
    </row>
    <row r="6556" spans="1:3" x14ac:dyDescent="0.25">
      <c r="A6556" s="3" t="s">
        <v>31</v>
      </c>
      <c r="B6556" s="3" t="s">
        <v>7517</v>
      </c>
      <c r="C6556" s="30" t="s">
        <v>1032</v>
      </c>
    </row>
    <row r="6557" spans="1:3" x14ac:dyDescent="0.25">
      <c r="A6557" s="3" t="s">
        <v>40</v>
      </c>
      <c r="B6557" s="3" t="s">
        <v>7518</v>
      </c>
      <c r="C6557" s="30" t="s">
        <v>1032</v>
      </c>
    </row>
    <row r="6558" spans="1:3" x14ac:dyDescent="0.25">
      <c r="A6558" s="3" t="s">
        <v>912</v>
      </c>
      <c r="B6558" s="3" t="s">
        <v>7519</v>
      </c>
      <c r="C6558" s="30" t="s">
        <v>488</v>
      </c>
    </row>
    <row r="6559" spans="1:3" x14ac:dyDescent="0.25">
      <c r="A6559" s="3" t="s">
        <v>912</v>
      </c>
      <c r="B6559" s="3" t="s">
        <v>7520</v>
      </c>
      <c r="C6559" s="30" t="s">
        <v>488</v>
      </c>
    </row>
    <row r="6560" spans="1:3" x14ac:dyDescent="0.25">
      <c r="A6560" s="3" t="s">
        <v>40</v>
      </c>
      <c r="B6560" s="3" t="s">
        <v>7521</v>
      </c>
      <c r="C6560" s="30" t="s">
        <v>526</v>
      </c>
    </row>
    <row r="6561" spans="1:3" x14ac:dyDescent="0.25">
      <c r="A6561" s="3" t="s">
        <v>31</v>
      </c>
      <c r="B6561" s="3" t="s">
        <v>7522</v>
      </c>
      <c r="C6561" s="30" t="s">
        <v>213</v>
      </c>
    </row>
    <row r="6562" spans="1:3" x14ac:dyDescent="0.25">
      <c r="A6562" s="3" t="s">
        <v>40</v>
      </c>
      <c r="B6562" s="3" t="s">
        <v>4424</v>
      </c>
      <c r="C6562" s="30" t="s">
        <v>7523</v>
      </c>
    </row>
    <row r="6563" spans="1:3" x14ac:dyDescent="0.25">
      <c r="A6563" s="3" t="s">
        <v>31</v>
      </c>
      <c r="B6563" s="3" t="s">
        <v>1889</v>
      </c>
      <c r="C6563" s="30" t="s">
        <v>7523</v>
      </c>
    </row>
    <row r="6564" spans="1:3" x14ac:dyDescent="0.25">
      <c r="A6564" s="3" t="s">
        <v>31</v>
      </c>
      <c r="B6564" s="3" t="s">
        <v>7524</v>
      </c>
      <c r="C6564" s="30" t="s">
        <v>2358</v>
      </c>
    </row>
    <row r="6565" spans="1:3" x14ac:dyDescent="0.25">
      <c r="A6565" s="3" t="s">
        <v>31</v>
      </c>
      <c r="B6565" s="3" t="s">
        <v>7525</v>
      </c>
      <c r="C6565" s="30" t="s">
        <v>2358</v>
      </c>
    </row>
    <row r="6566" spans="1:3" x14ac:dyDescent="0.25">
      <c r="A6566" s="3" t="s">
        <v>31</v>
      </c>
      <c r="B6566" s="3" t="s">
        <v>31</v>
      </c>
      <c r="C6566" s="30" t="s">
        <v>7526</v>
      </c>
    </row>
    <row r="6567" spans="1:3" x14ac:dyDescent="0.25">
      <c r="A6567" s="3" t="s">
        <v>31</v>
      </c>
      <c r="B6567" s="3" t="s">
        <v>7527</v>
      </c>
      <c r="C6567" s="30" t="s">
        <v>7528</v>
      </c>
    </row>
    <row r="6568" spans="1:3" x14ac:dyDescent="0.25">
      <c r="A6568" s="3" t="s">
        <v>31</v>
      </c>
      <c r="B6568" s="3" t="s">
        <v>7529</v>
      </c>
      <c r="C6568" s="30" t="s">
        <v>7530</v>
      </c>
    </row>
    <row r="6569" spans="1:3" x14ac:dyDescent="0.25">
      <c r="A6569" s="3" t="s">
        <v>31</v>
      </c>
      <c r="B6569" s="3" t="s">
        <v>7531</v>
      </c>
      <c r="C6569" s="30" t="s">
        <v>7528</v>
      </c>
    </row>
    <row r="6570" spans="1:3" x14ac:dyDescent="0.25">
      <c r="A6570" s="3" t="s">
        <v>40</v>
      </c>
      <c r="B6570" s="3" t="s">
        <v>7532</v>
      </c>
      <c r="C6570" s="30" t="s">
        <v>7530</v>
      </c>
    </row>
    <row r="6571" spans="1:3" x14ac:dyDescent="0.25">
      <c r="A6571" s="3" t="s">
        <v>40</v>
      </c>
      <c r="B6571" s="3" t="s">
        <v>1554</v>
      </c>
      <c r="C6571" s="30" t="s">
        <v>7533</v>
      </c>
    </row>
    <row r="6572" spans="1:3" x14ac:dyDescent="0.25">
      <c r="A6572" s="3" t="s">
        <v>31</v>
      </c>
      <c r="B6572" s="3" t="s">
        <v>2713</v>
      </c>
      <c r="C6572" s="30" t="s">
        <v>7534</v>
      </c>
    </row>
    <row r="6573" spans="1:3" x14ac:dyDescent="0.25">
      <c r="A6573" s="3" t="s">
        <v>40</v>
      </c>
      <c r="B6573" s="3" t="s">
        <v>7535</v>
      </c>
      <c r="C6573" s="30" t="s">
        <v>7530</v>
      </c>
    </row>
    <row r="6574" spans="1:3" x14ac:dyDescent="0.25">
      <c r="A6574" s="3" t="s">
        <v>31</v>
      </c>
      <c r="B6574" s="3" t="s">
        <v>7536</v>
      </c>
      <c r="C6574" s="30" t="s">
        <v>7530</v>
      </c>
    </row>
    <row r="6575" spans="1:3" x14ac:dyDescent="0.25">
      <c r="A6575" s="3" t="s">
        <v>31</v>
      </c>
      <c r="B6575" s="3" t="s">
        <v>1998</v>
      </c>
      <c r="C6575" s="30" t="s">
        <v>204</v>
      </c>
    </row>
    <row r="6576" spans="1:3" x14ac:dyDescent="0.25">
      <c r="A6576" s="3" t="s">
        <v>31</v>
      </c>
      <c r="B6576" s="3" t="s">
        <v>7537</v>
      </c>
      <c r="C6576" s="30" t="s">
        <v>7538</v>
      </c>
    </row>
    <row r="6577" spans="1:3" x14ac:dyDescent="0.25">
      <c r="A6577" s="3" t="s">
        <v>31</v>
      </c>
      <c r="B6577" s="3" t="s">
        <v>204</v>
      </c>
      <c r="C6577" s="30" t="s">
        <v>271</v>
      </c>
    </row>
    <row r="6578" spans="1:3" x14ac:dyDescent="0.25">
      <c r="A6578" s="3" t="s">
        <v>40</v>
      </c>
      <c r="B6578" s="3" t="s">
        <v>7539</v>
      </c>
      <c r="C6578" s="30" t="s">
        <v>358</v>
      </c>
    </row>
    <row r="6579" spans="1:3" x14ac:dyDescent="0.25">
      <c r="A6579" s="3" t="s">
        <v>912</v>
      </c>
      <c r="B6579" s="3" t="s">
        <v>7540</v>
      </c>
      <c r="C6579" s="30" t="s">
        <v>358</v>
      </c>
    </row>
    <row r="6580" spans="1:3" x14ac:dyDescent="0.25">
      <c r="A6580" s="3" t="s">
        <v>40</v>
      </c>
      <c r="B6580" s="3" t="s">
        <v>7541</v>
      </c>
      <c r="C6580" s="30" t="s">
        <v>7542</v>
      </c>
    </row>
    <row r="6581" spans="1:3" x14ac:dyDescent="0.25">
      <c r="A6581" s="3" t="s">
        <v>40</v>
      </c>
      <c r="B6581" s="3" t="s">
        <v>7543</v>
      </c>
      <c r="C6581" s="30" t="s">
        <v>707</v>
      </c>
    </row>
    <row r="6582" spans="1:3" x14ac:dyDescent="0.25">
      <c r="A6582" s="3" t="s">
        <v>31</v>
      </c>
      <c r="B6582" s="3" t="s">
        <v>7544</v>
      </c>
      <c r="C6582" s="30" t="s">
        <v>7545</v>
      </c>
    </row>
    <row r="6583" spans="1:3" x14ac:dyDescent="0.25">
      <c r="A6583" s="3" t="s">
        <v>31</v>
      </c>
      <c r="B6583" s="3" t="s">
        <v>7546</v>
      </c>
      <c r="C6583" s="30" t="s">
        <v>378</v>
      </c>
    </row>
    <row r="6584" spans="1:3" x14ac:dyDescent="0.25">
      <c r="A6584" s="3" t="s">
        <v>31</v>
      </c>
      <c r="B6584" s="3" t="s">
        <v>7547</v>
      </c>
      <c r="C6584" s="30" t="s">
        <v>7548</v>
      </c>
    </row>
    <row r="6585" spans="1:3" x14ac:dyDescent="0.25">
      <c r="A6585" s="3" t="s">
        <v>40</v>
      </c>
      <c r="B6585" s="3" t="s">
        <v>488</v>
      </c>
      <c r="C6585" s="30" t="s">
        <v>1012</v>
      </c>
    </row>
    <row r="6586" spans="1:3" x14ac:dyDescent="0.25">
      <c r="A6586" s="3" t="s">
        <v>40</v>
      </c>
      <c r="B6586" s="3" t="s">
        <v>7549</v>
      </c>
      <c r="C6586" s="30" t="s">
        <v>7550</v>
      </c>
    </row>
    <row r="6587" spans="1:3" x14ac:dyDescent="0.25">
      <c r="A6587" s="3" t="s">
        <v>31</v>
      </c>
      <c r="B6587" s="3" t="s">
        <v>7549</v>
      </c>
      <c r="C6587" s="30" t="s">
        <v>4608</v>
      </c>
    </row>
    <row r="6588" spans="1:3" x14ac:dyDescent="0.25">
      <c r="A6588" s="3" t="s">
        <v>31</v>
      </c>
      <c r="B6588" s="3" t="s">
        <v>444</v>
      </c>
      <c r="C6588" s="30" t="s">
        <v>7551</v>
      </c>
    </row>
    <row r="6589" spans="1:3" x14ac:dyDescent="0.25">
      <c r="A6589" s="3" t="s">
        <v>40</v>
      </c>
      <c r="B6589" s="3" t="s">
        <v>7552</v>
      </c>
      <c r="C6589" s="30" t="s">
        <v>7553</v>
      </c>
    </row>
    <row r="6590" spans="1:3" x14ac:dyDescent="0.25">
      <c r="A6590" s="3" t="s">
        <v>31</v>
      </c>
      <c r="B6590" s="3" t="s">
        <v>1481</v>
      </c>
      <c r="C6590" s="30" t="s">
        <v>61</v>
      </c>
    </row>
    <row r="6591" spans="1:3" x14ac:dyDescent="0.25">
      <c r="A6591" s="3" t="s">
        <v>31</v>
      </c>
      <c r="B6591" s="3" t="s">
        <v>7554</v>
      </c>
      <c r="C6591" s="30" t="s">
        <v>7555</v>
      </c>
    </row>
    <row r="6592" spans="1:3" x14ac:dyDescent="0.25">
      <c r="A6592" s="3" t="s">
        <v>31</v>
      </c>
      <c r="B6592" s="3" t="s">
        <v>7556</v>
      </c>
      <c r="C6592" s="30" t="s">
        <v>259</v>
      </c>
    </row>
    <row r="6593" spans="1:3" x14ac:dyDescent="0.25">
      <c r="A6593" s="3" t="s">
        <v>31</v>
      </c>
      <c r="B6593" s="3" t="s">
        <v>1889</v>
      </c>
      <c r="C6593" s="30" t="s">
        <v>7557</v>
      </c>
    </row>
    <row r="6594" spans="1:3" x14ac:dyDescent="0.25">
      <c r="A6594" s="3" t="s">
        <v>31</v>
      </c>
      <c r="B6594" s="3" t="s">
        <v>4481</v>
      </c>
      <c r="C6594" s="30" t="s">
        <v>7558</v>
      </c>
    </row>
    <row r="6595" spans="1:3" x14ac:dyDescent="0.25">
      <c r="A6595" s="3" t="s">
        <v>40</v>
      </c>
      <c r="B6595" s="3" t="s">
        <v>7559</v>
      </c>
      <c r="C6595" s="30" t="s">
        <v>7558</v>
      </c>
    </row>
    <row r="6596" spans="1:3" x14ac:dyDescent="0.25">
      <c r="A6596" s="3" t="s">
        <v>31</v>
      </c>
      <c r="B6596" s="3" t="s">
        <v>239</v>
      </c>
      <c r="C6596" s="30" t="s">
        <v>7560</v>
      </c>
    </row>
    <row r="6597" spans="1:3" x14ac:dyDescent="0.25">
      <c r="A6597" s="3" t="s">
        <v>31</v>
      </c>
      <c r="B6597" s="3" t="s">
        <v>7561</v>
      </c>
      <c r="C6597" s="30" t="s">
        <v>7562</v>
      </c>
    </row>
    <row r="6598" spans="1:3" x14ac:dyDescent="0.25">
      <c r="A6598" s="3" t="s">
        <v>40</v>
      </c>
      <c r="B6598" s="3" t="s">
        <v>4550</v>
      </c>
      <c r="C6598" s="30" t="s">
        <v>7562</v>
      </c>
    </row>
    <row r="6599" spans="1:3" x14ac:dyDescent="0.25">
      <c r="A6599" s="3" t="s">
        <v>40</v>
      </c>
      <c r="B6599" s="3" t="s">
        <v>1314</v>
      </c>
      <c r="C6599" s="30" t="s">
        <v>7563</v>
      </c>
    </row>
    <row r="6600" spans="1:3" x14ac:dyDescent="0.25">
      <c r="A6600" s="3" t="s">
        <v>40</v>
      </c>
      <c r="B6600" s="3" t="s">
        <v>7564</v>
      </c>
      <c r="C6600" s="30" t="s">
        <v>7565</v>
      </c>
    </row>
    <row r="6601" spans="1:3" x14ac:dyDescent="0.25">
      <c r="A6601" s="3" t="s">
        <v>40</v>
      </c>
      <c r="B6601" s="3" t="s">
        <v>5477</v>
      </c>
      <c r="C6601" s="30" t="s">
        <v>7565</v>
      </c>
    </row>
    <row r="6602" spans="1:3" x14ac:dyDescent="0.25">
      <c r="A6602" s="3" t="s">
        <v>31</v>
      </c>
      <c r="B6602" s="3" t="s">
        <v>2985</v>
      </c>
      <c r="C6602" s="30" t="s">
        <v>7566</v>
      </c>
    </row>
    <row r="6603" spans="1:3" x14ac:dyDescent="0.25">
      <c r="A6603" s="3" t="s">
        <v>31</v>
      </c>
      <c r="B6603" s="3" t="s">
        <v>2003</v>
      </c>
      <c r="C6603" s="30" t="s">
        <v>7567</v>
      </c>
    </row>
    <row r="6604" spans="1:3" x14ac:dyDescent="0.25">
      <c r="A6604" s="3" t="s">
        <v>31</v>
      </c>
      <c r="B6604" s="3" t="s">
        <v>7568</v>
      </c>
      <c r="C6604" s="30" t="s">
        <v>400</v>
      </c>
    </row>
    <row r="6605" spans="1:3" x14ac:dyDescent="0.25">
      <c r="A6605" s="3" t="s">
        <v>40</v>
      </c>
      <c r="B6605" s="3" t="s">
        <v>7569</v>
      </c>
      <c r="C6605" s="30" t="s">
        <v>7570</v>
      </c>
    </row>
    <row r="6606" spans="1:3" x14ac:dyDescent="0.25">
      <c r="A6606" s="3" t="s">
        <v>40</v>
      </c>
      <c r="B6606" s="3" t="s">
        <v>7571</v>
      </c>
      <c r="C6606" s="30" t="s">
        <v>1041</v>
      </c>
    </row>
    <row r="6607" spans="1:3" x14ac:dyDescent="0.25">
      <c r="A6607" s="3" t="s">
        <v>31</v>
      </c>
      <c r="B6607" s="3" t="s">
        <v>7572</v>
      </c>
      <c r="C6607" s="30" t="s">
        <v>373</v>
      </c>
    </row>
    <row r="6608" spans="1:3" x14ac:dyDescent="0.25">
      <c r="A6608" s="3" t="s">
        <v>31</v>
      </c>
      <c r="B6608" s="3" t="s">
        <v>1385</v>
      </c>
      <c r="C6608" s="30" t="s">
        <v>427</v>
      </c>
    </row>
    <row r="6609" spans="1:3" x14ac:dyDescent="0.25">
      <c r="A6609" s="3" t="s">
        <v>40</v>
      </c>
      <c r="B6609" s="3" t="s">
        <v>7572</v>
      </c>
      <c r="C6609" s="30" t="s">
        <v>5823</v>
      </c>
    </row>
    <row r="6610" spans="1:3" x14ac:dyDescent="0.25">
      <c r="A6610" s="3" t="s">
        <v>40</v>
      </c>
      <c r="B6610" s="3" t="s">
        <v>7572</v>
      </c>
      <c r="C6610" s="30" t="s">
        <v>6245</v>
      </c>
    </row>
    <row r="6611" spans="1:3" x14ac:dyDescent="0.25">
      <c r="A6611" s="3" t="s">
        <v>40</v>
      </c>
      <c r="B6611" s="3" t="s">
        <v>7572</v>
      </c>
      <c r="C6611" s="30" t="s">
        <v>714</v>
      </c>
    </row>
    <row r="6612" spans="1:3" x14ac:dyDescent="0.25">
      <c r="A6612" s="3" t="s">
        <v>40</v>
      </c>
      <c r="B6612" s="3" t="s">
        <v>7573</v>
      </c>
      <c r="C6612" s="30" t="s">
        <v>7574</v>
      </c>
    </row>
    <row r="6613" spans="1:3" x14ac:dyDescent="0.25">
      <c r="A6613" s="3" t="s">
        <v>31</v>
      </c>
      <c r="B6613" s="3" t="s">
        <v>4608</v>
      </c>
      <c r="C6613" s="30" t="s">
        <v>563</v>
      </c>
    </row>
    <row r="6614" spans="1:3" x14ac:dyDescent="0.25">
      <c r="A6614" s="3" t="s">
        <v>31</v>
      </c>
      <c r="B6614" s="3" t="s">
        <v>7575</v>
      </c>
      <c r="C6614" s="30" t="s">
        <v>563</v>
      </c>
    </row>
    <row r="6615" spans="1:3" x14ac:dyDescent="0.25">
      <c r="A6615" s="3" t="s">
        <v>31</v>
      </c>
      <c r="B6615" s="3" t="s">
        <v>1476</v>
      </c>
      <c r="C6615" s="30" t="s">
        <v>563</v>
      </c>
    </row>
    <row r="6616" spans="1:3" x14ac:dyDescent="0.25">
      <c r="A6616" s="3" t="s">
        <v>31</v>
      </c>
      <c r="B6616" s="3" t="s">
        <v>3533</v>
      </c>
      <c r="C6616" s="30" t="s">
        <v>563</v>
      </c>
    </row>
    <row r="6617" spans="1:3" x14ac:dyDescent="0.25">
      <c r="A6617" s="3" t="s">
        <v>31</v>
      </c>
      <c r="B6617" s="3" t="s">
        <v>7576</v>
      </c>
      <c r="C6617" s="30" t="s">
        <v>563</v>
      </c>
    </row>
    <row r="6618" spans="1:3" x14ac:dyDescent="0.25">
      <c r="A6618" s="3" t="s">
        <v>40</v>
      </c>
      <c r="B6618" s="3" t="s">
        <v>7577</v>
      </c>
      <c r="C6618" s="30" t="s">
        <v>7578</v>
      </c>
    </row>
    <row r="6619" spans="1:3" x14ac:dyDescent="0.25">
      <c r="A6619" s="3" t="s">
        <v>31</v>
      </c>
      <c r="B6619" s="3" t="s">
        <v>7579</v>
      </c>
      <c r="C6619" s="30" t="s">
        <v>1385</v>
      </c>
    </row>
    <row r="6620" spans="1:3" x14ac:dyDescent="0.25">
      <c r="A6620" s="3" t="s">
        <v>31</v>
      </c>
      <c r="B6620" s="3" t="s">
        <v>7580</v>
      </c>
      <c r="C6620" s="30" t="s">
        <v>7580</v>
      </c>
    </row>
    <row r="6621" spans="1:3" x14ac:dyDescent="0.25">
      <c r="A6621" s="3" t="s">
        <v>31</v>
      </c>
      <c r="B6621" s="3" t="s">
        <v>7581</v>
      </c>
      <c r="C6621" s="30" t="s">
        <v>7582</v>
      </c>
    </row>
    <row r="6622" spans="1:3" x14ac:dyDescent="0.25">
      <c r="A6622" s="3" t="s">
        <v>40</v>
      </c>
      <c r="B6622" s="3" t="s">
        <v>6799</v>
      </c>
      <c r="C6622" s="30" t="s">
        <v>7583</v>
      </c>
    </row>
    <row r="6623" spans="1:3" x14ac:dyDescent="0.25">
      <c r="A6623" s="3" t="s">
        <v>31</v>
      </c>
      <c r="B6623" s="3" t="s">
        <v>2614</v>
      </c>
      <c r="C6623" s="30" t="s">
        <v>1831</v>
      </c>
    </row>
    <row r="6624" spans="1:3" x14ac:dyDescent="0.25">
      <c r="A6624" s="3" t="s">
        <v>40</v>
      </c>
      <c r="B6624" s="3" t="s">
        <v>7584</v>
      </c>
      <c r="C6624" s="30" t="s">
        <v>7584</v>
      </c>
    </row>
    <row r="6625" spans="1:3" x14ac:dyDescent="0.25">
      <c r="A6625" s="3" t="s">
        <v>40</v>
      </c>
      <c r="B6625" s="3" t="s">
        <v>7585</v>
      </c>
      <c r="C6625" s="30" t="s">
        <v>7585</v>
      </c>
    </row>
    <row r="6626" spans="1:3" x14ac:dyDescent="0.25">
      <c r="A6626" s="3" t="s">
        <v>31</v>
      </c>
      <c r="B6626" s="3" t="s">
        <v>7586</v>
      </c>
      <c r="C6626" s="30" t="s">
        <v>7587</v>
      </c>
    </row>
    <row r="6627" spans="1:3" x14ac:dyDescent="0.25">
      <c r="A6627" s="3" t="s">
        <v>31</v>
      </c>
      <c r="B6627" s="3" t="s">
        <v>7588</v>
      </c>
      <c r="C6627" s="30" t="s">
        <v>7589</v>
      </c>
    </row>
    <row r="6628" spans="1:3" x14ac:dyDescent="0.25">
      <c r="A6628" s="3" t="s">
        <v>31</v>
      </c>
      <c r="B6628" s="3" t="s">
        <v>7590</v>
      </c>
      <c r="C6628" s="30" t="s">
        <v>534</v>
      </c>
    </row>
    <row r="6629" spans="1:3" x14ac:dyDescent="0.25">
      <c r="A6629" s="3" t="s">
        <v>31</v>
      </c>
      <c r="B6629" s="3" t="s">
        <v>422</v>
      </c>
      <c r="C6629" s="30" t="s">
        <v>2053</v>
      </c>
    </row>
    <row r="6630" spans="1:3" x14ac:dyDescent="0.25">
      <c r="A6630" s="3" t="s">
        <v>40</v>
      </c>
      <c r="B6630" s="3" t="s">
        <v>1686</v>
      </c>
      <c r="C6630" s="30" t="s">
        <v>7591</v>
      </c>
    </row>
    <row r="6631" spans="1:3" x14ac:dyDescent="0.25">
      <c r="A6631" s="3" t="s">
        <v>31</v>
      </c>
      <c r="B6631" s="3" t="s">
        <v>2435</v>
      </c>
      <c r="C6631" s="30" t="s">
        <v>7592</v>
      </c>
    </row>
    <row r="6632" spans="1:3" x14ac:dyDescent="0.25">
      <c r="A6632" s="3" t="s">
        <v>40</v>
      </c>
      <c r="B6632" s="3" t="s">
        <v>2096</v>
      </c>
      <c r="C6632" s="30" t="s">
        <v>7593</v>
      </c>
    </row>
    <row r="6633" spans="1:3" x14ac:dyDescent="0.25">
      <c r="A6633" s="3" t="s">
        <v>31</v>
      </c>
      <c r="B6633" s="3" t="s">
        <v>4737</v>
      </c>
      <c r="C6633" s="30" t="s">
        <v>4079</v>
      </c>
    </row>
    <row r="6634" spans="1:3" x14ac:dyDescent="0.25">
      <c r="A6634" s="3" t="s">
        <v>40</v>
      </c>
      <c r="B6634" s="3" t="s">
        <v>6976</v>
      </c>
      <c r="C6634" s="30" t="s">
        <v>6141</v>
      </c>
    </row>
    <row r="6635" spans="1:3" x14ac:dyDescent="0.25">
      <c r="A6635" s="3" t="s">
        <v>31</v>
      </c>
      <c r="B6635" s="3" t="s">
        <v>4079</v>
      </c>
      <c r="C6635" s="30" t="s">
        <v>7594</v>
      </c>
    </row>
    <row r="6636" spans="1:3" x14ac:dyDescent="0.25">
      <c r="A6636" s="3" t="s">
        <v>31</v>
      </c>
      <c r="B6636" s="3" t="s">
        <v>7595</v>
      </c>
      <c r="C6636" s="30" t="s">
        <v>7596</v>
      </c>
    </row>
    <row r="6637" spans="1:3" x14ac:dyDescent="0.25">
      <c r="A6637" s="3" t="s">
        <v>31</v>
      </c>
      <c r="B6637" s="3" t="s">
        <v>7597</v>
      </c>
      <c r="C6637" s="30" t="s">
        <v>7598</v>
      </c>
    </row>
    <row r="6638" spans="1:3" x14ac:dyDescent="0.25">
      <c r="A6638" s="3" t="s">
        <v>31</v>
      </c>
      <c r="B6638" s="3" t="s">
        <v>7599</v>
      </c>
      <c r="C6638" s="30" t="s">
        <v>3671</v>
      </c>
    </row>
    <row r="6639" spans="1:3" x14ac:dyDescent="0.25">
      <c r="A6639" s="3" t="s">
        <v>31</v>
      </c>
      <c r="B6639" s="3" t="s">
        <v>725</v>
      </c>
      <c r="C6639" s="30" t="s">
        <v>220</v>
      </c>
    </row>
    <row r="6640" spans="1:3" x14ac:dyDescent="0.25">
      <c r="A6640" s="3" t="s">
        <v>31</v>
      </c>
      <c r="B6640" s="3" t="s">
        <v>7600</v>
      </c>
      <c r="C6640" s="30" t="s">
        <v>7601</v>
      </c>
    </row>
    <row r="6641" spans="1:3" x14ac:dyDescent="0.25">
      <c r="A6641" s="3" t="s">
        <v>40</v>
      </c>
      <c r="B6641" s="3" t="s">
        <v>7602</v>
      </c>
      <c r="C6641" s="30" t="s">
        <v>7603</v>
      </c>
    </row>
    <row r="6642" spans="1:3" x14ac:dyDescent="0.25">
      <c r="A6642" s="3" t="s">
        <v>31</v>
      </c>
      <c r="B6642" s="3" t="s">
        <v>3552</v>
      </c>
      <c r="C6642" s="30" t="s">
        <v>61</v>
      </c>
    </row>
    <row r="6643" spans="1:3" x14ac:dyDescent="0.25">
      <c r="A6643" s="3" t="s">
        <v>31</v>
      </c>
      <c r="B6643" s="3" t="s">
        <v>7588</v>
      </c>
      <c r="C6643" s="30" t="s">
        <v>7604</v>
      </c>
    </row>
    <row r="6644" spans="1:3" x14ac:dyDescent="0.25">
      <c r="A6644" s="3" t="s">
        <v>31</v>
      </c>
      <c r="B6644" s="3" t="s">
        <v>1055</v>
      </c>
      <c r="C6644" s="30" t="s">
        <v>1828</v>
      </c>
    </row>
    <row r="6645" spans="1:3" x14ac:dyDescent="0.25">
      <c r="A6645" s="3" t="s">
        <v>40</v>
      </c>
      <c r="B6645" s="3" t="s">
        <v>7605</v>
      </c>
      <c r="C6645" s="30" t="s">
        <v>7606</v>
      </c>
    </row>
    <row r="6646" spans="1:3" x14ac:dyDescent="0.25">
      <c r="A6646" s="3" t="s">
        <v>40</v>
      </c>
      <c r="B6646" s="3" t="s">
        <v>7607</v>
      </c>
      <c r="C6646" s="30" t="s">
        <v>205</v>
      </c>
    </row>
    <row r="6647" spans="1:3" x14ac:dyDescent="0.25">
      <c r="A6647" s="3" t="s">
        <v>31</v>
      </c>
      <c r="B6647" s="3" t="s">
        <v>7608</v>
      </c>
      <c r="C6647" s="30" t="s">
        <v>7609</v>
      </c>
    </row>
    <row r="6648" spans="1:3" x14ac:dyDescent="0.25">
      <c r="A6648" s="3" t="s">
        <v>31</v>
      </c>
      <c r="B6648" s="3" t="s">
        <v>7610</v>
      </c>
      <c r="C6648" s="30" t="s">
        <v>1186</v>
      </c>
    </row>
    <row r="6649" spans="1:3" x14ac:dyDescent="0.25">
      <c r="A6649" s="3" t="s">
        <v>40</v>
      </c>
      <c r="B6649" s="3" t="s">
        <v>7611</v>
      </c>
      <c r="C6649" s="30" t="s">
        <v>7257</v>
      </c>
    </row>
    <row r="6650" spans="1:3" x14ac:dyDescent="0.25">
      <c r="A6650" s="3" t="s">
        <v>31</v>
      </c>
      <c r="B6650" s="3" t="s">
        <v>7612</v>
      </c>
      <c r="C6650" s="30" t="s">
        <v>463</v>
      </c>
    </row>
    <row r="6651" spans="1:3" x14ac:dyDescent="0.25">
      <c r="A6651" s="3" t="s">
        <v>40</v>
      </c>
      <c r="B6651" s="3" t="s">
        <v>7613</v>
      </c>
      <c r="C6651" s="30" t="s">
        <v>7614</v>
      </c>
    </row>
    <row r="6652" spans="1:3" x14ac:dyDescent="0.25">
      <c r="A6652" s="3" t="s">
        <v>40</v>
      </c>
      <c r="B6652" s="3" t="s">
        <v>7615</v>
      </c>
      <c r="C6652" s="30" t="s">
        <v>734</v>
      </c>
    </row>
    <row r="6653" spans="1:3" x14ac:dyDescent="0.25">
      <c r="A6653" s="3" t="s">
        <v>31</v>
      </c>
      <c r="B6653" s="3" t="s">
        <v>7616</v>
      </c>
      <c r="C6653" s="30" t="s">
        <v>734</v>
      </c>
    </row>
    <row r="6654" spans="1:3" x14ac:dyDescent="0.25">
      <c r="A6654" s="3" t="s">
        <v>40</v>
      </c>
      <c r="B6654" s="3" t="s">
        <v>1557</v>
      </c>
      <c r="C6654" s="30" t="s">
        <v>7617</v>
      </c>
    </row>
    <row r="6655" spans="1:3" x14ac:dyDescent="0.25">
      <c r="A6655" s="3" t="s">
        <v>31</v>
      </c>
      <c r="B6655" s="3" t="s">
        <v>7618</v>
      </c>
      <c r="C6655" s="30" t="s">
        <v>7617</v>
      </c>
    </row>
    <row r="6656" spans="1:3" x14ac:dyDescent="0.25">
      <c r="A6656" s="3" t="s">
        <v>31</v>
      </c>
      <c r="B6656" s="3" t="s">
        <v>7619</v>
      </c>
      <c r="C6656" s="30" t="s">
        <v>7617</v>
      </c>
    </row>
    <row r="6657" spans="1:3" x14ac:dyDescent="0.25">
      <c r="A6657" s="3" t="s">
        <v>31</v>
      </c>
      <c r="B6657" s="3" t="s">
        <v>7620</v>
      </c>
      <c r="C6657" s="30" t="s">
        <v>7621</v>
      </c>
    </row>
    <row r="6658" spans="1:3" x14ac:dyDescent="0.25">
      <c r="A6658" s="3" t="s">
        <v>40</v>
      </c>
      <c r="B6658" s="3" t="s">
        <v>7622</v>
      </c>
      <c r="C6658" s="30" t="s">
        <v>7621</v>
      </c>
    </row>
    <row r="6659" spans="1:3" x14ac:dyDescent="0.25">
      <c r="A6659" s="3" t="s">
        <v>31</v>
      </c>
      <c r="B6659" s="3" t="s">
        <v>7623</v>
      </c>
      <c r="C6659" s="30" t="s">
        <v>7614</v>
      </c>
    </row>
    <row r="6660" spans="1:3" x14ac:dyDescent="0.25">
      <c r="A6660" s="3" t="s">
        <v>40</v>
      </c>
      <c r="B6660" s="3" t="s">
        <v>7624</v>
      </c>
      <c r="C6660" s="30" t="s">
        <v>7625</v>
      </c>
    </row>
    <row r="6661" spans="1:3" x14ac:dyDescent="0.25">
      <c r="A6661" s="3" t="s">
        <v>31</v>
      </c>
      <c r="B6661" s="3" t="s">
        <v>7626</v>
      </c>
      <c r="C6661" s="30" t="s">
        <v>7627</v>
      </c>
    </row>
    <row r="6662" spans="1:3" x14ac:dyDescent="0.25">
      <c r="A6662" s="3" t="s">
        <v>40</v>
      </c>
      <c r="B6662" s="3" t="s">
        <v>7628</v>
      </c>
      <c r="C6662" s="30" t="s">
        <v>7629</v>
      </c>
    </row>
    <row r="6663" spans="1:3" x14ac:dyDescent="0.25">
      <c r="A6663" s="3" t="s">
        <v>31</v>
      </c>
      <c r="B6663" s="3" t="s">
        <v>407</v>
      </c>
      <c r="C6663" s="30" t="s">
        <v>7630</v>
      </c>
    </row>
    <row r="6664" spans="1:3" x14ac:dyDescent="0.25">
      <c r="A6664" s="3" t="s">
        <v>31</v>
      </c>
      <c r="B6664" s="3" t="s">
        <v>7631</v>
      </c>
      <c r="C6664" s="30" t="s">
        <v>7632</v>
      </c>
    </row>
    <row r="6665" spans="1:3" x14ac:dyDescent="0.25">
      <c r="A6665" s="3" t="s">
        <v>31</v>
      </c>
      <c r="B6665" s="3" t="s">
        <v>7633</v>
      </c>
      <c r="C6665" s="30" t="s">
        <v>7634</v>
      </c>
    </row>
    <row r="6666" spans="1:3" x14ac:dyDescent="0.25">
      <c r="A6666" s="3" t="s">
        <v>40</v>
      </c>
      <c r="B6666" s="3" t="s">
        <v>7635</v>
      </c>
      <c r="C6666" s="30" t="s">
        <v>7636</v>
      </c>
    </row>
    <row r="6667" spans="1:3" x14ac:dyDescent="0.25">
      <c r="A6667" s="3" t="s">
        <v>40</v>
      </c>
      <c r="B6667" s="3" t="s">
        <v>7637</v>
      </c>
      <c r="C6667" s="30" t="s">
        <v>7628</v>
      </c>
    </row>
    <row r="6668" spans="1:3" x14ac:dyDescent="0.25">
      <c r="A6668" s="3" t="s">
        <v>31</v>
      </c>
      <c r="B6668" s="3" t="s">
        <v>7638</v>
      </c>
      <c r="C6668" s="30" t="s">
        <v>7625</v>
      </c>
    </row>
    <row r="6669" spans="1:3" x14ac:dyDescent="0.25">
      <c r="A6669" s="3" t="s">
        <v>31</v>
      </c>
      <c r="B6669" s="3" t="s">
        <v>7639</v>
      </c>
      <c r="C6669" s="30" t="s">
        <v>2943</v>
      </c>
    </row>
    <row r="6670" spans="1:3" x14ac:dyDescent="0.25">
      <c r="A6670" s="3" t="s">
        <v>31</v>
      </c>
      <c r="B6670" s="3" t="s">
        <v>7640</v>
      </c>
      <c r="C6670" s="30" t="s">
        <v>2943</v>
      </c>
    </row>
    <row r="6671" spans="1:3" x14ac:dyDescent="0.25">
      <c r="A6671" s="3" t="s">
        <v>31</v>
      </c>
      <c r="B6671" s="3" t="s">
        <v>274</v>
      </c>
      <c r="C6671" s="30" t="s">
        <v>1208</v>
      </c>
    </row>
    <row r="6672" spans="1:3" x14ac:dyDescent="0.25">
      <c r="A6672" s="3" t="s">
        <v>40</v>
      </c>
      <c r="B6672" s="3" t="s">
        <v>7641</v>
      </c>
      <c r="C6672" s="30" t="s">
        <v>1155</v>
      </c>
    </row>
    <row r="6673" spans="1:3" x14ac:dyDescent="0.25">
      <c r="A6673" s="3" t="s">
        <v>31</v>
      </c>
      <c r="B6673" s="3" t="s">
        <v>3985</v>
      </c>
      <c r="C6673" s="30" t="s">
        <v>1897</v>
      </c>
    </row>
    <row r="6674" spans="1:3" x14ac:dyDescent="0.25">
      <c r="A6674" s="3" t="s">
        <v>40</v>
      </c>
      <c r="B6674" s="3" t="s">
        <v>7642</v>
      </c>
      <c r="C6674" s="30" t="s">
        <v>7643</v>
      </c>
    </row>
    <row r="6675" spans="1:3" x14ac:dyDescent="0.25">
      <c r="A6675" s="3" t="s">
        <v>31</v>
      </c>
      <c r="B6675" s="3" t="s">
        <v>7644</v>
      </c>
      <c r="C6675" s="30" t="s">
        <v>7645</v>
      </c>
    </row>
    <row r="6676" spans="1:3" x14ac:dyDescent="0.25">
      <c r="A6676" s="3" t="s">
        <v>31</v>
      </c>
      <c r="B6676" s="3" t="s">
        <v>7646</v>
      </c>
      <c r="C6676" s="30" t="s">
        <v>7647</v>
      </c>
    </row>
    <row r="6677" spans="1:3" x14ac:dyDescent="0.25">
      <c r="A6677" s="3" t="s">
        <v>31</v>
      </c>
      <c r="B6677" s="3" t="s">
        <v>7648</v>
      </c>
      <c r="C6677" s="30" t="s">
        <v>7649</v>
      </c>
    </row>
    <row r="6678" spans="1:3" x14ac:dyDescent="0.25">
      <c r="A6678" s="3" t="s">
        <v>40</v>
      </c>
      <c r="B6678" s="3" t="s">
        <v>4776</v>
      </c>
      <c r="C6678" s="30" t="s">
        <v>1554</v>
      </c>
    </row>
    <row r="6679" spans="1:3" x14ac:dyDescent="0.25">
      <c r="A6679" s="3" t="s">
        <v>31</v>
      </c>
      <c r="B6679" s="3" t="s">
        <v>7650</v>
      </c>
      <c r="C6679" s="30" t="s">
        <v>411</v>
      </c>
    </row>
    <row r="6680" spans="1:3" x14ac:dyDescent="0.25">
      <c r="A6680" s="3" t="s">
        <v>40</v>
      </c>
      <c r="B6680" s="3" t="s">
        <v>1865</v>
      </c>
      <c r="C6680" s="30" t="s">
        <v>3621</v>
      </c>
    </row>
    <row r="6681" spans="1:3" x14ac:dyDescent="0.25">
      <c r="A6681" s="3" t="s">
        <v>31</v>
      </c>
      <c r="B6681" s="3" t="s">
        <v>7106</v>
      </c>
      <c r="C6681" s="30" t="s">
        <v>2002</v>
      </c>
    </row>
    <row r="6682" spans="1:3" x14ac:dyDescent="0.25">
      <c r="A6682" s="3" t="s">
        <v>40</v>
      </c>
      <c r="B6682" s="3" t="s">
        <v>2373</v>
      </c>
      <c r="C6682" s="30" t="s">
        <v>7651</v>
      </c>
    </row>
    <row r="6683" spans="1:3" x14ac:dyDescent="0.25">
      <c r="A6683" s="3" t="s">
        <v>40</v>
      </c>
      <c r="B6683" s="3" t="s">
        <v>7652</v>
      </c>
      <c r="C6683" s="30" t="s">
        <v>7653</v>
      </c>
    </row>
    <row r="6684" spans="1:3" x14ac:dyDescent="0.25">
      <c r="A6684" s="3" t="s">
        <v>31</v>
      </c>
      <c r="B6684" s="3" t="s">
        <v>7654</v>
      </c>
      <c r="C6684" s="30" t="s">
        <v>7596</v>
      </c>
    </row>
    <row r="6685" spans="1:3" x14ac:dyDescent="0.25">
      <c r="A6685" s="3" t="s">
        <v>40</v>
      </c>
      <c r="B6685" s="3" t="s">
        <v>1260</v>
      </c>
      <c r="C6685" s="30" t="s">
        <v>7596</v>
      </c>
    </row>
    <row r="6686" spans="1:3" x14ac:dyDescent="0.25">
      <c r="A6686" s="3" t="s">
        <v>40</v>
      </c>
      <c r="B6686" s="3" t="s">
        <v>7655</v>
      </c>
      <c r="C6686" s="30" t="s">
        <v>7614</v>
      </c>
    </row>
    <row r="6687" spans="1:3" x14ac:dyDescent="0.25">
      <c r="A6687" s="3" t="s">
        <v>31</v>
      </c>
      <c r="B6687" s="3" t="s">
        <v>7656</v>
      </c>
      <c r="C6687" s="30" t="s">
        <v>7614</v>
      </c>
    </row>
    <row r="6688" spans="1:3" x14ac:dyDescent="0.25">
      <c r="A6688" s="3" t="s">
        <v>40</v>
      </c>
      <c r="B6688" s="3" t="s">
        <v>3625</v>
      </c>
      <c r="C6688" s="30" t="s">
        <v>7657</v>
      </c>
    </row>
    <row r="6689" spans="1:3" x14ac:dyDescent="0.25">
      <c r="A6689" s="3" t="s">
        <v>40</v>
      </c>
      <c r="B6689" s="3" t="s">
        <v>7658</v>
      </c>
      <c r="C6689" s="30" t="s">
        <v>3511</v>
      </c>
    </row>
    <row r="6690" spans="1:3" x14ac:dyDescent="0.25">
      <c r="A6690" s="3" t="s">
        <v>31</v>
      </c>
      <c r="B6690" s="3" t="s">
        <v>7659</v>
      </c>
      <c r="C6690" s="30" t="s">
        <v>7660</v>
      </c>
    </row>
    <row r="6691" spans="1:3" x14ac:dyDescent="0.25">
      <c r="A6691" s="3" t="s">
        <v>31</v>
      </c>
      <c r="B6691" s="3" t="s">
        <v>7661</v>
      </c>
      <c r="C6691" s="30" t="s">
        <v>3511</v>
      </c>
    </row>
    <row r="6692" spans="1:3" x14ac:dyDescent="0.25">
      <c r="A6692" s="3" t="s">
        <v>40</v>
      </c>
      <c r="B6692" s="3" t="s">
        <v>1686</v>
      </c>
      <c r="C6692" s="30" t="s">
        <v>7662</v>
      </c>
    </row>
    <row r="6693" spans="1:3" x14ac:dyDescent="0.25">
      <c r="A6693" s="3" t="s">
        <v>40</v>
      </c>
      <c r="B6693" s="3" t="s">
        <v>5778</v>
      </c>
      <c r="C6693" s="30" t="s">
        <v>7663</v>
      </c>
    </row>
    <row r="6694" spans="1:3" x14ac:dyDescent="0.25">
      <c r="A6694" s="3" t="s">
        <v>31</v>
      </c>
      <c r="B6694" s="3" t="s">
        <v>7664</v>
      </c>
      <c r="C6694" s="30" t="s">
        <v>7665</v>
      </c>
    </row>
    <row r="6695" spans="1:3" x14ac:dyDescent="0.25">
      <c r="A6695" s="3" t="s">
        <v>40</v>
      </c>
      <c r="B6695" s="3" t="s">
        <v>7666</v>
      </c>
      <c r="C6695" s="30" t="s">
        <v>388</v>
      </c>
    </row>
    <row r="6696" spans="1:3" x14ac:dyDescent="0.25">
      <c r="A6696" s="3" t="s">
        <v>40</v>
      </c>
      <c r="B6696" s="3" t="s">
        <v>5626</v>
      </c>
      <c r="C6696" s="30" t="s">
        <v>61</v>
      </c>
    </row>
    <row r="6697" spans="1:3" x14ac:dyDescent="0.25">
      <c r="A6697" s="3" t="s">
        <v>40</v>
      </c>
      <c r="B6697" s="3" t="s">
        <v>7667</v>
      </c>
      <c r="C6697" s="30" t="s">
        <v>61</v>
      </c>
    </row>
    <row r="6698" spans="1:3" x14ac:dyDescent="0.25">
      <c r="A6698" s="3" t="s">
        <v>31</v>
      </c>
      <c r="B6698" s="3" t="s">
        <v>1678</v>
      </c>
      <c r="C6698" s="30" t="s">
        <v>1892</v>
      </c>
    </row>
    <row r="6699" spans="1:3" x14ac:dyDescent="0.25">
      <c r="A6699" s="3" t="s">
        <v>40</v>
      </c>
      <c r="B6699" s="3" t="s">
        <v>7668</v>
      </c>
      <c r="C6699" s="30" t="s">
        <v>7669</v>
      </c>
    </row>
    <row r="6700" spans="1:3" x14ac:dyDescent="0.25">
      <c r="A6700" s="3" t="s">
        <v>31</v>
      </c>
      <c r="B6700" s="3" t="s">
        <v>7670</v>
      </c>
      <c r="C6700" s="30" t="s">
        <v>7671</v>
      </c>
    </row>
    <row r="6701" spans="1:3" x14ac:dyDescent="0.25">
      <c r="A6701" s="3" t="s">
        <v>40</v>
      </c>
      <c r="B6701" s="3" t="s">
        <v>7672</v>
      </c>
      <c r="C6701" s="30" t="s">
        <v>61</v>
      </c>
    </row>
    <row r="6702" spans="1:3" x14ac:dyDescent="0.25">
      <c r="A6702" s="3" t="s">
        <v>40</v>
      </c>
      <c r="B6702" s="3" t="s">
        <v>562</v>
      </c>
      <c r="C6702" s="30" t="s">
        <v>1017</v>
      </c>
    </row>
    <row r="6703" spans="1:3" x14ac:dyDescent="0.25">
      <c r="A6703" s="3" t="s">
        <v>40</v>
      </c>
      <c r="B6703" s="3" t="s">
        <v>7673</v>
      </c>
      <c r="C6703" s="30" t="s">
        <v>7674</v>
      </c>
    </row>
    <row r="6704" spans="1:3" x14ac:dyDescent="0.25">
      <c r="A6704" s="3" t="s">
        <v>40</v>
      </c>
      <c r="B6704" s="3" t="s">
        <v>7675</v>
      </c>
      <c r="C6704" s="30" t="s">
        <v>930</v>
      </c>
    </row>
    <row r="6705" spans="1:3" x14ac:dyDescent="0.25">
      <c r="A6705" s="3" t="s">
        <v>40</v>
      </c>
      <c r="B6705" s="3" t="s">
        <v>902</v>
      </c>
      <c r="C6705" s="30" t="s">
        <v>928</v>
      </c>
    </row>
    <row r="6706" spans="1:3" x14ac:dyDescent="0.25">
      <c r="A6706" s="3" t="s">
        <v>31</v>
      </c>
      <c r="B6706" s="3" t="s">
        <v>7676</v>
      </c>
      <c r="C6706" s="30" t="s">
        <v>928</v>
      </c>
    </row>
    <row r="6707" spans="1:3" x14ac:dyDescent="0.25">
      <c r="A6707" s="3" t="s">
        <v>31</v>
      </c>
      <c r="B6707" s="3" t="s">
        <v>7677</v>
      </c>
      <c r="C6707" s="30" t="s">
        <v>7674</v>
      </c>
    </row>
    <row r="6708" spans="1:3" x14ac:dyDescent="0.25">
      <c r="A6708" s="3" t="s">
        <v>31</v>
      </c>
      <c r="B6708" s="3" t="s">
        <v>407</v>
      </c>
      <c r="C6708" s="30" t="s">
        <v>7678</v>
      </c>
    </row>
    <row r="6709" spans="1:3" x14ac:dyDescent="0.25">
      <c r="A6709" s="3" t="s">
        <v>40</v>
      </c>
      <c r="B6709" s="3" t="s">
        <v>7679</v>
      </c>
      <c r="C6709" s="30" t="s">
        <v>7680</v>
      </c>
    </row>
    <row r="6710" spans="1:3" x14ac:dyDescent="0.25">
      <c r="A6710" s="3" t="s">
        <v>31</v>
      </c>
      <c r="B6710" s="3" t="s">
        <v>7681</v>
      </c>
      <c r="C6710" s="30" t="s">
        <v>7682</v>
      </c>
    </row>
    <row r="6711" spans="1:3" x14ac:dyDescent="0.25">
      <c r="A6711" s="3" t="s">
        <v>31</v>
      </c>
      <c r="B6711" s="3" t="s">
        <v>5860</v>
      </c>
      <c r="C6711" s="30" t="s">
        <v>7683</v>
      </c>
    </row>
    <row r="6712" spans="1:3" x14ac:dyDescent="0.25">
      <c r="A6712" s="3" t="s">
        <v>31</v>
      </c>
      <c r="B6712" s="3" t="s">
        <v>3119</v>
      </c>
      <c r="C6712" s="30" t="s">
        <v>7684</v>
      </c>
    </row>
    <row r="6713" spans="1:3" x14ac:dyDescent="0.25">
      <c r="A6713" s="3" t="s">
        <v>31</v>
      </c>
      <c r="B6713" s="3" t="s">
        <v>7685</v>
      </c>
      <c r="C6713" s="30" t="s">
        <v>7686</v>
      </c>
    </row>
    <row r="6714" spans="1:3" x14ac:dyDescent="0.25">
      <c r="A6714" s="3" t="s">
        <v>31</v>
      </c>
      <c r="B6714" s="3" t="s">
        <v>7687</v>
      </c>
      <c r="C6714" s="30" t="s">
        <v>5860</v>
      </c>
    </row>
    <row r="6715" spans="1:3" x14ac:dyDescent="0.25">
      <c r="A6715" s="3" t="s">
        <v>31</v>
      </c>
      <c r="B6715" s="3" t="s">
        <v>7688</v>
      </c>
      <c r="C6715" s="30" t="s">
        <v>5374</v>
      </c>
    </row>
    <row r="6716" spans="1:3" x14ac:dyDescent="0.25">
      <c r="A6716" s="3" t="s">
        <v>31</v>
      </c>
      <c r="B6716" s="3" t="s">
        <v>7689</v>
      </c>
      <c r="C6716" s="30" t="s">
        <v>7690</v>
      </c>
    </row>
    <row r="6717" spans="1:3" x14ac:dyDescent="0.25">
      <c r="A6717" s="3" t="s">
        <v>31</v>
      </c>
      <c r="B6717" s="3" t="s">
        <v>7691</v>
      </c>
      <c r="C6717" s="30" t="s">
        <v>7692</v>
      </c>
    </row>
    <row r="6718" spans="1:3" x14ac:dyDescent="0.25">
      <c r="A6718" s="3" t="s">
        <v>40</v>
      </c>
      <c r="B6718" s="3" t="s">
        <v>7693</v>
      </c>
      <c r="C6718" s="30" t="s">
        <v>7694</v>
      </c>
    </row>
    <row r="6719" spans="1:3" x14ac:dyDescent="0.25">
      <c r="A6719" s="3" t="s">
        <v>40</v>
      </c>
      <c r="B6719" s="3" t="s">
        <v>4422</v>
      </c>
      <c r="C6719" s="30" t="s">
        <v>7695</v>
      </c>
    </row>
    <row r="6720" spans="1:3" x14ac:dyDescent="0.25">
      <c r="A6720" s="3" t="s">
        <v>31</v>
      </c>
      <c r="B6720" s="3" t="s">
        <v>7696</v>
      </c>
      <c r="C6720" s="30" t="s">
        <v>7695</v>
      </c>
    </row>
    <row r="6721" spans="1:3" x14ac:dyDescent="0.25">
      <c r="A6721" s="3" t="s">
        <v>31</v>
      </c>
      <c r="B6721" s="3" t="s">
        <v>7697</v>
      </c>
      <c r="C6721" s="30" t="s">
        <v>306</v>
      </c>
    </row>
    <row r="6722" spans="1:3" x14ac:dyDescent="0.25">
      <c r="A6722" s="3" t="s">
        <v>31</v>
      </c>
      <c r="B6722" s="3" t="s">
        <v>7698</v>
      </c>
      <c r="C6722" s="30" t="s">
        <v>694</v>
      </c>
    </row>
    <row r="6723" spans="1:3" x14ac:dyDescent="0.25">
      <c r="A6723" s="3" t="s">
        <v>40</v>
      </c>
      <c r="B6723" s="3" t="s">
        <v>6434</v>
      </c>
      <c r="C6723" s="30" t="s">
        <v>7699</v>
      </c>
    </row>
    <row r="6724" spans="1:3" x14ac:dyDescent="0.25">
      <c r="A6724" s="3" t="s">
        <v>31</v>
      </c>
      <c r="B6724" s="3" t="s">
        <v>1539</v>
      </c>
      <c r="C6724" s="30" t="s">
        <v>213</v>
      </c>
    </row>
    <row r="6725" spans="1:3" x14ac:dyDescent="0.25">
      <c r="A6725" s="3" t="s">
        <v>31</v>
      </c>
      <c r="B6725" s="3" t="s">
        <v>5180</v>
      </c>
      <c r="C6725" s="30" t="s">
        <v>259</v>
      </c>
    </row>
    <row r="6726" spans="1:3" x14ac:dyDescent="0.25">
      <c r="A6726" s="3" t="s">
        <v>40</v>
      </c>
      <c r="B6726" s="3" t="s">
        <v>7700</v>
      </c>
      <c r="C6726" s="30" t="s">
        <v>7701</v>
      </c>
    </row>
    <row r="6727" spans="1:3" x14ac:dyDescent="0.25">
      <c r="A6727" s="3" t="s">
        <v>40</v>
      </c>
      <c r="B6727" s="3" t="s">
        <v>7702</v>
      </c>
      <c r="C6727" s="30" t="s">
        <v>58</v>
      </c>
    </row>
    <row r="6728" spans="1:3" x14ac:dyDescent="0.25">
      <c r="A6728" s="3" t="s">
        <v>40</v>
      </c>
      <c r="B6728" s="3" t="s">
        <v>5204</v>
      </c>
      <c r="C6728" s="30" t="s">
        <v>101</v>
      </c>
    </row>
    <row r="6729" spans="1:3" x14ac:dyDescent="0.25">
      <c r="A6729" s="3" t="s">
        <v>31</v>
      </c>
      <c r="B6729" s="3" t="s">
        <v>7703</v>
      </c>
      <c r="C6729" s="30" t="s">
        <v>526</v>
      </c>
    </row>
    <row r="6730" spans="1:3" x14ac:dyDescent="0.25">
      <c r="A6730" s="3" t="s">
        <v>31</v>
      </c>
      <c r="B6730" s="3" t="s">
        <v>310</v>
      </c>
      <c r="C6730" s="30" t="s">
        <v>1894</v>
      </c>
    </row>
    <row r="6731" spans="1:3" x14ac:dyDescent="0.25">
      <c r="A6731" s="3" t="s">
        <v>31</v>
      </c>
      <c r="B6731" s="3" t="s">
        <v>74</v>
      </c>
      <c r="C6731" s="30" t="s">
        <v>7704</v>
      </c>
    </row>
    <row r="6732" spans="1:3" x14ac:dyDescent="0.25">
      <c r="A6732" s="3" t="s">
        <v>31</v>
      </c>
      <c r="B6732" s="3" t="s">
        <v>7705</v>
      </c>
      <c r="C6732" s="30" t="s">
        <v>3223</v>
      </c>
    </row>
    <row r="6733" spans="1:3" x14ac:dyDescent="0.25">
      <c r="A6733" s="3" t="s">
        <v>40</v>
      </c>
      <c r="B6733" s="3" t="s">
        <v>1877</v>
      </c>
      <c r="C6733" s="30" t="s">
        <v>4057</v>
      </c>
    </row>
    <row r="6734" spans="1:3" x14ac:dyDescent="0.25">
      <c r="A6734" s="3" t="s">
        <v>40</v>
      </c>
      <c r="B6734" s="3" t="s">
        <v>7706</v>
      </c>
      <c r="C6734" s="30" t="s">
        <v>4057</v>
      </c>
    </row>
    <row r="6735" spans="1:3" x14ac:dyDescent="0.25">
      <c r="A6735" s="3" t="s">
        <v>40</v>
      </c>
      <c r="B6735" s="3" t="s">
        <v>7707</v>
      </c>
      <c r="C6735" s="30" t="s">
        <v>4057</v>
      </c>
    </row>
    <row r="6736" spans="1:3" x14ac:dyDescent="0.25">
      <c r="A6736" s="3" t="s">
        <v>31</v>
      </c>
      <c r="B6736" s="3" t="s">
        <v>5861</v>
      </c>
      <c r="C6736" s="30" t="s">
        <v>7708</v>
      </c>
    </row>
    <row r="6737" spans="1:3" x14ac:dyDescent="0.25">
      <c r="A6737" s="3" t="s">
        <v>31</v>
      </c>
      <c r="B6737" s="3" t="s">
        <v>7709</v>
      </c>
      <c r="C6737" s="30" t="s">
        <v>61</v>
      </c>
    </row>
    <row r="6738" spans="1:3" x14ac:dyDescent="0.25">
      <c r="A6738" s="3" t="s">
        <v>40</v>
      </c>
      <c r="B6738" s="3" t="s">
        <v>2052</v>
      </c>
      <c r="C6738" s="30" t="s">
        <v>563</v>
      </c>
    </row>
    <row r="6739" spans="1:3" x14ac:dyDescent="0.25">
      <c r="A6739" s="3" t="s">
        <v>40</v>
      </c>
      <c r="B6739" s="3" t="s">
        <v>7710</v>
      </c>
      <c r="C6739" s="30" t="s">
        <v>951</v>
      </c>
    </row>
    <row r="6740" spans="1:3" x14ac:dyDescent="0.25">
      <c r="A6740" s="3" t="s">
        <v>31</v>
      </c>
      <c r="B6740" s="3" t="s">
        <v>3108</v>
      </c>
      <c r="C6740" s="30" t="s">
        <v>524</v>
      </c>
    </row>
    <row r="6741" spans="1:3" x14ac:dyDescent="0.25">
      <c r="A6741" s="3" t="s">
        <v>31</v>
      </c>
      <c r="B6741" s="3" t="s">
        <v>527</v>
      </c>
      <c r="C6741" s="30" t="s">
        <v>4057</v>
      </c>
    </row>
    <row r="6742" spans="1:3" x14ac:dyDescent="0.25">
      <c r="A6742" s="3" t="s">
        <v>31</v>
      </c>
      <c r="B6742" s="3" t="s">
        <v>6571</v>
      </c>
      <c r="C6742" s="30" t="s">
        <v>7711</v>
      </c>
    </row>
    <row r="6743" spans="1:3" x14ac:dyDescent="0.25">
      <c r="A6743" s="3" t="s">
        <v>31</v>
      </c>
      <c r="B6743" s="3" t="s">
        <v>7712</v>
      </c>
      <c r="C6743" s="30" t="s">
        <v>416</v>
      </c>
    </row>
    <row r="6744" spans="1:3" x14ac:dyDescent="0.25">
      <c r="A6744" s="3" t="s">
        <v>40</v>
      </c>
      <c r="B6744" s="3" t="s">
        <v>7713</v>
      </c>
      <c r="C6744" s="30" t="s">
        <v>1484</v>
      </c>
    </row>
    <row r="6745" spans="1:3" x14ac:dyDescent="0.25">
      <c r="A6745" s="3" t="s">
        <v>31</v>
      </c>
      <c r="B6745" s="3" t="s">
        <v>407</v>
      </c>
      <c r="C6745" s="30" t="s">
        <v>7714</v>
      </c>
    </row>
    <row r="6746" spans="1:3" x14ac:dyDescent="0.25">
      <c r="A6746" s="3" t="s">
        <v>31</v>
      </c>
      <c r="B6746" s="3" t="s">
        <v>7715</v>
      </c>
      <c r="C6746" s="30" t="s">
        <v>7716</v>
      </c>
    </row>
    <row r="6747" spans="1:3" x14ac:dyDescent="0.25">
      <c r="A6747" s="3" t="s">
        <v>40</v>
      </c>
      <c r="B6747" s="3" t="s">
        <v>1439</v>
      </c>
      <c r="C6747" s="30" t="s">
        <v>61</v>
      </c>
    </row>
    <row r="6748" spans="1:3" x14ac:dyDescent="0.25">
      <c r="A6748" s="3" t="s">
        <v>31</v>
      </c>
      <c r="B6748" s="3" t="s">
        <v>7717</v>
      </c>
      <c r="C6748" s="30" t="s">
        <v>61</v>
      </c>
    </row>
    <row r="6749" spans="1:3" x14ac:dyDescent="0.25">
      <c r="A6749" s="3" t="s">
        <v>31</v>
      </c>
      <c r="B6749" s="3" t="s">
        <v>7718</v>
      </c>
      <c r="C6749" s="30" t="s">
        <v>2830</v>
      </c>
    </row>
    <row r="6750" spans="1:3" x14ac:dyDescent="0.25">
      <c r="A6750" s="3" t="s">
        <v>40</v>
      </c>
      <c r="B6750" s="3" t="s">
        <v>7719</v>
      </c>
      <c r="C6750" s="30" t="s">
        <v>2987</v>
      </c>
    </row>
    <row r="6751" spans="1:3" x14ac:dyDescent="0.25">
      <c r="A6751" s="3" t="s">
        <v>40</v>
      </c>
      <c r="B6751" s="3" t="s">
        <v>534</v>
      </c>
      <c r="C6751" s="30" t="s">
        <v>2987</v>
      </c>
    </row>
    <row r="6752" spans="1:3" x14ac:dyDescent="0.25">
      <c r="A6752" s="3" t="s">
        <v>31</v>
      </c>
      <c r="B6752" s="3" t="s">
        <v>7720</v>
      </c>
      <c r="C6752" s="30" t="s">
        <v>7721</v>
      </c>
    </row>
    <row r="6753" spans="1:3" x14ac:dyDescent="0.25">
      <c r="A6753" s="3" t="s">
        <v>40</v>
      </c>
      <c r="B6753" s="3" t="s">
        <v>7722</v>
      </c>
      <c r="C6753" s="30" t="s">
        <v>4885</v>
      </c>
    </row>
    <row r="6754" spans="1:3" x14ac:dyDescent="0.25">
      <c r="A6754" s="3" t="s">
        <v>31</v>
      </c>
      <c r="B6754" s="3" t="s">
        <v>7723</v>
      </c>
      <c r="C6754" s="30" t="s">
        <v>2192</v>
      </c>
    </row>
    <row r="6755" spans="1:3" x14ac:dyDescent="0.25">
      <c r="A6755" s="3" t="s">
        <v>40</v>
      </c>
      <c r="B6755" s="3" t="s">
        <v>1057</v>
      </c>
      <c r="C6755" s="30" t="s">
        <v>7721</v>
      </c>
    </row>
    <row r="6756" spans="1:3" x14ac:dyDescent="0.25">
      <c r="A6756" s="3" t="s">
        <v>40</v>
      </c>
      <c r="B6756" s="3" t="s">
        <v>7724</v>
      </c>
      <c r="C6756" s="30" t="s">
        <v>7721</v>
      </c>
    </row>
    <row r="6757" spans="1:3" x14ac:dyDescent="0.25">
      <c r="A6757" s="3" t="s">
        <v>31</v>
      </c>
      <c r="B6757" s="3" t="s">
        <v>3736</v>
      </c>
      <c r="C6757" s="30" t="s">
        <v>7721</v>
      </c>
    </row>
    <row r="6758" spans="1:3" x14ac:dyDescent="0.25">
      <c r="A6758" s="3" t="s">
        <v>31</v>
      </c>
      <c r="B6758" s="3" t="s">
        <v>2587</v>
      </c>
      <c r="C6758" s="30" t="s">
        <v>4885</v>
      </c>
    </row>
    <row r="6759" spans="1:3" x14ac:dyDescent="0.25">
      <c r="A6759" s="3" t="s">
        <v>40</v>
      </c>
      <c r="B6759" s="3" t="s">
        <v>7725</v>
      </c>
      <c r="C6759" s="30" t="s">
        <v>4885</v>
      </c>
    </row>
    <row r="6760" spans="1:3" x14ac:dyDescent="0.25">
      <c r="A6760" s="3" t="s">
        <v>31</v>
      </c>
      <c r="B6760" s="3" t="s">
        <v>7726</v>
      </c>
      <c r="C6760" s="30" t="s">
        <v>125</v>
      </c>
    </row>
    <row r="6761" spans="1:3" x14ac:dyDescent="0.25">
      <c r="A6761" s="3" t="s">
        <v>40</v>
      </c>
      <c r="B6761" s="3" t="s">
        <v>1877</v>
      </c>
      <c r="C6761" s="30" t="s">
        <v>4337</v>
      </c>
    </row>
    <row r="6762" spans="1:3" x14ac:dyDescent="0.25">
      <c r="A6762" s="3" t="s">
        <v>31</v>
      </c>
      <c r="B6762" s="3" t="s">
        <v>6771</v>
      </c>
      <c r="C6762" s="30" t="s">
        <v>4337</v>
      </c>
    </row>
    <row r="6763" spans="1:3" x14ac:dyDescent="0.25">
      <c r="A6763" s="3" t="s">
        <v>31</v>
      </c>
      <c r="B6763" s="3" t="s">
        <v>7727</v>
      </c>
      <c r="C6763" s="30" t="s">
        <v>7728</v>
      </c>
    </row>
    <row r="6764" spans="1:3" x14ac:dyDescent="0.25">
      <c r="A6764" s="3" t="s">
        <v>31</v>
      </c>
      <c r="B6764" s="3" t="s">
        <v>4044</v>
      </c>
      <c r="C6764" s="30" t="s">
        <v>3086</v>
      </c>
    </row>
    <row r="6765" spans="1:3" x14ac:dyDescent="0.25">
      <c r="A6765" s="3" t="s">
        <v>40</v>
      </c>
      <c r="B6765" s="3" t="s">
        <v>7729</v>
      </c>
      <c r="C6765" s="30" t="s">
        <v>3086</v>
      </c>
    </row>
    <row r="6766" spans="1:3" x14ac:dyDescent="0.25">
      <c r="A6766" s="3" t="s">
        <v>40</v>
      </c>
      <c r="B6766" s="3" t="s">
        <v>7730</v>
      </c>
      <c r="C6766" s="30" t="s">
        <v>3086</v>
      </c>
    </row>
    <row r="6767" spans="1:3" x14ac:dyDescent="0.25">
      <c r="A6767" s="3" t="s">
        <v>31</v>
      </c>
      <c r="B6767" s="3" t="s">
        <v>7148</v>
      </c>
      <c r="C6767" s="30" t="s">
        <v>1845</v>
      </c>
    </row>
    <row r="6768" spans="1:3" x14ac:dyDescent="0.25">
      <c r="A6768" s="3" t="s">
        <v>40</v>
      </c>
      <c r="B6768" s="3" t="s">
        <v>7731</v>
      </c>
      <c r="C6768" s="30" t="s">
        <v>1845</v>
      </c>
    </row>
    <row r="6769" spans="1:3" x14ac:dyDescent="0.25">
      <c r="A6769" s="3" t="s">
        <v>31</v>
      </c>
      <c r="B6769" s="3" t="s">
        <v>7732</v>
      </c>
      <c r="C6769" s="30" t="s">
        <v>1845</v>
      </c>
    </row>
    <row r="6770" spans="1:3" x14ac:dyDescent="0.25">
      <c r="A6770" s="3" t="s">
        <v>31</v>
      </c>
      <c r="B6770" s="3" t="s">
        <v>7733</v>
      </c>
      <c r="C6770" s="30" t="s">
        <v>63</v>
      </c>
    </row>
    <row r="6771" spans="1:3" x14ac:dyDescent="0.25">
      <c r="A6771" s="3" t="s">
        <v>31</v>
      </c>
      <c r="B6771" s="3" t="s">
        <v>968</v>
      </c>
      <c r="C6771" s="30" t="s">
        <v>4337</v>
      </c>
    </row>
    <row r="6772" spans="1:3" x14ac:dyDescent="0.25">
      <c r="A6772" s="3" t="s">
        <v>31</v>
      </c>
      <c r="B6772" s="3" t="s">
        <v>7734</v>
      </c>
      <c r="C6772" s="30" t="s">
        <v>7735</v>
      </c>
    </row>
    <row r="6773" spans="1:3" x14ac:dyDescent="0.25">
      <c r="A6773" s="3" t="s">
        <v>40</v>
      </c>
      <c r="B6773" s="3" t="s">
        <v>4393</v>
      </c>
      <c r="C6773" s="30" t="s">
        <v>4488</v>
      </c>
    </row>
    <row r="6774" spans="1:3" x14ac:dyDescent="0.25">
      <c r="A6774" s="3" t="s">
        <v>40</v>
      </c>
      <c r="B6774" s="3" t="s">
        <v>165</v>
      </c>
      <c r="C6774" s="30" t="s">
        <v>7735</v>
      </c>
    </row>
    <row r="6775" spans="1:3" x14ac:dyDescent="0.25">
      <c r="A6775" s="3" t="s">
        <v>31</v>
      </c>
      <c r="B6775" s="3" t="s">
        <v>1701</v>
      </c>
      <c r="C6775" s="30" t="s">
        <v>4488</v>
      </c>
    </row>
    <row r="6776" spans="1:3" x14ac:dyDescent="0.25">
      <c r="A6776" s="3" t="s">
        <v>40</v>
      </c>
      <c r="B6776" s="3" t="s">
        <v>50</v>
      </c>
      <c r="C6776" s="30" t="s">
        <v>7735</v>
      </c>
    </row>
    <row r="6777" spans="1:3" x14ac:dyDescent="0.25">
      <c r="A6777" s="3" t="s">
        <v>31</v>
      </c>
      <c r="B6777" s="3" t="s">
        <v>7736</v>
      </c>
      <c r="C6777" s="30" t="s">
        <v>7735</v>
      </c>
    </row>
    <row r="6778" spans="1:3" x14ac:dyDescent="0.25">
      <c r="A6778" s="3" t="s">
        <v>31</v>
      </c>
      <c r="B6778" s="3" t="s">
        <v>3325</v>
      </c>
      <c r="C6778" s="30" t="s">
        <v>61</v>
      </c>
    </row>
    <row r="6779" spans="1:3" x14ac:dyDescent="0.25">
      <c r="A6779" s="3" t="s">
        <v>31</v>
      </c>
      <c r="B6779" s="3" t="s">
        <v>1476</v>
      </c>
      <c r="C6779" s="30" t="s">
        <v>1476</v>
      </c>
    </row>
    <row r="6780" spans="1:3" x14ac:dyDescent="0.25">
      <c r="A6780" s="3" t="s">
        <v>40</v>
      </c>
      <c r="B6780" s="3" t="s">
        <v>7737</v>
      </c>
      <c r="C6780" s="30" t="s">
        <v>7738</v>
      </c>
    </row>
    <row r="6781" spans="1:3" x14ac:dyDescent="0.25">
      <c r="A6781" s="3" t="s">
        <v>40</v>
      </c>
      <c r="B6781" s="3" t="s">
        <v>7739</v>
      </c>
      <c r="C6781" s="30" t="s">
        <v>1476</v>
      </c>
    </row>
    <row r="6782" spans="1:3" x14ac:dyDescent="0.25">
      <c r="A6782" s="3" t="s">
        <v>40</v>
      </c>
      <c r="B6782" s="3" t="s">
        <v>7740</v>
      </c>
      <c r="C6782" s="30" t="s">
        <v>1476</v>
      </c>
    </row>
    <row r="6783" spans="1:3" x14ac:dyDescent="0.25">
      <c r="A6783" s="3" t="s">
        <v>40</v>
      </c>
      <c r="B6783" s="3" t="s">
        <v>7741</v>
      </c>
      <c r="C6783" s="30" t="s">
        <v>7742</v>
      </c>
    </row>
    <row r="6784" spans="1:3" x14ac:dyDescent="0.25">
      <c r="A6784" s="3" t="s">
        <v>40</v>
      </c>
      <c r="B6784" s="3" t="s">
        <v>7743</v>
      </c>
      <c r="C6784" s="30" t="s">
        <v>7742</v>
      </c>
    </row>
    <row r="6785" spans="1:3" x14ac:dyDescent="0.25">
      <c r="A6785" s="3" t="s">
        <v>31</v>
      </c>
      <c r="B6785" s="3" t="s">
        <v>7744</v>
      </c>
      <c r="C6785" s="30" t="s">
        <v>3185</v>
      </c>
    </row>
    <row r="6786" spans="1:3" x14ac:dyDescent="0.25">
      <c r="A6786" s="3" t="s">
        <v>31</v>
      </c>
      <c r="B6786" s="3" t="s">
        <v>7745</v>
      </c>
      <c r="C6786" s="30" t="s">
        <v>7744</v>
      </c>
    </row>
    <row r="6787" spans="1:3" x14ac:dyDescent="0.25">
      <c r="A6787" s="3" t="s">
        <v>31</v>
      </c>
      <c r="B6787" s="3" t="s">
        <v>7746</v>
      </c>
      <c r="C6787" s="30" t="s">
        <v>7744</v>
      </c>
    </row>
    <row r="6788" spans="1:3" x14ac:dyDescent="0.25">
      <c r="A6788" s="3" t="s">
        <v>31</v>
      </c>
      <c r="B6788" s="3" t="s">
        <v>7747</v>
      </c>
      <c r="C6788" s="30" t="s">
        <v>7744</v>
      </c>
    </row>
    <row r="6789" spans="1:3" x14ac:dyDescent="0.25">
      <c r="A6789" s="3" t="s">
        <v>31</v>
      </c>
      <c r="B6789" s="3" t="s">
        <v>7748</v>
      </c>
      <c r="C6789" s="30" t="s">
        <v>7749</v>
      </c>
    </row>
    <row r="6790" spans="1:3" x14ac:dyDescent="0.25">
      <c r="A6790" s="3" t="s">
        <v>40</v>
      </c>
      <c r="B6790" s="3" t="s">
        <v>7750</v>
      </c>
      <c r="C6790" s="30" t="s">
        <v>6573</v>
      </c>
    </row>
    <row r="6791" spans="1:3" x14ac:dyDescent="0.25">
      <c r="A6791" s="3" t="s">
        <v>40</v>
      </c>
      <c r="B6791" s="3" t="s">
        <v>7751</v>
      </c>
      <c r="C6791" s="30" t="s">
        <v>7752</v>
      </c>
    </row>
    <row r="6792" spans="1:3" x14ac:dyDescent="0.25">
      <c r="A6792" s="3" t="s">
        <v>40</v>
      </c>
      <c r="B6792" s="3" t="s">
        <v>7753</v>
      </c>
      <c r="C6792" s="30" t="s">
        <v>7754</v>
      </c>
    </row>
    <row r="6793" spans="1:3" x14ac:dyDescent="0.25">
      <c r="A6793" s="3" t="s">
        <v>31</v>
      </c>
      <c r="B6793" s="3" t="s">
        <v>7755</v>
      </c>
      <c r="C6793" s="30" t="s">
        <v>218</v>
      </c>
    </row>
    <row r="6794" spans="1:3" x14ac:dyDescent="0.25">
      <c r="A6794" s="3" t="s">
        <v>31</v>
      </c>
      <c r="B6794" s="3" t="s">
        <v>7756</v>
      </c>
      <c r="C6794" s="30" t="s">
        <v>7757</v>
      </c>
    </row>
    <row r="6795" spans="1:3" x14ac:dyDescent="0.25">
      <c r="A6795" s="3" t="s">
        <v>40</v>
      </c>
      <c r="B6795" s="3" t="s">
        <v>7758</v>
      </c>
      <c r="C6795" s="30" t="s">
        <v>7757</v>
      </c>
    </row>
    <row r="6796" spans="1:3" x14ac:dyDescent="0.25">
      <c r="A6796" s="3" t="s">
        <v>31</v>
      </c>
      <c r="B6796" s="3" t="s">
        <v>243</v>
      </c>
      <c r="C6796" s="30" t="s">
        <v>7759</v>
      </c>
    </row>
    <row r="6797" spans="1:3" x14ac:dyDescent="0.25">
      <c r="A6797" s="3" t="s">
        <v>31</v>
      </c>
      <c r="B6797" s="3" t="s">
        <v>7760</v>
      </c>
      <c r="C6797" s="30" t="s">
        <v>7761</v>
      </c>
    </row>
    <row r="6798" spans="1:3" x14ac:dyDescent="0.25">
      <c r="A6798" s="3" t="s">
        <v>40</v>
      </c>
      <c r="B6798" s="3" t="s">
        <v>4089</v>
      </c>
      <c r="C6798" s="30" t="s">
        <v>218</v>
      </c>
    </row>
    <row r="6799" spans="1:3" x14ac:dyDescent="0.25">
      <c r="A6799" s="3" t="s">
        <v>40</v>
      </c>
      <c r="B6799" s="3" t="s">
        <v>7762</v>
      </c>
      <c r="C6799" s="30" t="s">
        <v>7763</v>
      </c>
    </row>
    <row r="6800" spans="1:3" x14ac:dyDescent="0.25">
      <c r="A6800" s="3" t="s">
        <v>31</v>
      </c>
      <c r="B6800" s="3" t="s">
        <v>6579</v>
      </c>
      <c r="C6800" s="30" t="s">
        <v>7764</v>
      </c>
    </row>
    <row r="6801" spans="1:3" x14ac:dyDescent="0.25">
      <c r="A6801" s="3" t="s">
        <v>31</v>
      </c>
      <c r="B6801" s="3" t="s">
        <v>7765</v>
      </c>
      <c r="C6801" s="30" t="s">
        <v>7766</v>
      </c>
    </row>
    <row r="6802" spans="1:3" x14ac:dyDescent="0.25">
      <c r="A6802" s="3" t="s">
        <v>40</v>
      </c>
      <c r="B6802" s="3" t="s">
        <v>7767</v>
      </c>
      <c r="C6802" s="30" t="s">
        <v>7768</v>
      </c>
    </row>
    <row r="6803" spans="1:3" x14ac:dyDescent="0.25">
      <c r="A6803" s="3" t="s">
        <v>31</v>
      </c>
      <c r="B6803" s="3" t="s">
        <v>7769</v>
      </c>
      <c r="C6803" s="30" t="s">
        <v>2695</v>
      </c>
    </row>
    <row r="6804" spans="1:3" x14ac:dyDescent="0.25">
      <c r="A6804" s="3" t="s">
        <v>31</v>
      </c>
      <c r="B6804" s="3" t="s">
        <v>7770</v>
      </c>
      <c r="C6804" s="30" t="s">
        <v>7771</v>
      </c>
    </row>
    <row r="6805" spans="1:3" x14ac:dyDescent="0.25">
      <c r="A6805" s="3" t="s">
        <v>31</v>
      </c>
      <c r="B6805" s="3" t="s">
        <v>7772</v>
      </c>
      <c r="C6805" s="30" t="s">
        <v>7773</v>
      </c>
    </row>
    <row r="6806" spans="1:3" x14ac:dyDescent="0.25">
      <c r="A6806" s="3" t="s">
        <v>31</v>
      </c>
      <c r="B6806" s="3" t="s">
        <v>6049</v>
      </c>
      <c r="C6806" s="30" t="s">
        <v>563</v>
      </c>
    </row>
    <row r="6807" spans="1:3" x14ac:dyDescent="0.25">
      <c r="A6807" s="3" t="s">
        <v>31</v>
      </c>
      <c r="B6807" s="3" t="s">
        <v>7774</v>
      </c>
      <c r="C6807" s="30" t="s">
        <v>7775</v>
      </c>
    </row>
    <row r="6808" spans="1:3" x14ac:dyDescent="0.25">
      <c r="A6808" s="3" t="s">
        <v>31</v>
      </c>
      <c r="B6808" s="3" t="s">
        <v>2523</v>
      </c>
      <c r="C6808" s="30" t="s">
        <v>7776</v>
      </c>
    </row>
    <row r="6809" spans="1:3" x14ac:dyDescent="0.25">
      <c r="A6809" s="3" t="s">
        <v>40</v>
      </c>
      <c r="B6809" s="3" t="s">
        <v>7777</v>
      </c>
      <c r="C6809" s="30" t="s">
        <v>7778</v>
      </c>
    </row>
    <row r="6810" spans="1:3" x14ac:dyDescent="0.25">
      <c r="A6810" s="3" t="s">
        <v>40</v>
      </c>
      <c r="B6810" s="3" t="s">
        <v>7779</v>
      </c>
      <c r="C6810" s="30" t="s">
        <v>7780</v>
      </c>
    </row>
    <row r="6811" spans="1:3" x14ac:dyDescent="0.25">
      <c r="A6811" s="3" t="s">
        <v>31</v>
      </c>
      <c r="B6811" s="3" t="s">
        <v>3057</v>
      </c>
      <c r="C6811" s="30" t="s">
        <v>563</v>
      </c>
    </row>
    <row r="6812" spans="1:3" x14ac:dyDescent="0.25">
      <c r="A6812" s="3" t="s">
        <v>31</v>
      </c>
      <c r="B6812" s="3" t="s">
        <v>4089</v>
      </c>
      <c r="C6812" s="30" t="s">
        <v>6992</v>
      </c>
    </row>
    <row r="6813" spans="1:3" x14ac:dyDescent="0.25">
      <c r="A6813" s="3" t="s">
        <v>40</v>
      </c>
      <c r="B6813" s="3" t="s">
        <v>7781</v>
      </c>
      <c r="C6813" s="30" t="s">
        <v>6992</v>
      </c>
    </row>
    <row r="6814" spans="1:3" x14ac:dyDescent="0.25">
      <c r="A6814" s="3" t="s">
        <v>40</v>
      </c>
      <c r="B6814" s="3" t="s">
        <v>7782</v>
      </c>
      <c r="C6814" s="30" t="s">
        <v>6992</v>
      </c>
    </row>
    <row r="6815" spans="1:3" x14ac:dyDescent="0.25">
      <c r="A6815" s="3" t="s">
        <v>31</v>
      </c>
      <c r="B6815" s="3" t="s">
        <v>7783</v>
      </c>
      <c r="C6815" s="30" t="s">
        <v>7784</v>
      </c>
    </row>
    <row r="6816" spans="1:3" x14ac:dyDescent="0.25">
      <c r="A6816" s="3" t="s">
        <v>40</v>
      </c>
      <c r="B6816" s="3" t="s">
        <v>2747</v>
      </c>
      <c r="C6816" s="30" t="s">
        <v>7785</v>
      </c>
    </row>
    <row r="6817" spans="1:3" x14ac:dyDescent="0.25">
      <c r="A6817" s="3" t="s">
        <v>40</v>
      </c>
      <c r="B6817" s="3" t="s">
        <v>7786</v>
      </c>
      <c r="C6817" s="30" t="s">
        <v>7787</v>
      </c>
    </row>
    <row r="6818" spans="1:3" x14ac:dyDescent="0.25">
      <c r="A6818" s="3" t="s">
        <v>40</v>
      </c>
      <c r="B6818" s="3" t="s">
        <v>7788</v>
      </c>
      <c r="C6818" s="30" t="s">
        <v>7787</v>
      </c>
    </row>
    <row r="6819" spans="1:3" x14ac:dyDescent="0.25">
      <c r="A6819" s="3" t="s">
        <v>40</v>
      </c>
      <c r="B6819" s="3" t="s">
        <v>1686</v>
      </c>
      <c r="C6819" s="30" t="s">
        <v>7789</v>
      </c>
    </row>
    <row r="6820" spans="1:3" x14ac:dyDescent="0.25">
      <c r="A6820" s="3" t="s">
        <v>31</v>
      </c>
      <c r="B6820" s="3" t="s">
        <v>2979</v>
      </c>
      <c r="C6820" s="30" t="s">
        <v>2592</v>
      </c>
    </row>
    <row r="6821" spans="1:3" x14ac:dyDescent="0.25">
      <c r="A6821" s="3" t="s">
        <v>31</v>
      </c>
      <c r="B6821" s="3" t="s">
        <v>7790</v>
      </c>
      <c r="C6821" s="30" t="s">
        <v>7791</v>
      </c>
    </row>
    <row r="6822" spans="1:3" x14ac:dyDescent="0.25">
      <c r="A6822" s="3" t="s">
        <v>40</v>
      </c>
      <c r="B6822" s="3" t="s">
        <v>7792</v>
      </c>
      <c r="C6822" s="30" t="s">
        <v>7793</v>
      </c>
    </row>
    <row r="6823" spans="1:3" x14ac:dyDescent="0.25">
      <c r="A6823" s="3" t="s">
        <v>40</v>
      </c>
      <c r="B6823" s="3" t="s">
        <v>7794</v>
      </c>
      <c r="C6823" s="30" t="s">
        <v>7795</v>
      </c>
    </row>
    <row r="6824" spans="1:3" x14ac:dyDescent="0.25">
      <c r="A6824" s="3" t="s">
        <v>31</v>
      </c>
      <c r="B6824" s="3" t="s">
        <v>5471</v>
      </c>
      <c r="C6824" s="30" t="s">
        <v>7277</v>
      </c>
    </row>
    <row r="6825" spans="1:3" x14ac:dyDescent="0.25">
      <c r="A6825" s="3" t="s">
        <v>31</v>
      </c>
      <c r="B6825" s="3" t="s">
        <v>7796</v>
      </c>
      <c r="C6825" s="30" t="s">
        <v>2445</v>
      </c>
    </row>
    <row r="6826" spans="1:3" x14ac:dyDescent="0.25">
      <c r="A6826" s="3" t="s">
        <v>31</v>
      </c>
      <c r="B6826" s="3" t="s">
        <v>7797</v>
      </c>
      <c r="C6826" s="30" t="s">
        <v>2445</v>
      </c>
    </row>
    <row r="6827" spans="1:3" x14ac:dyDescent="0.25">
      <c r="A6827" s="3" t="s">
        <v>31</v>
      </c>
      <c r="B6827" s="3" t="s">
        <v>7798</v>
      </c>
      <c r="C6827" s="30" t="s">
        <v>7799</v>
      </c>
    </row>
    <row r="6828" spans="1:3" x14ac:dyDescent="0.25">
      <c r="A6828" s="3" t="s">
        <v>40</v>
      </c>
      <c r="B6828" s="3" t="s">
        <v>7800</v>
      </c>
      <c r="C6828" s="30" t="s">
        <v>7801</v>
      </c>
    </row>
    <row r="6829" spans="1:3" x14ac:dyDescent="0.25">
      <c r="A6829" s="3" t="s">
        <v>40</v>
      </c>
      <c r="B6829" s="3" t="s">
        <v>3268</v>
      </c>
      <c r="C6829" s="30" t="s">
        <v>563</v>
      </c>
    </row>
    <row r="6830" spans="1:3" x14ac:dyDescent="0.25">
      <c r="A6830" s="3" t="s">
        <v>31</v>
      </c>
      <c r="B6830" s="3" t="s">
        <v>7802</v>
      </c>
      <c r="C6830" s="30" t="s">
        <v>6702</v>
      </c>
    </row>
    <row r="6831" spans="1:3" x14ac:dyDescent="0.25">
      <c r="A6831" s="3" t="s">
        <v>40</v>
      </c>
      <c r="B6831" s="3" t="s">
        <v>7803</v>
      </c>
      <c r="C6831" s="30" t="s">
        <v>7804</v>
      </c>
    </row>
    <row r="6832" spans="1:3" x14ac:dyDescent="0.25">
      <c r="A6832" s="3" t="s">
        <v>912</v>
      </c>
      <c r="B6832" s="3" t="s">
        <v>7805</v>
      </c>
      <c r="C6832" s="30" t="s">
        <v>455</v>
      </c>
    </row>
    <row r="6833" spans="1:3" x14ac:dyDescent="0.25">
      <c r="A6833" s="3" t="s">
        <v>31</v>
      </c>
      <c r="B6833" s="3" t="s">
        <v>7806</v>
      </c>
      <c r="C6833" s="30" t="s">
        <v>7807</v>
      </c>
    </row>
    <row r="6834" spans="1:3" x14ac:dyDescent="0.25">
      <c r="A6834" s="3" t="s">
        <v>31</v>
      </c>
      <c r="B6834" s="3" t="s">
        <v>527</v>
      </c>
      <c r="C6834" s="30" t="s">
        <v>6337</v>
      </c>
    </row>
    <row r="6835" spans="1:3" x14ac:dyDescent="0.25">
      <c r="A6835" s="3" t="s">
        <v>40</v>
      </c>
      <c r="B6835" s="3" t="s">
        <v>1800</v>
      </c>
      <c r="C6835" s="30" t="s">
        <v>7808</v>
      </c>
    </row>
    <row r="6836" spans="1:3" x14ac:dyDescent="0.25">
      <c r="A6836" s="3" t="s">
        <v>31</v>
      </c>
      <c r="B6836" s="3" t="s">
        <v>254</v>
      </c>
      <c r="C6836" s="30" t="s">
        <v>7809</v>
      </c>
    </row>
    <row r="6837" spans="1:3" x14ac:dyDescent="0.25">
      <c r="A6837" s="3" t="s">
        <v>40</v>
      </c>
      <c r="B6837" s="3" t="s">
        <v>7810</v>
      </c>
      <c r="C6837" s="30" t="s">
        <v>7811</v>
      </c>
    </row>
    <row r="6838" spans="1:3" x14ac:dyDescent="0.25">
      <c r="A6838" s="3" t="s">
        <v>31</v>
      </c>
      <c r="B6838" s="3" t="s">
        <v>7812</v>
      </c>
      <c r="C6838" s="30" t="s">
        <v>7813</v>
      </c>
    </row>
    <row r="6839" spans="1:3" x14ac:dyDescent="0.25">
      <c r="A6839" s="3" t="s">
        <v>31</v>
      </c>
      <c r="B6839" s="3" t="s">
        <v>1141</v>
      </c>
      <c r="C6839" s="30" t="s">
        <v>526</v>
      </c>
    </row>
    <row r="6840" spans="1:3" x14ac:dyDescent="0.25">
      <c r="A6840" s="3" t="s">
        <v>40</v>
      </c>
      <c r="B6840" s="3" t="s">
        <v>7814</v>
      </c>
      <c r="C6840" s="30" t="s">
        <v>526</v>
      </c>
    </row>
    <row r="6841" spans="1:3" x14ac:dyDescent="0.25">
      <c r="A6841" s="3" t="s">
        <v>40</v>
      </c>
      <c r="B6841" s="3" t="s">
        <v>7815</v>
      </c>
      <c r="C6841" s="30" t="s">
        <v>7816</v>
      </c>
    </row>
    <row r="6842" spans="1:3" x14ac:dyDescent="0.25">
      <c r="A6842" s="3" t="s">
        <v>40</v>
      </c>
      <c r="B6842" s="3" t="s">
        <v>7817</v>
      </c>
      <c r="C6842" s="30" t="s">
        <v>7818</v>
      </c>
    </row>
    <row r="6843" spans="1:3" x14ac:dyDescent="0.25">
      <c r="A6843" s="3" t="s">
        <v>31</v>
      </c>
      <c r="B6843" s="3" t="s">
        <v>232</v>
      </c>
      <c r="C6843" s="30" t="s">
        <v>7819</v>
      </c>
    </row>
    <row r="6844" spans="1:3" x14ac:dyDescent="0.25">
      <c r="A6844" s="3" t="s">
        <v>40</v>
      </c>
      <c r="B6844" s="3" t="s">
        <v>934</v>
      </c>
      <c r="C6844" s="30" t="s">
        <v>3333</v>
      </c>
    </row>
    <row r="6845" spans="1:3" x14ac:dyDescent="0.25">
      <c r="A6845" s="3" t="s">
        <v>31</v>
      </c>
      <c r="B6845" s="3" t="s">
        <v>2117</v>
      </c>
      <c r="C6845" s="30" t="s">
        <v>585</v>
      </c>
    </row>
    <row r="6846" spans="1:3" x14ac:dyDescent="0.25">
      <c r="A6846" s="3" t="s">
        <v>31</v>
      </c>
      <c r="B6846" s="3" t="s">
        <v>7820</v>
      </c>
      <c r="C6846" s="30" t="s">
        <v>7821</v>
      </c>
    </row>
    <row r="6847" spans="1:3" x14ac:dyDescent="0.25">
      <c r="A6847" s="3" t="s">
        <v>40</v>
      </c>
      <c r="B6847" s="3" t="s">
        <v>1073</v>
      </c>
      <c r="C6847" s="30" t="s">
        <v>7822</v>
      </c>
    </row>
    <row r="6848" spans="1:3" x14ac:dyDescent="0.25">
      <c r="A6848" s="3" t="s">
        <v>40</v>
      </c>
      <c r="B6848" s="3" t="s">
        <v>1877</v>
      </c>
      <c r="C6848" s="30" t="s">
        <v>7822</v>
      </c>
    </row>
    <row r="6849" spans="1:3" x14ac:dyDescent="0.25">
      <c r="A6849" s="3" t="s">
        <v>31</v>
      </c>
      <c r="B6849" s="3" t="s">
        <v>514</v>
      </c>
      <c r="C6849" s="30" t="s">
        <v>1961</v>
      </c>
    </row>
    <row r="6850" spans="1:3" x14ac:dyDescent="0.25">
      <c r="A6850" s="3" t="s">
        <v>31</v>
      </c>
      <c r="B6850" s="3" t="s">
        <v>7823</v>
      </c>
      <c r="C6850" s="30" t="s">
        <v>7824</v>
      </c>
    </row>
    <row r="6851" spans="1:3" x14ac:dyDescent="0.25">
      <c r="A6851" s="3" t="s">
        <v>31</v>
      </c>
      <c r="B6851" s="3" t="s">
        <v>7825</v>
      </c>
      <c r="C6851" s="30" t="s">
        <v>7826</v>
      </c>
    </row>
    <row r="6852" spans="1:3" x14ac:dyDescent="0.25">
      <c r="A6852" s="3" t="s">
        <v>31</v>
      </c>
      <c r="B6852" s="3" t="s">
        <v>7827</v>
      </c>
      <c r="C6852" s="30" t="s">
        <v>7828</v>
      </c>
    </row>
    <row r="6853" spans="1:3" x14ac:dyDescent="0.25">
      <c r="A6853" s="3" t="s">
        <v>31</v>
      </c>
      <c r="B6853" s="3" t="s">
        <v>7829</v>
      </c>
      <c r="C6853" s="30" t="s">
        <v>2466</v>
      </c>
    </row>
    <row r="6854" spans="1:3" x14ac:dyDescent="0.25">
      <c r="A6854" s="3" t="s">
        <v>31</v>
      </c>
      <c r="B6854" s="3" t="s">
        <v>7830</v>
      </c>
      <c r="C6854" s="30" t="s">
        <v>3519</v>
      </c>
    </row>
    <row r="6855" spans="1:3" x14ac:dyDescent="0.25">
      <c r="A6855" s="3" t="s">
        <v>31</v>
      </c>
      <c r="B6855" s="3" t="s">
        <v>1851</v>
      </c>
      <c r="C6855" s="30" t="s">
        <v>63</v>
      </c>
    </row>
    <row r="6856" spans="1:3" x14ac:dyDescent="0.25">
      <c r="A6856" s="3" t="s">
        <v>31</v>
      </c>
      <c r="B6856" s="3" t="s">
        <v>899</v>
      </c>
      <c r="C6856" s="30" t="s">
        <v>7831</v>
      </c>
    </row>
    <row r="6857" spans="1:3" x14ac:dyDescent="0.25">
      <c r="A6857" s="3" t="s">
        <v>40</v>
      </c>
      <c r="B6857" s="3" t="s">
        <v>7832</v>
      </c>
      <c r="C6857" s="30" t="s">
        <v>7833</v>
      </c>
    </row>
    <row r="6858" spans="1:3" x14ac:dyDescent="0.25">
      <c r="A6858" s="3" t="s">
        <v>31</v>
      </c>
      <c r="B6858" s="3" t="s">
        <v>7834</v>
      </c>
      <c r="C6858" s="30" t="s">
        <v>7822</v>
      </c>
    </row>
    <row r="6859" spans="1:3" x14ac:dyDescent="0.25">
      <c r="A6859" s="3" t="s">
        <v>40</v>
      </c>
      <c r="B6859" s="3" t="s">
        <v>7835</v>
      </c>
      <c r="C6859" s="30" t="s">
        <v>718</v>
      </c>
    </row>
    <row r="6860" spans="1:3" x14ac:dyDescent="0.25">
      <c r="A6860" s="3" t="s">
        <v>31</v>
      </c>
      <c r="B6860" s="3" t="s">
        <v>2768</v>
      </c>
      <c r="C6860" s="30" t="s">
        <v>63</v>
      </c>
    </row>
    <row r="6861" spans="1:3" x14ac:dyDescent="0.25">
      <c r="A6861" s="3" t="s">
        <v>31</v>
      </c>
      <c r="B6861" s="3" t="s">
        <v>6524</v>
      </c>
      <c r="C6861" s="30" t="s">
        <v>7836</v>
      </c>
    </row>
    <row r="6862" spans="1:3" x14ac:dyDescent="0.25">
      <c r="A6862" s="3" t="s">
        <v>31</v>
      </c>
      <c r="B6862" s="3" t="s">
        <v>7837</v>
      </c>
      <c r="C6862" s="30" t="s">
        <v>7838</v>
      </c>
    </row>
    <row r="6863" spans="1:3" x14ac:dyDescent="0.25">
      <c r="A6863" s="3" t="s">
        <v>31</v>
      </c>
      <c r="B6863" s="3" t="s">
        <v>5196</v>
      </c>
      <c r="C6863" s="30" t="s">
        <v>734</v>
      </c>
    </row>
    <row r="6864" spans="1:3" x14ac:dyDescent="0.25">
      <c r="A6864" s="3" t="s">
        <v>40</v>
      </c>
      <c r="B6864" s="3" t="s">
        <v>7839</v>
      </c>
      <c r="C6864" s="30" t="s">
        <v>734</v>
      </c>
    </row>
    <row r="6865" spans="1:3" x14ac:dyDescent="0.25">
      <c r="A6865" s="3" t="s">
        <v>31</v>
      </c>
      <c r="B6865" s="3" t="s">
        <v>6823</v>
      </c>
      <c r="C6865" s="30" t="s">
        <v>288</v>
      </c>
    </row>
    <row r="6866" spans="1:3" x14ac:dyDescent="0.25">
      <c r="A6866" s="3" t="s">
        <v>40</v>
      </c>
      <c r="B6866" s="3" t="s">
        <v>7840</v>
      </c>
      <c r="C6866" s="30" t="s">
        <v>7841</v>
      </c>
    </row>
    <row r="6867" spans="1:3" x14ac:dyDescent="0.25">
      <c r="A6867" s="3" t="s">
        <v>31</v>
      </c>
      <c r="B6867" s="3" t="s">
        <v>1417</v>
      </c>
      <c r="C6867" s="30" t="s">
        <v>270</v>
      </c>
    </row>
    <row r="6868" spans="1:3" x14ac:dyDescent="0.25">
      <c r="A6868" s="3" t="s">
        <v>31</v>
      </c>
      <c r="B6868" s="3" t="s">
        <v>7842</v>
      </c>
      <c r="C6868" s="30" t="s">
        <v>7843</v>
      </c>
    </row>
    <row r="6869" spans="1:3" x14ac:dyDescent="0.25">
      <c r="A6869" s="3" t="s">
        <v>31</v>
      </c>
      <c r="B6869" s="3" t="s">
        <v>7844</v>
      </c>
      <c r="C6869" s="30" t="s">
        <v>1874</v>
      </c>
    </row>
    <row r="6870" spans="1:3" x14ac:dyDescent="0.25">
      <c r="A6870" s="3" t="s">
        <v>40</v>
      </c>
      <c r="B6870" s="3" t="s">
        <v>3359</v>
      </c>
      <c r="C6870" s="30" t="s">
        <v>2295</v>
      </c>
    </row>
    <row r="6871" spans="1:3" x14ac:dyDescent="0.25">
      <c r="A6871" s="3" t="s">
        <v>40</v>
      </c>
      <c r="B6871" s="3" t="s">
        <v>3296</v>
      </c>
      <c r="C6871" s="30" t="s">
        <v>63</v>
      </c>
    </row>
    <row r="6872" spans="1:3" x14ac:dyDescent="0.25">
      <c r="A6872" s="3" t="s">
        <v>31</v>
      </c>
      <c r="B6872" s="3" t="s">
        <v>7845</v>
      </c>
      <c r="C6872" s="30" t="s">
        <v>63</v>
      </c>
    </row>
    <row r="6873" spans="1:3" x14ac:dyDescent="0.25">
      <c r="A6873" s="3" t="s">
        <v>31</v>
      </c>
      <c r="B6873" s="3" t="s">
        <v>1310</v>
      </c>
      <c r="C6873" s="30" t="s">
        <v>61</v>
      </c>
    </row>
    <row r="6874" spans="1:3" x14ac:dyDescent="0.25">
      <c r="A6874" s="3" t="s">
        <v>40</v>
      </c>
      <c r="B6874" s="3" t="s">
        <v>1281</v>
      </c>
      <c r="C6874" s="30" t="s">
        <v>2227</v>
      </c>
    </row>
    <row r="6875" spans="1:3" x14ac:dyDescent="0.25">
      <c r="A6875" s="3" t="s">
        <v>40</v>
      </c>
      <c r="B6875" s="3" t="s">
        <v>7846</v>
      </c>
      <c r="C6875" s="30" t="s">
        <v>7847</v>
      </c>
    </row>
    <row r="6876" spans="1:3" x14ac:dyDescent="0.25">
      <c r="A6876" s="3" t="s">
        <v>31</v>
      </c>
      <c r="B6876" s="3" t="s">
        <v>3254</v>
      </c>
      <c r="C6876" s="30" t="s">
        <v>4261</v>
      </c>
    </row>
    <row r="6877" spans="1:3" x14ac:dyDescent="0.25">
      <c r="A6877" s="3" t="s">
        <v>40</v>
      </c>
      <c r="B6877" s="3" t="s">
        <v>7848</v>
      </c>
      <c r="C6877" s="30" t="s">
        <v>7849</v>
      </c>
    </row>
    <row r="6878" spans="1:3" x14ac:dyDescent="0.25">
      <c r="A6878" s="3" t="s">
        <v>40</v>
      </c>
      <c r="B6878" s="3" t="s">
        <v>1107</v>
      </c>
      <c r="C6878" s="30" t="s">
        <v>193</v>
      </c>
    </row>
    <row r="6879" spans="1:3" x14ac:dyDescent="0.25">
      <c r="A6879" s="3" t="s">
        <v>31</v>
      </c>
      <c r="B6879" s="3" t="s">
        <v>7850</v>
      </c>
      <c r="C6879" s="30" t="s">
        <v>7851</v>
      </c>
    </row>
    <row r="6880" spans="1:3" x14ac:dyDescent="0.25">
      <c r="A6880" s="3" t="s">
        <v>31</v>
      </c>
      <c r="B6880" s="3" t="s">
        <v>7852</v>
      </c>
      <c r="C6880" s="30" t="s">
        <v>7853</v>
      </c>
    </row>
    <row r="6881" spans="1:3" x14ac:dyDescent="0.25">
      <c r="A6881" s="3" t="s">
        <v>31</v>
      </c>
      <c r="B6881" s="3" t="s">
        <v>7854</v>
      </c>
      <c r="C6881" s="30" t="s">
        <v>796</v>
      </c>
    </row>
    <row r="6882" spans="1:3" x14ac:dyDescent="0.25">
      <c r="A6882" s="3" t="s">
        <v>40</v>
      </c>
      <c r="B6882" s="3" t="s">
        <v>7855</v>
      </c>
      <c r="C6882" s="30" t="s">
        <v>563</v>
      </c>
    </row>
    <row r="6883" spans="1:3" x14ac:dyDescent="0.25">
      <c r="A6883" s="3" t="s">
        <v>31</v>
      </c>
      <c r="B6883" s="3" t="s">
        <v>5018</v>
      </c>
      <c r="C6883" s="30" t="s">
        <v>7856</v>
      </c>
    </row>
    <row r="6884" spans="1:3" x14ac:dyDescent="0.25">
      <c r="A6884" s="3" t="s">
        <v>40</v>
      </c>
      <c r="B6884" s="3" t="s">
        <v>600</v>
      </c>
      <c r="C6884" s="30" t="s">
        <v>7856</v>
      </c>
    </row>
    <row r="6885" spans="1:3" x14ac:dyDescent="0.25">
      <c r="A6885" s="3" t="s">
        <v>40</v>
      </c>
      <c r="B6885" s="3" t="s">
        <v>7857</v>
      </c>
      <c r="C6885" s="30" t="s">
        <v>7856</v>
      </c>
    </row>
    <row r="6886" spans="1:3" x14ac:dyDescent="0.25">
      <c r="A6886" s="3" t="s">
        <v>31</v>
      </c>
      <c r="B6886" s="3" t="s">
        <v>4502</v>
      </c>
      <c r="C6886" s="30" t="s">
        <v>7858</v>
      </c>
    </row>
    <row r="6887" spans="1:3" x14ac:dyDescent="0.25">
      <c r="A6887" s="3" t="s">
        <v>31</v>
      </c>
      <c r="B6887" s="3" t="s">
        <v>492</v>
      </c>
      <c r="C6887" s="30" t="s">
        <v>7859</v>
      </c>
    </row>
    <row r="6888" spans="1:3" x14ac:dyDescent="0.25">
      <c r="A6888" s="3" t="s">
        <v>31</v>
      </c>
      <c r="B6888" s="3" t="s">
        <v>7860</v>
      </c>
      <c r="C6888" s="30" t="s">
        <v>526</v>
      </c>
    </row>
    <row r="6889" spans="1:3" x14ac:dyDescent="0.25">
      <c r="A6889" s="3" t="s">
        <v>31</v>
      </c>
      <c r="B6889" s="3" t="s">
        <v>7861</v>
      </c>
      <c r="C6889" s="30" t="s">
        <v>61</v>
      </c>
    </row>
    <row r="6890" spans="1:3" x14ac:dyDescent="0.25">
      <c r="A6890" s="3" t="s">
        <v>31</v>
      </c>
      <c r="B6890" s="3" t="s">
        <v>7862</v>
      </c>
      <c r="C6890" s="30" t="s">
        <v>7863</v>
      </c>
    </row>
    <row r="6891" spans="1:3" x14ac:dyDescent="0.25">
      <c r="A6891" s="3" t="s">
        <v>40</v>
      </c>
      <c r="B6891" s="3" t="s">
        <v>7864</v>
      </c>
      <c r="C6891" s="30" t="s">
        <v>1123</v>
      </c>
    </row>
    <row r="6892" spans="1:3" x14ac:dyDescent="0.25">
      <c r="A6892" s="3" t="s">
        <v>31</v>
      </c>
      <c r="B6892" s="3" t="s">
        <v>2003</v>
      </c>
      <c r="C6892" s="30" t="s">
        <v>7865</v>
      </c>
    </row>
    <row r="6893" spans="1:3" x14ac:dyDescent="0.25">
      <c r="A6893" s="3" t="s">
        <v>40</v>
      </c>
      <c r="B6893" s="3" t="s">
        <v>7866</v>
      </c>
      <c r="C6893" s="30" t="s">
        <v>6702</v>
      </c>
    </row>
    <row r="6894" spans="1:3" x14ac:dyDescent="0.25">
      <c r="A6894" s="3" t="s">
        <v>40</v>
      </c>
      <c r="B6894" s="3" t="s">
        <v>7867</v>
      </c>
      <c r="C6894" s="30" t="s">
        <v>6702</v>
      </c>
    </row>
    <row r="6895" spans="1:3" x14ac:dyDescent="0.25">
      <c r="A6895" s="3" t="s">
        <v>40</v>
      </c>
      <c r="B6895" s="3" t="s">
        <v>7868</v>
      </c>
      <c r="C6895" s="30" t="s">
        <v>2002</v>
      </c>
    </row>
    <row r="6896" spans="1:3" x14ac:dyDescent="0.25">
      <c r="A6896" s="3" t="s">
        <v>31</v>
      </c>
      <c r="B6896" s="3" t="s">
        <v>527</v>
      </c>
      <c r="C6896" s="30" t="s">
        <v>7869</v>
      </c>
    </row>
    <row r="6897" spans="1:3" x14ac:dyDescent="0.25">
      <c r="A6897" s="3" t="s">
        <v>40</v>
      </c>
      <c r="B6897" s="3" t="s">
        <v>6897</v>
      </c>
      <c r="C6897" s="30" t="s">
        <v>3442</v>
      </c>
    </row>
    <row r="6898" spans="1:3" x14ac:dyDescent="0.25">
      <c r="A6898" s="3" t="s">
        <v>40</v>
      </c>
      <c r="B6898" s="3" t="s">
        <v>7870</v>
      </c>
      <c r="C6898" s="30" t="s">
        <v>7869</v>
      </c>
    </row>
    <row r="6899" spans="1:3" x14ac:dyDescent="0.25">
      <c r="A6899" s="3" t="s">
        <v>31</v>
      </c>
      <c r="B6899" s="3" t="s">
        <v>7871</v>
      </c>
      <c r="C6899" s="30" t="s">
        <v>918</v>
      </c>
    </row>
    <row r="6900" spans="1:3" x14ac:dyDescent="0.25">
      <c r="A6900" s="3" t="s">
        <v>40</v>
      </c>
      <c r="B6900" s="3" t="s">
        <v>7872</v>
      </c>
      <c r="C6900" s="30" t="s">
        <v>259</v>
      </c>
    </row>
    <row r="6901" spans="1:3" x14ac:dyDescent="0.25">
      <c r="A6901" s="3" t="s">
        <v>40</v>
      </c>
      <c r="B6901" s="3" t="s">
        <v>7873</v>
      </c>
      <c r="C6901" s="30" t="s">
        <v>7873</v>
      </c>
    </row>
    <row r="6902" spans="1:3" x14ac:dyDescent="0.25">
      <c r="A6902" s="3" t="s">
        <v>31</v>
      </c>
      <c r="B6902" s="3" t="s">
        <v>7874</v>
      </c>
      <c r="C6902" s="30" t="s">
        <v>5928</v>
      </c>
    </row>
    <row r="6903" spans="1:3" x14ac:dyDescent="0.25">
      <c r="A6903" s="3" t="s">
        <v>31</v>
      </c>
      <c r="B6903" s="3" t="s">
        <v>7875</v>
      </c>
      <c r="C6903" s="30" t="s">
        <v>61</v>
      </c>
    </row>
    <row r="6904" spans="1:3" x14ac:dyDescent="0.25">
      <c r="A6904" s="3" t="s">
        <v>40</v>
      </c>
      <c r="B6904" s="3" t="s">
        <v>2442</v>
      </c>
      <c r="C6904" s="30" t="s">
        <v>563</v>
      </c>
    </row>
    <row r="6905" spans="1:3" x14ac:dyDescent="0.25">
      <c r="A6905" s="3" t="s">
        <v>40</v>
      </c>
      <c r="B6905" s="3" t="s">
        <v>7876</v>
      </c>
      <c r="C6905" s="30" t="s">
        <v>4566</v>
      </c>
    </row>
    <row r="6906" spans="1:3" x14ac:dyDescent="0.25">
      <c r="A6906" s="3" t="s">
        <v>40</v>
      </c>
      <c r="B6906" s="3" t="s">
        <v>7877</v>
      </c>
      <c r="C6906" s="30" t="s">
        <v>7878</v>
      </c>
    </row>
    <row r="6907" spans="1:3" x14ac:dyDescent="0.25">
      <c r="A6907" s="3" t="s">
        <v>40</v>
      </c>
      <c r="B6907" s="3" t="s">
        <v>7879</v>
      </c>
      <c r="C6907" s="30" t="s">
        <v>5303</v>
      </c>
    </row>
    <row r="6908" spans="1:3" x14ac:dyDescent="0.25">
      <c r="A6908" s="3" t="s">
        <v>40</v>
      </c>
      <c r="B6908" s="3" t="s">
        <v>7880</v>
      </c>
      <c r="C6908" s="30" t="s">
        <v>7878</v>
      </c>
    </row>
    <row r="6909" spans="1:3" x14ac:dyDescent="0.25">
      <c r="A6909" s="3" t="s">
        <v>40</v>
      </c>
      <c r="B6909" s="3" t="s">
        <v>7881</v>
      </c>
      <c r="C6909" s="30" t="s">
        <v>7882</v>
      </c>
    </row>
    <row r="6910" spans="1:3" x14ac:dyDescent="0.25">
      <c r="A6910" s="3" t="s">
        <v>40</v>
      </c>
      <c r="B6910" s="3" t="s">
        <v>1154</v>
      </c>
      <c r="C6910" s="30" t="s">
        <v>7883</v>
      </c>
    </row>
    <row r="6911" spans="1:3" x14ac:dyDescent="0.25">
      <c r="A6911" s="3" t="s">
        <v>31</v>
      </c>
      <c r="B6911" s="3" t="s">
        <v>6579</v>
      </c>
      <c r="C6911" s="30" t="s">
        <v>7884</v>
      </c>
    </row>
    <row r="6912" spans="1:3" x14ac:dyDescent="0.25">
      <c r="A6912" s="3" t="s">
        <v>40</v>
      </c>
      <c r="B6912" s="3" t="s">
        <v>3048</v>
      </c>
      <c r="C6912" s="30" t="s">
        <v>411</v>
      </c>
    </row>
    <row r="6913" spans="1:3" x14ac:dyDescent="0.25">
      <c r="A6913" s="3" t="s">
        <v>40</v>
      </c>
      <c r="B6913" s="3" t="s">
        <v>7885</v>
      </c>
      <c r="C6913" s="30" t="s">
        <v>7886</v>
      </c>
    </row>
    <row r="6914" spans="1:3" x14ac:dyDescent="0.25">
      <c r="A6914" s="3" t="s">
        <v>40</v>
      </c>
      <c r="B6914" s="3" t="s">
        <v>2953</v>
      </c>
      <c r="C6914" s="30" t="s">
        <v>7887</v>
      </c>
    </row>
    <row r="6915" spans="1:3" x14ac:dyDescent="0.25">
      <c r="A6915" s="3" t="s">
        <v>40</v>
      </c>
      <c r="B6915" s="3" t="s">
        <v>7888</v>
      </c>
      <c r="C6915" s="30" t="s">
        <v>7889</v>
      </c>
    </row>
    <row r="6916" spans="1:3" x14ac:dyDescent="0.25">
      <c r="A6916" s="3" t="s">
        <v>31</v>
      </c>
      <c r="B6916" s="3" t="s">
        <v>7890</v>
      </c>
      <c r="C6916" s="30" t="s">
        <v>7566</v>
      </c>
    </row>
    <row r="6917" spans="1:3" x14ac:dyDescent="0.25">
      <c r="A6917" s="3" t="s">
        <v>31</v>
      </c>
      <c r="B6917" s="3" t="s">
        <v>7891</v>
      </c>
      <c r="C6917" s="30" t="s">
        <v>306</v>
      </c>
    </row>
    <row r="6918" spans="1:3" x14ac:dyDescent="0.25">
      <c r="A6918" s="3" t="s">
        <v>31</v>
      </c>
      <c r="B6918" s="3" t="s">
        <v>3709</v>
      </c>
      <c r="C6918" s="30" t="s">
        <v>3394</v>
      </c>
    </row>
    <row r="6919" spans="1:3" x14ac:dyDescent="0.25">
      <c r="A6919" s="3" t="s">
        <v>40</v>
      </c>
      <c r="B6919" s="3" t="s">
        <v>1258</v>
      </c>
      <c r="C6919" s="30" t="s">
        <v>1567</v>
      </c>
    </row>
    <row r="6920" spans="1:3" x14ac:dyDescent="0.25">
      <c r="A6920" s="3" t="s">
        <v>31</v>
      </c>
      <c r="B6920" s="3" t="s">
        <v>7892</v>
      </c>
      <c r="C6920" s="30" t="s">
        <v>83</v>
      </c>
    </row>
    <row r="6921" spans="1:3" x14ac:dyDescent="0.25">
      <c r="A6921" s="3" t="s">
        <v>40</v>
      </c>
      <c r="B6921" s="3" t="s">
        <v>7893</v>
      </c>
      <c r="C6921" s="30" t="s">
        <v>7894</v>
      </c>
    </row>
    <row r="6922" spans="1:3" x14ac:dyDescent="0.25">
      <c r="A6922" s="3" t="s">
        <v>31</v>
      </c>
      <c r="B6922" s="3" t="s">
        <v>152</v>
      </c>
      <c r="C6922" s="30" t="s">
        <v>1186</v>
      </c>
    </row>
    <row r="6923" spans="1:3" x14ac:dyDescent="0.25">
      <c r="A6923" s="3" t="s">
        <v>40</v>
      </c>
      <c r="B6923" s="3" t="s">
        <v>7366</v>
      </c>
      <c r="C6923" s="30" t="s">
        <v>526</v>
      </c>
    </row>
    <row r="6924" spans="1:3" x14ac:dyDescent="0.25">
      <c r="A6924" s="3" t="s">
        <v>31</v>
      </c>
      <c r="B6924" s="3" t="s">
        <v>7895</v>
      </c>
      <c r="C6924" s="30" t="s">
        <v>1197</v>
      </c>
    </row>
    <row r="6925" spans="1:3" x14ac:dyDescent="0.25">
      <c r="A6925" s="3" t="s">
        <v>40</v>
      </c>
      <c r="B6925" s="3" t="s">
        <v>7896</v>
      </c>
      <c r="C6925" s="30" t="s">
        <v>261</v>
      </c>
    </row>
    <row r="6926" spans="1:3" x14ac:dyDescent="0.25">
      <c r="A6926" s="3" t="s">
        <v>40</v>
      </c>
      <c r="B6926" s="3" t="s">
        <v>7897</v>
      </c>
      <c r="C6926" s="30" t="s">
        <v>261</v>
      </c>
    </row>
    <row r="6927" spans="1:3" x14ac:dyDescent="0.25">
      <c r="A6927" s="3" t="s">
        <v>31</v>
      </c>
      <c r="B6927" s="3" t="s">
        <v>2713</v>
      </c>
      <c r="C6927" s="30" t="s">
        <v>884</v>
      </c>
    </row>
    <row r="6928" spans="1:3" x14ac:dyDescent="0.25">
      <c r="A6928" s="3" t="s">
        <v>40</v>
      </c>
      <c r="B6928" s="3" t="s">
        <v>7898</v>
      </c>
      <c r="C6928" s="30" t="s">
        <v>261</v>
      </c>
    </row>
    <row r="6929" spans="1:3" x14ac:dyDescent="0.25">
      <c r="A6929" s="3" t="s">
        <v>31</v>
      </c>
      <c r="B6929" s="3" t="s">
        <v>401</v>
      </c>
      <c r="C6929" s="30" t="s">
        <v>7899</v>
      </c>
    </row>
    <row r="6930" spans="1:3" x14ac:dyDescent="0.25">
      <c r="A6930" s="3" t="s">
        <v>31</v>
      </c>
      <c r="B6930" s="3" t="s">
        <v>7900</v>
      </c>
      <c r="C6930" s="30" t="s">
        <v>7901</v>
      </c>
    </row>
    <row r="6931" spans="1:3" x14ac:dyDescent="0.25">
      <c r="A6931" s="3" t="s">
        <v>40</v>
      </c>
      <c r="B6931" s="3" t="s">
        <v>4564</v>
      </c>
      <c r="C6931" s="30" t="s">
        <v>7902</v>
      </c>
    </row>
    <row r="6932" spans="1:3" x14ac:dyDescent="0.25">
      <c r="A6932" s="3" t="s">
        <v>31</v>
      </c>
      <c r="B6932" s="3" t="s">
        <v>7659</v>
      </c>
      <c r="C6932" s="30" t="s">
        <v>4481</v>
      </c>
    </row>
    <row r="6933" spans="1:3" x14ac:dyDescent="0.25">
      <c r="A6933" s="3" t="s">
        <v>40</v>
      </c>
      <c r="B6933" s="3" t="s">
        <v>7903</v>
      </c>
      <c r="C6933" s="30" t="s">
        <v>1022</v>
      </c>
    </row>
    <row r="6934" spans="1:3" x14ac:dyDescent="0.25">
      <c r="A6934" s="3" t="s">
        <v>40</v>
      </c>
      <c r="B6934" s="3" t="s">
        <v>7904</v>
      </c>
      <c r="C6934" s="30" t="s">
        <v>1401</v>
      </c>
    </row>
    <row r="6935" spans="1:3" x14ac:dyDescent="0.25">
      <c r="A6935" s="3" t="s">
        <v>31</v>
      </c>
      <c r="B6935" s="3" t="s">
        <v>7905</v>
      </c>
      <c r="C6935" s="30" t="s">
        <v>1401</v>
      </c>
    </row>
    <row r="6936" spans="1:3" x14ac:dyDescent="0.25">
      <c r="A6936" s="3" t="s">
        <v>40</v>
      </c>
      <c r="B6936" s="3" t="s">
        <v>7906</v>
      </c>
      <c r="C6936" s="30" t="s">
        <v>7907</v>
      </c>
    </row>
    <row r="6937" spans="1:3" x14ac:dyDescent="0.25">
      <c r="A6937" s="3" t="s">
        <v>40</v>
      </c>
      <c r="B6937" s="3" t="s">
        <v>7908</v>
      </c>
      <c r="C6937" s="30" t="s">
        <v>1289</v>
      </c>
    </row>
    <row r="6938" spans="1:3" x14ac:dyDescent="0.25">
      <c r="A6938" s="3" t="s">
        <v>31</v>
      </c>
      <c r="B6938" s="3" t="s">
        <v>7909</v>
      </c>
      <c r="C6938" s="30" t="s">
        <v>6236</v>
      </c>
    </row>
    <row r="6939" spans="1:3" x14ac:dyDescent="0.25">
      <c r="A6939" s="3" t="s">
        <v>40</v>
      </c>
      <c r="B6939" s="3" t="s">
        <v>7910</v>
      </c>
      <c r="C6939" s="30" t="s">
        <v>73</v>
      </c>
    </row>
    <row r="6940" spans="1:3" x14ac:dyDescent="0.25">
      <c r="A6940" s="3" t="s">
        <v>40</v>
      </c>
      <c r="B6940" s="3" t="s">
        <v>7911</v>
      </c>
      <c r="C6940" s="30" t="s">
        <v>73</v>
      </c>
    </row>
    <row r="6941" spans="1:3" x14ac:dyDescent="0.25">
      <c r="A6941" s="3" t="s">
        <v>31</v>
      </c>
      <c r="B6941" s="3" t="s">
        <v>7912</v>
      </c>
      <c r="C6941" s="30" t="s">
        <v>73</v>
      </c>
    </row>
    <row r="6942" spans="1:3" x14ac:dyDescent="0.25">
      <c r="A6942" s="3" t="s">
        <v>31</v>
      </c>
      <c r="B6942" s="3" t="s">
        <v>7913</v>
      </c>
      <c r="C6942" s="30" t="s">
        <v>73</v>
      </c>
    </row>
    <row r="6943" spans="1:3" x14ac:dyDescent="0.25">
      <c r="A6943" s="3" t="s">
        <v>31</v>
      </c>
      <c r="B6943" s="3" t="s">
        <v>230</v>
      </c>
      <c r="C6943" s="30" t="s">
        <v>7914</v>
      </c>
    </row>
    <row r="6944" spans="1:3" x14ac:dyDescent="0.25">
      <c r="A6944" s="3" t="s">
        <v>31</v>
      </c>
      <c r="B6944" s="3" t="s">
        <v>7915</v>
      </c>
      <c r="C6944" s="30" t="s">
        <v>73</v>
      </c>
    </row>
    <row r="6945" spans="1:3" x14ac:dyDescent="0.25">
      <c r="A6945" s="3" t="s">
        <v>31</v>
      </c>
      <c r="B6945" s="3" t="s">
        <v>7916</v>
      </c>
      <c r="C6945" s="30" t="s">
        <v>7916</v>
      </c>
    </row>
    <row r="6946" spans="1:3" x14ac:dyDescent="0.25">
      <c r="A6946" s="3" t="s">
        <v>40</v>
      </c>
      <c r="B6946" s="3" t="s">
        <v>7917</v>
      </c>
      <c r="C6946" s="30" t="s">
        <v>7918</v>
      </c>
    </row>
    <row r="6947" spans="1:3" x14ac:dyDescent="0.25">
      <c r="A6947" s="3" t="s">
        <v>31</v>
      </c>
      <c r="B6947" s="3" t="s">
        <v>7919</v>
      </c>
      <c r="C6947" s="30" t="s">
        <v>7920</v>
      </c>
    </row>
    <row r="6948" spans="1:3" x14ac:dyDescent="0.25">
      <c r="A6948" s="3" t="s">
        <v>40</v>
      </c>
      <c r="B6948" s="3" t="s">
        <v>808</v>
      </c>
      <c r="C6948" s="30" t="s">
        <v>7305</v>
      </c>
    </row>
    <row r="6949" spans="1:3" x14ac:dyDescent="0.25">
      <c r="A6949" s="3" t="s">
        <v>31</v>
      </c>
      <c r="B6949" s="3" t="s">
        <v>7921</v>
      </c>
      <c r="C6949" s="30" t="s">
        <v>7922</v>
      </c>
    </row>
    <row r="6950" spans="1:3" x14ac:dyDescent="0.25">
      <c r="A6950" s="3" t="s">
        <v>31</v>
      </c>
      <c r="B6950" s="3" t="s">
        <v>7923</v>
      </c>
      <c r="C6950" s="30" t="s">
        <v>7922</v>
      </c>
    </row>
    <row r="6951" spans="1:3" x14ac:dyDescent="0.25">
      <c r="A6951" s="3" t="s">
        <v>31</v>
      </c>
      <c r="B6951" s="3" t="s">
        <v>7924</v>
      </c>
      <c r="C6951" s="30" t="s">
        <v>7925</v>
      </c>
    </row>
    <row r="6952" spans="1:3" x14ac:dyDescent="0.25">
      <c r="A6952" s="3" t="s">
        <v>31</v>
      </c>
      <c r="B6952" s="3" t="s">
        <v>7926</v>
      </c>
      <c r="C6952" s="30" t="s">
        <v>3476</v>
      </c>
    </row>
    <row r="6953" spans="1:3" x14ac:dyDescent="0.25">
      <c r="A6953" s="3" t="s">
        <v>31</v>
      </c>
      <c r="B6953" s="3" t="s">
        <v>7927</v>
      </c>
      <c r="C6953" s="30" t="s">
        <v>728</v>
      </c>
    </row>
    <row r="6954" spans="1:3" x14ac:dyDescent="0.25">
      <c r="A6954" s="3" t="s">
        <v>40</v>
      </c>
      <c r="B6954" s="3" t="s">
        <v>7928</v>
      </c>
      <c r="C6954" s="30" t="s">
        <v>728</v>
      </c>
    </row>
    <row r="6955" spans="1:3" x14ac:dyDescent="0.25">
      <c r="A6955" s="3" t="s">
        <v>31</v>
      </c>
      <c r="B6955" s="3" t="s">
        <v>7929</v>
      </c>
      <c r="C6955" s="30" t="s">
        <v>63</v>
      </c>
    </row>
    <row r="6956" spans="1:3" x14ac:dyDescent="0.25">
      <c r="A6956" s="3" t="s">
        <v>31</v>
      </c>
      <c r="B6956" s="3" t="s">
        <v>7930</v>
      </c>
      <c r="C6956" s="30" t="s">
        <v>7931</v>
      </c>
    </row>
    <row r="6957" spans="1:3" x14ac:dyDescent="0.25">
      <c r="A6957" s="3" t="s">
        <v>31</v>
      </c>
      <c r="B6957" s="3" t="s">
        <v>7932</v>
      </c>
      <c r="C6957" s="30" t="s">
        <v>259</v>
      </c>
    </row>
    <row r="6958" spans="1:3" x14ac:dyDescent="0.25">
      <c r="A6958" s="3" t="s">
        <v>31</v>
      </c>
      <c r="B6958" s="3" t="s">
        <v>3609</v>
      </c>
      <c r="C6958" s="30" t="s">
        <v>7933</v>
      </c>
    </row>
    <row r="6959" spans="1:3" x14ac:dyDescent="0.25">
      <c r="A6959" s="3" t="s">
        <v>40</v>
      </c>
      <c r="B6959" s="3" t="s">
        <v>7934</v>
      </c>
      <c r="C6959" s="30" t="s">
        <v>259</v>
      </c>
    </row>
    <row r="6960" spans="1:3" x14ac:dyDescent="0.25">
      <c r="A6960" s="3" t="s">
        <v>40</v>
      </c>
      <c r="B6960" s="3" t="s">
        <v>7935</v>
      </c>
      <c r="C6960" s="30" t="s">
        <v>259</v>
      </c>
    </row>
    <row r="6961" spans="1:3" x14ac:dyDescent="0.25">
      <c r="A6961" s="3" t="s">
        <v>40</v>
      </c>
      <c r="B6961" s="3" t="s">
        <v>424</v>
      </c>
      <c r="C6961" s="30" t="s">
        <v>63</v>
      </c>
    </row>
    <row r="6962" spans="1:3" x14ac:dyDescent="0.25">
      <c r="A6962" s="3" t="s">
        <v>31</v>
      </c>
      <c r="B6962" s="3" t="s">
        <v>7936</v>
      </c>
      <c r="C6962" s="30" t="s">
        <v>4546</v>
      </c>
    </row>
    <row r="6963" spans="1:3" x14ac:dyDescent="0.25">
      <c r="A6963" s="3" t="s">
        <v>31</v>
      </c>
      <c r="B6963" s="3" t="s">
        <v>7937</v>
      </c>
      <c r="C6963" s="30" t="s">
        <v>4546</v>
      </c>
    </row>
    <row r="6964" spans="1:3" x14ac:dyDescent="0.25">
      <c r="A6964" s="3" t="s">
        <v>40</v>
      </c>
      <c r="B6964" s="3" t="s">
        <v>7938</v>
      </c>
      <c r="C6964" s="30" t="s">
        <v>61</v>
      </c>
    </row>
    <row r="6965" spans="1:3" x14ac:dyDescent="0.25">
      <c r="A6965" s="3" t="s">
        <v>40</v>
      </c>
      <c r="B6965" s="3" t="s">
        <v>7939</v>
      </c>
      <c r="C6965" s="30" t="s">
        <v>7940</v>
      </c>
    </row>
    <row r="6966" spans="1:3" x14ac:dyDescent="0.25">
      <c r="A6966" s="3" t="s">
        <v>31</v>
      </c>
      <c r="B6966" s="3" t="s">
        <v>7941</v>
      </c>
      <c r="C6966" s="30" t="s">
        <v>7942</v>
      </c>
    </row>
    <row r="6967" spans="1:3" x14ac:dyDescent="0.25">
      <c r="A6967" s="3" t="s">
        <v>31</v>
      </c>
      <c r="B6967" s="3" t="s">
        <v>7943</v>
      </c>
      <c r="C6967" s="30" t="s">
        <v>61</v>
      </c>
    </row>
    <row r="6968" spans="1:3" x14ac:dyDescent="0.25">
      <c r="A6968" s="3" t="s">
        <v>40</v>
      </c>
      <c r="B6968" s="3" t="s">
        <v>7944</v>
      </c>
      <c r="C6968" s="30" t="s">
        <v>7945</v>
      </c>
    </row>
    <row r="6969" spans="1:3" x14ac:dyDescent="0.25">
      <c r="A6969" s="3" t="s">
        <v>31</v>
      </c>
      <c r="B6969" s="3" t="s">
        <v>7945</v>
      </c>
      <c r="C6969" s="30" t="s">
        <v>5475</v>
      </c>
    </row>
    <row r="6970" spans="1:3" x14ac:dyDescent="0.25">
      <c r="A6970" s="3" t="s">
        <v>40</v>
      </c>
      <c r="B6970" s="3" t="s">
        <v>1712</v>
      </c>
      <c r="C6970" s="30" t="s">
        <v>7940</v>
      </c>
    </row>
    <row r="6971" spans="1:3" x14ac:dyDescent="0.25">
      <c r="A6971" s="3" t="s">
        <v>31</v>
      </c>
      <c r="B6971" s="3" t="s">
        <v>7946</v>
      </c>
      <c r="C6971" s="30" t="s">
        <v>3473</v>
      </c>
    </row>
    <row r="6972" spans="1:3" x14ac:dyDescent="0.25">
      <c r="A6972" s="3" t="s">
        <v>31</v>
      </c>
      <c r="B6972" s="3" t="s">
        <v>3866</v>
      </c>
      <c r="C6972" s="30" t="s">
        <v>563</v>
      </c>
    </row>
    <row r="6973" spans="1:3" x14ac:dyDescent="0.25">
      <c r="A6973" s="3" t="s">
        <v>31</v>
      </c>
      <c r="B6973" s="3" t="s">
        <v>7947</v>
      </c>
      <c r="C6973" s="30" t="s">
        <v>306</v>
      </c>
    </row>
    <row r="6974" spans="1:3" x14ac:dyDescent="0.25">
      <c r="A6974" s="3" t="s">
        <v>40</v>
      </c>
      <c r="B6974" s="3" t="s">
        <v>7948</v>
      </c>
      <c r="C6974" s="30" t="s">
        <v>3473</v>
      </c>
    </row>
    <row r="6975" spans="1:3" x14ac:dyDescent="0.25">
      <c r="A6975" s="3" t="s">
        <v>31</v>
      </c>
      <c r="B6975" s="3" t="s">
        <v>551</v>
      </c>
      <c r="C6975" s="30" t="s">
        <v>6630</v>
      </c>
    </row>
    <row r="6976" spans="1:3" x14ac:dyDescent="0.25">
      <c r="A6976" s="3" t="s">
        <v>31</v>
      </c>
      <c r="B6976" s="3" t="s">
        <v>4976</v>
      </c>
      <c r="C6976" s="30" t="s">
        <v>7949</v>
      </c>
    </row>
    <row r="6977" spans="1:3" x14ac:dyDescent="0.25">
      <c r="A6977" s="3" t="s">
        <v>40</v>
      </c>
      <c r="B6977" s="3" t="s">
        <v>7950</v>
      </c>
      <c r="C6977" s="30" t="s">
        <v>1305</v>
      </c>
    </row>
    <row r="6978" spans="1:3" x14ac:dyDescent="0.25">
      <c r="A6978" s="3" t="s">
        <v>31</v>
      </c>
      <c r="B6978" s="3" t="s">
        <v>7951</v>
      </c>
      <c r="C6978" s="30" t="s">
        <v>4085</v>
      </c>
    </row>
    <row r="6979" spans="1:3" x14ac:dyDescent="0.25">
      <c r="A6979" s="3" t="s">
        <v>31</v>
      </c>
      <c r="B6979" s="3" t="s">
        <v>7952</v>
      </c>
      <c r="C6979" s="30" t="s">
        <v>4085</v>
      </c>
    </row>
    <row r="6980" spans="1:3" x14ac:dyDescent="0.25">
      <c r="A6980" s="3" t="s">
        <v>40</v>
      </c>
      <c r="B6980" s="3" t="s">
        <v>7953</v>
      </c>
      <c r="C6980" s="30" t="s">
        <v>7954</v>
      </c>
    </row>
    <row r="6981" spans="1:3" x14ac:dyDescent="0.25">
      <c r="A6981" s="3" t="s">
        <v>40</v>
      </c>
      <c r="B6981" s="3" t="s">
        <v>4566</v>
      </c>
      <c r="C6981" s="30" t="s">
        <v>7955</v>
      </c>
    </row>
    <row r="6982" spans="1:3" x14ac:dyDescent="0.25">
      <c r="A6982" s="3" t="s">
        <v>40</v>
      </c>
      <c r="B6982" s="3" t="s">
        <v>7956</v>
      </c>
      <c r="C6982" s="30" t="s">
        <v>58</v>
      </c>
    </row>
    <row r="6983" spans="1:3" x14ac:dyDescent="0.25">
      <c r="A6983" s="3" t="s">
        <v>31</v>
      </c>
      <c r="B6983" s="3" t="s">
        <v>7957</v>
      </c>
      <c r="C6983" s="30" t="s">
        <v>58</v>
      </c>
    </row>
    <row r="6984" spans="1:3" x14ac:dyDescent="0.25">
      <c r="A6984" s="3" t="s">
        <v>31</v>
      </c>
      <c r="B6984" s="3" t="s">
        <v>7958</v>
      </c>
      <c r="C6984" s="30" t="s">
        <v>61</v>
      </c>
    </row>
    <row r="6985" spans="1:3" x14ac:dyDescent="0.25">
      <c r="A6985" s="3" t="s">
        <v>31</v>
      </c>
      <c r="B6985" s="3" t="s">
        <v>7959</v>
      </c>
      <c r="C6985" s="30" t="s">
        <v>944</v>
      </c>
    </row>
    <row r="6986" spans="1:3" x14ac:dyDescent="0.25">
      <c r="A6986" s="3" t="s">
        <v>40</v>
      </c>
      <c r="B6986" s="3" t="s">
        <v>7960</v>
      </c>
      <c r="C6986" s="30" t="s">
        <v>944</v>
      </c>
    </row>
    <row r="6987" spans="1:3" x14ac:dyDescent="0.25">
      <c r="A6987" s="3" t="s">
        <v>40</v>
      </c>
      <c r="B6987" s="3" t="s">
        <v>7961</v>
      </c>
      <c r="C6987" s="30" t="s">
        <v>944</v>
      </c>
    </row>
    <row r="6988" spans="1:3" x14ac:dyDescent="0.25">
      <c r="A6988" s="3" t="s">
        <v>40</v>
      </c>
      <c r="B6988" s="3" t="s">
        <v>3441</v>
      </c>
      <c r="C6988" s="30" t="s">
        <v>257</v>
      </c>
    </row>
    <row r="6989" spans="1:3" x14ac:dyDescent="0.25">
      <c r="A6989" s="3" t="s">
        <v>40</v>
      </c>
      <c r="B6989" s="3" t="s">
        <v>3296</v>
      </c>
      <c r="C6989" s="30" t="s">
        <v>257</v>
      </c>
    </row>
    <row r="6990" spans="1:3" x14ac:dyDescent="0.25">
      <c r="A6990" s="3" t="s">
        <v>31</v>
      </c>
      <c r="B6990" s="3" t="s">
        <v>7962</v>
      </c>
      <c r="C6990" s="30" t="s">
        <v>4975</v>
      </c>
    </row>
    <row r="6991" spans="1:3" x14ac:dyDescent="0.25">
      <c r="A6991" s="3" t="s">
        <v>31</v>
      </c>
      <c r="B6991" s="3" t="s">
        <v>466</v>
      </c>
      <c r="C6991" s="30" t="s">
        <v>5576</v>
      </c>
    </row>
    <row r="6992" spans="1:3" x14ac:dyDescent="0.25">
      <c r="A6992" s="3" t="s">
        <v>31</v>
      </c>
      <c r="B6992" s="3" t="s">
        <v>7963</v>
      </c>
      <c r="C6992" s="30" t="s">
        <v>7964</v>
      </c>
    </row>
    <row r="6993" spans="1:3" x14ac:dyDescent="0.25">
      <c r="A6993" s="3" t="s">
        <v>31</v>
      </c>
      <c r="B6993" s="3" t="s">
        <v>7965</v>
      </c>
      <c r="C6993" s="30" t="s">
        <v>734</v>
      </c>
    </row>
    <row r="6994" spans="1:3" x14ac:dyDescent="0.25">
      <c r="A6994" s="3" t="s">
        <v>40</v>
      </c>
      <c r="B6994" s="3" t="s">
        <v>3993</v>
      </c>
      <c r="C6994" s="30" t="s">
        <v>5576</v>
      </c>
    </row>
    <row r="6995" spans="1:3" x14ac:dyDescent="0.25">
      <c r="A6995" s="3" t="s">
        <v>40</v>
      </c>
      <c r="B6995" s="3" t="s">
        <v>7239</v>
      </c>
      <c r="C6995" s="30" t="s">
        <v>5576</v>
      </c>
    </row>
    <row r="6996" spans="1:3" x14ac:dyDescent="0.25">
      <c r="A6996" s="3" t="s">
        <v>31</v>
      </c>
      <c r="B6996" s="3" t="s">
        <v>369</v>
      </c>
      <c r="C6996" s="30" t="s">
        <v>5576</v>
      </c>
    </row>
    <row r="6997" spans="1:3" x14ac:dyDescent="0.25">
      <c r="A6997" s="3" t="s">
        <v>31</v>
      </c>
      <c r="B6997" s="3" t="s">
        <v>7966</v>
      </c>
      <c r="C6997" s="30" t="s">
        <v>257</v>
      </c>
    </row>
    <row r="6998" spans="1:3" x14ac:dyDescent="0.25">
      <c r="A6998" s="3" t="s">
        <v>31</v>
      </c>
      <c r="B6998" s="3" t="s">
        <v>243</v>
      </c>
      <c r="C6998" s="30" t="s">
        <v>7967</v>
      </c>
    </row>
    <row r="6999" spans="1:3" x14ac:dyDescent="0.25">
      <c r="A6999" s="3" t="s">
        <v>40</v>
      </c>
      <c r="B6999" s="3" t="s">
        <v>7968</v>
      </c>
      <c r="C6999" s="30" t="s">
        <v>7969</v>
      </c>
    </row>
    <row r="7000" spans="1:3" x14ac:dyDescent="0.25">
      <c r="A7000" s="3" t="s">
        <v>31</v>
      </c>
      <c r="B7000" s="3" t="s">
        <v>7970</v>
      </c>
      <c r="C7000" s="30" t="s">
        <v>7971</v>
      </c>
    </row>
    <row r="7001" spans="1:3" x14ac:dyDescent="0.25">
      <c r="A7001" s="3" t="s">
        <v>31</v>
      </c>
      <c r="B7001" s="3" t="s">
        <v>763</v>
      </c>
      <c r="C7001" s="30" t="s">
        <v>1257</v>
      </c>
    </row>
    <row r="7002" spans="1:3" x14ac:dyDescent="0.25">
      <c r="A7002" s="3" t="s">
        <v>31</v>
      </c>
      <c r="B7002" s="3" t="s">
        <v>5516</v>
      </c>
      <c r="C7002" s="30" t="s">
        <v>7969</v>
      </c>
    </row>
    <row r="7003" spans="1:3" x14ac:dyDescent="0.25">
      <c r="A7003" s="3" t="s">
        <v>31</v>
      </c>
      <c r="B7003" s="3" t="s">
        <v>7972</v>
      </c>
      <c r="C7003" s="30" t="s">
        <v>7969</v>
      </c>
    </row>
    <row r="7004" spans="1:3" x14ac:dyDescent="0.25">
      <c r="A7004" s="3" t="s">
        <v>40</v>
      </c>
      <c r="B7004" s="3" t="s">
        <v>7973</v>
      </c>
      <c r="C7004" s="30" t="s">
        <v>7974</v>
      </c>
    </row>
    <row r="7005" spans="1:3" x14ac:dyDescent="0.25">
      <c r="A7005" s="3" t="s">
        <v>40</v>
      </c>
      <c r="B7005" s="3" t="s">
        <v>7975</v>
      </c>
      <c r="C7005" s="30" t="s">
        <v>7969</v>
      </c>
    </row>
    <row r="7006" spans="1:3" x14ac:dyDescent="0.25">
      <c r="A7006" s="3" t="s">
        <v>40</v>
      </c>
      <c r="B7006" s="3" t="s">
        <v>7976</v>
      </c>
      <c r="C7006" s="30" t="s">
        <v>7977</v>
      </c>
    </row>
    <row r="7007" spans="1:3" x14ac:dyDescent="0.25">
      <c r="A7007" s="3" t="s">
        <v>40</v>
      </c>
      <c r="B7007" s="3" t="s">
        <v>3624</v>
      </c>
      <c r="C7007" s="30" t="s">
        <v>563</v>
      </c>
    </row>
    <row r="7008" spans="1:3" x14ac:dyDescent="0.25">
      <c r="A7008" s="3" t="s">
        <v>31</v>
      </c>
      <c r="B7008" s="3" t="s">
        <v>1160</v>
      </c>
      <c r="C7008" s="30" t="s">
        <v>2073</v>
      </c>
    </row>
    <row r="7009" spans="1:3" x14ac:dyDescent="0.25">
      <c r="A7009" s="3" t="s">
        <v>31</v>
      </c>
      <c r="B7009" s="3" t="s">
        <v>228</v>
      </c>
      <c r="C7009" s="30" t="s">
        <v>7978</v>
      </c>
    </row>
    <row r="7010" spans="1:3" x14ac:dyDescent="0.25">
      <c r="A7010" s="3" t="s">
        <v>40</v>
      </c>
      <c r="B7010" s="3" t="s">
        <v>694</v>
      </c>
      <c r="C7010" s="30" t="s">
        <v>7979</v>
      </c>
    </row>
    <row r="7011" spans="1:3" x14ac:dyDescent="0.25">
      <c r="A7011" s="3" t="s">
        <v>31</v>
      </c>
      <c r="B7011" s="3" t="s">
        <v>982</v>
      </c>
      <c r="C7011" s="30" t="s">
        <v>694</v>
      </c>
    </row>
    <row r="7012" spans="1:3" x14ac:dyDescent="0.25">
      <c r="A7012" s="3" t="s">
        <v>40</v>
      </c>
      <c r="B7012" s="3" t="s">
        <v>7980</v>
      </c>
      <c r="C7012" s="30" t="s">
        <v>7981</v>
      </c>
    </row>
    <row r="7013" spans="1:3" x14ac:dyDescent="0.25">
      <c r="A7013" s="3" t="s">
        <v>40</v>
      </c>
      <c r="B7013" s="3" t="s">
        <v>7982</v>
      </c>
      <c r="C7013" s="30" t="s">
        <v>4677</v>
      </c>
    </row>
    <row r="7014" spans="1:3" x14ac:dyDescent="0.25">
      <c r="A7014" s="3" t="s">
        <v>40</v>
      </c>
      <c r="B7014" s="3" t="s">
        <v>7983</v>
      </c>
      <c r="C7014" s="30" t="s">
        <v>7984</v>
      </c>
    </row>
    <row r="7015" spans="1:3" x14ac:dyDescent="0.25">
      <c r="A7015" s="3" t="s">
        <v>40</v>
      </c>
      <c r="B7015" s="3" t="s">
        <v>586</v>
      </c>
      <c r="C7015" s="30" t="s">
        <v>7985</v>
      </c>
    </row>
    <row r="7016" spans="1:3" x14ac:dyDescent="0.25">
      <c r="A7016" s="3" t="s">
        <v>40</v>
      </c>
      <c r="B7016" s="3" t="s">
        <v>7986</v>
      </c>
      <c r="C7016" s="30" t="s">
        <v>7987</v>
      </c>
    </row>
    <row r="7017" spans="1:3" x14ac:dyDescent="0.25">
      <c r="A7017" s="3" t="s">
        <v>31</v>
      </c>
      <c r="B7017" s="3" t="s">
        <v>7988</v>
      </c>
      <c r="C7017" s="30" t="s">
        <v>259</v>
      </c>
    </row>
    <row r="7018" spans="1:3" x14ac:dyDescent="0.25">
      <c r="A7018" s="3" t="s">
        <v>31</v>
      </c>
      <c r="B7018" s="3" t="s">
        <v>2242</v>
      </c>
      <c r="C7018" s="30" t="s">
        <v>7989</v>
      </c>
    </row>
    <row r="7019" spans="1:3" x14ac:dyDescent="0.25">
      <c r="A7019" s="3" t="s">
        <v>31</v>
      </c>
      <c r="B7019" s="3" t="s">
        <v>7990</v>
      </c>
      <c r="C7019" s="30" t="s">
        <v>7991</v>
      </c>
    </row>
    <row r="7020" spans="1:3" x14ac:dyDescent="0.25">
      <c r="A7020" s="3" t="s">
        <v>40</v>
      </c>
      <c r="B7020" s="3" t="s">
        <v>1708</v>
      </c>
      <c r="C7020" s="30" t="s">
        <v>7992</v>
      </c>
    </row>
    <row r="7021" spans="1:3" x14ac:dyDescent="0.25">
      <c r="A7021" s="3" t="s">
        <v>40</v>
      </c>
      <c r="B7021" s="3" t="s">
        <v>863</v>
      </c>
      <c r="C7021" s="30" t="s">
        <v>7949</v>
      </c>
    </row>
    <row r="7022" spans="1:3" x14ac:dyDescent="0.25">
      <c r="A7022" s="3" t="s">
        <v>40</v>
      </c>
      <c r="B7022" s="3" t="s">
        <v>7993</v>
      </c>
      <c r="C7022" s="30" t="s">
        <v>1186</v>
      </c>
    </row>
    <row r="7023" spans="1:3" x14ac:dyDescent="0.25">
      <c r="A7023" s="3" t="s">
        <v>31</v>
      </c>
      <c r="B7023" s="3" t="s">
        <v>1095</v>
      </c>
      <c r="C7023" s="30" t="s">
        <v>7994</v>
      </c>
    </row>
    <row r="7024" spans="1:3" x14ac:dyDescent="0.25">
      <c r="A7024" s="3" t="s">
        <v>40</v>
      </c>
      <c r="B7024" s="3" t="s">
        <v>6168</v>
      </c>
      <c r="C7024" s="30" t="s">
        <v>7994</v>
      </c>
    </row>
    <row r="7025" spans="1:3" x14ac:dyDescent="0.25">
      <c r="A7025" s="3" t="s">
        <v>31</v>
      </c>
      <c r="B7025" s="3" t="s">
        <v>7015</v>
      </c>
      <c r="C7025" s="30" t="s">
        <v>7994</v>
      </c>
    </row>
    <row r="7026" spans="1:3" x14ac:dyDescent="0.25">
      <c r="A7026" s="3" t="s">
        <v>31</v>
      </c>
      <c r="B7026" s="3" t="s">
        <v>7995</v>
      </c>
      <c r="C7026" s="30" t="s">
        <v>180</v>
      </c>
    </row>
    <row r="7027" spans="1:3" x14ac:dyDescent="0.25">
      <c r="A7027" s="3" t="s">
        <v>31</v>
      </c>
      <c r="B7027" s="3" t="s">
        <v>7996</v>
      </c>
      <c r="C7027" s="30" t="s">
        <v>7997</v>
      </c>
    </row>
    <row r="7028" spans="1:3" x14ac:dyDescent="0.25">
      <c r="A7028" s="3" t="s">
        <v>31</v>
      </c>
      <c r="B7028" s="3" t="s">
        <v>7998</v>
      </c>
      <c r="C7028" s="30" t="s">
        <v>1816</v>
      </c>
    </row>
    <row r="7029" spans="1:3" x14ac:dyDescent="0.25">
      <c r="A7029" s="3" t="s">
        <v>31</v>
      </c>
      <c r="B7029" s="3" t="s">
        <v>7999</v>
      </c>
      <c r="C7029" s="30" t="s">
        <v>438</v>
      </c>
    </row>
    <row r="7030" spans="1:3" x14ac:dyDescent="0.25">
      <c r="A7030" s="3" t="s">
        <v>31</v>
      </c>
      <c r="B7030" s="3" t="s">
        <v>8000</v>
      </c>
      <c r="C7030" s="30" t="s">
        <v>438</v>
      </c>
    </row>
    <row r="7031" spans="1:3" x14ac:dyDescent="0.25">
      <c r="A7031" s="3" t="s">
        <v>31</v>
      </c>
      <c r="B7031" s="3" t="s">
        <v>6807</v>
      </c>
      <c r="C7031" s="30" t="s">
        <v>8001</v>
      </c>
    </row>
    <row r="7032" spans="1:3" x14ac:dyDescent="0.25">
      <c r="A7032" s="3" t="s">
        <v>40</v>
      </c>
      <c r="B7032" s="3" t="s">
        <v>8002</v>
      </c>
      <c r="C7032" s="30" t="s">
        <v>8003</v>
      </c>
    </row>
    <row r="7033" spans="1:3" x14ac:dyDescent="0.25">
      <c r="A7033" s="3" t="s">
        <v>40</v>
      </c>
      <c r="B7033" s="3" t="s">
        <v>8004</v>
      </c>
      <c r="C7033" s="30" t="s">
        <v>8003</v>
      </c>
    </row>
    <row r="7034" spans="1:3" x14ac:dyDescent="0.25">
      <c r="A7034" s="3" t="s">
        <v>40</v>
      </c>
      <c r="B7034" s="3" t="s">
        <v>8005</v>
      </c>
      <c r="C7034" s="30" t="s">
        <v>8006</v>
      </c>
    </row>
    <row r="7035" spans="1:3" x14ac:dyDescent="0.25">
      <c r="A7035" s="3" t="s">
        <v>31</v>
      </c>
      <c r="B7035" s="3" t="s">
        <v>8007</v>
      </c>
      <c r="C7035" s="30" t="s">
        <v>8008</v>
      </c>
    </row>
    <row r="7036" spans="1:3" x14ac:dyDescent="0.25">
      <c r="A7036" s="3" t="s">
        <v>40</v>
      </c>
      <c r="B7036" s="3" t="s">
        <v>2251</v>
      </c>
      <c r="C7036" s="30" t="s">
        <v>776</v>
      </c>
    </row>
    <row r="7037" spans="1:3" x14ac:dyDescent="0.25">
      <c r="A7037" s="3" t="s">
        <v>31</v>
      </c>
      <c r="B7037" s="3" t="s">
        <v>8009</v>
      </c>
      <c r="C7037" s="30" t="s">
        <v>776</v>
      </c>
    </row>
    <row r="7038" spans="1:3" x14ac:dyDescent="0.25">
      <c r="A7038" s="3" t="s">
        <v>31</v>
      </c>
      <c r="B7038" s="3" t="s">
        <v>1297</v>
      </c>
      <c r="C7038" s="30" t="s">
        <v>776</v>
      </c>
    </row>
    <row r="7039" spans="1:3" x14ac:dyDescent="0.25">
      <c r="A7039" s="3" t="s">
        <v>31</v>
      </c>
      <c r="B7039" s="3" t="s">
        <v>8010</v>
      </c>
      <c r="C7039" s="30" t="s">
        <v>438</v>
      </c>
    </row>
    <row r="7040" spans="1:3" x14ac:dyDescent="0.25">
      <c r="A7040" s="3" t="s">
        <v>31</v>
      </c>
      <c r="B7040" s="3" t="s">
        <v>8011</v>
      </c>
      <c r="C7040" s="30" t="s">
        <v>4823</v>
      </c>
    </row>
    <row r="7041" spans="1:3" x14ac:dyDescent="0.25">
      <c r="A7041" s="3" t="s">
        <v>40</v>
      </c>
      <c r="B7041" s="3" t="s">
        <v>8012</v>
      </c>
      <c r="C7041" s="30" t="s">
        <v>8013</v>
      </c>
    </row>
    <row r="7042" spans="1:3" x14ac:dyDescent="0.25">
      <c r="A7042" s="3" t="s">
        <v>40</v>
      </c>
      <c r="B7042" s="3" t="s">
        <v>8014</v>
      </c>
      <c r="C7042" s="30" t="s">
        <v>8015</v>
      </c>
    </row>
    <row r="7043" spans="1:3" x14ac:dyDescent="0.25">
      <c r="A7043" s="3" t="s">
        <v>31</v>
      </c>
      <c r="B7043" s="3" t="s">
        <v>8016</v>
      </c>
      <c r="C7043" s="30" t="s">
        <v>8017</v>
      </c>
    </row>
    <row r="7044" spans="1:3" x14ac:dyDescent="0.25">
      <c r="A7044" s="3" t="s">
        <v>31</v>
      </c>
      <c r="B7044" s="3" t="s">
        <v>8018</v>
      </c>
      <c r="C7044" s="30" t="s">
        <v>8019</v>
      </c>
    </row>
    <row r="7045" spans="1:3" x14ac:dyDescent="0.25">
      <c r="A7045" s="3" t="s">
        <v>31</v>
      </c>
      <c r="B7045" s="3" t="s">
        <v>274</v>
      </c>
      <c r="C7045" s="30" t="s">
        <v>8020</v>
      </c>
    </row>
    <row r="7046" spans="1:3" x14ac:dyDescent="0.25">
      <c r="A7046" s="3" t="s">
        <v>31</v>
      </c>
      <c r="B7046" s="3" t="s">
        <v>2590</v>
      </c>
      <c r="C7046" s="30" t="s">
        <v>8021</v>
      </c>
    </row>
    <row r="7047" spans="1:3" x14ac:dyDescent="0.25">
      <c r="A7047" s="3" t="s">
        <v>31</v>
      </c>
      <c r="B7047" s="3" t="s">
        <v>5380</v>
      </c>
      <c r="C7047" s="30" t="s">
        <v>8022</v>
      </c>
    </row>
    <row r="7048" spans="1:3" x14ac:dyDescent="0.25">
      <c r="A7048" s="3" t="s">
        <v>31</v>
      </c>
      <c r="B7048" s="3" t="s">
        <v>8023</v>
      </c>
      <c r="C7048" s="30" t="s">
        <v>2384</v>
      </c>
    </row>
    <row r="7049" spans="1:3" x14ac:dyDescent="0.25">
      <c r="A7049" s="3" t="s">
        <v>31</v>
      </c>
      <c r="B7049" s="3" t="s">
        <v>8024</v>
      </c>
      <c r="C7049" s="30" t="s">
        <v>61</v>
      </c>
    </row>
    <row r="7050" spans="1:3" x14ac:dyDescent="0.25">
      <c r="A7050" s="3" t="s">
        <v>40</v>
      </c>
      <c r="B7050" s="3" t="s">
        <v>455</v>
      </c>
      <c r="C7050" s="30" t="s">
        <v>61</v>
      </c>
    </row>
    <row r="7051" spans="1:3" x14ac:dyDescent="0.25">
      <c r="A7051" s="3" t="s">
        <v>31</v>
      </c>
      <c r="B7051" s="3" t="s">
        <v>34</v>
      </c>
      <c r="C7051" s="30" t="s">
        <v>391</v>
      </c>
    </row>
    <row r="7052" spans="1:3" x14ac:dyDescent="0.25">
      <c r="A7052" s="3" t="s">
        <v>40</v>
      </c>
      <c r="B7052" s="3" t="s">
        <v>1443</v>
      </c>
      <c r="C7052" s="30" t="s">
        <v>391</v>
      </c>
    </row>
    <row r="7053" spans="1:3" x14ac:dyDescent="0.25">
      <c r="A7053" s="3" t="s">
        <v>40</v>
      </c>
      <c r="B7053" s="3" t="s">
        <v>488</v>
      </c>
      <c r="C7053" s="30" t="s">
        <v>8025</v>
      </c>
    </row>
    <row r="7054" spans="1:3" x14ac:dyDescent="0.25">
      <c r="A7054" s="3" t="s">
        <v>31</v>
      </c>
      <c r="B7054" s="3" t="s">
        <v>205</v>
      </c>
      <c r="C7054" s="30" t="s">
        <v>8026</v>
      </c>
    </row>
    <row r="7055" spans="1:3" x14ac:dyDescent="0.25">
      <c r="A7055" s="3" t="s">
        <v>31</v>
      </c>
      <c r="B7055" s="3" t="s">
        <v>1490</v>
      </c>
      <c r="C7055" s="30" t="s">
        <v>8027</v>
      </c>
    </row>
    <row r="7056" spans="1:3" x14ac:dyDescent="0.25">
      <c r="A7056" s="3" t="s">
        <v>31</v>
      </c>
      <c r="B7056" s="3" t="s">
        <v>8028</v>
      </c>
      <c r="C7056" s="30" t="s">
        <v>486</v>
      </c>
    </row>
    <row r="7057" spans="1:3" x14ac:dyDescent="0.25">
      <c r="A7057" s="3" t="s">
        <v>31</v>
      </c>
      <c r="B7057" s="3" t="s">
        <v>8029</v>
      </c>
      <c r="C7057" s="30" t="s">
        <v>8030</v>
      </c>
    </row>
    <row r="7058" spans="1:3" x14ac:dyDescent="0.25">
      <c r="A7058" s="3" t="s">
        <v>40</v>
      </c>
      <c r="B7058" s="3" t="s">
        <v>2455</v>
      </c>
      <c r="C7058" s="30" t="s">
        <v>1490</v>
      </c>
    </row>
    <row r="7059" spans="1:3" x14ac:dyDescent="0.25">
      <c r="A7059" s="3" t="s">
        <v>40</v>
      </c>
      <c r="B7059" s="3" t="s">
        <v>8031</v>
      </c>
      <c r="C7059" s="30" t="s">
        <v>8032</v>
      </c>
    </row>
    <row r="7060" spans="1:3" x14ac:dyDescent="0.25">
      <c r="A7060" s="3" t="s">
        <v>31</v>
      </c>
      <c r="B7060" s="3" t="s">
        <v>8033</v>
      </c>
      <c r="C7060" s="30" t="s">
        <v>444</v>
      </c>
    </row>
    <row r="7061" spans="1:3" x14ac:dyDescent="0.25">
      <c r="A7061" s="3" t="s">
        <v>40</v>
      </c>
      <c r="B7061" s="3" t="s">
        <v>8034</v>
      </c>
      <c r="C7061" s="30" t="s">
        <v>8033</v>
      </c>
    </row>
    <row r="7062" spans="1:3" x14ac:dyDescent="0.25">
      <c r="A7062" s="3" t="s">
        <v>31</v>
      </c>
      <c r="B7062" s="3" t="s">
        <v>8035</v>
      </c>
      <c r="C7062" s="30" t="s">
        <v>486</v>
      </c>
    </row>
    <row r="7063" spans="1:3" x14ac:dyDescent="0.25">
      <c r="A7063" s="3" t="s">
        <v>31</v>
      </c>
      <c r="B7063" s="3" t="s">
        <v>8036</v>
      </c>
      <c r="C7063" s="30" t="s">
        <v>8037</v>
      </c>
    </row>
    <row r="7064" spans="1:3" x14ac:dyDescent="0.25">
      <c r="A7064" s="3" t="s">
        <v>40</v>
      </c>
      <c r="B7064" s="3" t="s">
        <v>8038</v>
      </c>
      <c r="C7064" s="30" t="s">
        <v>8039</v>
      </c>
    </row>
    <row r="7065" spans="1:3" x14ac:dyDescent="0.25">
      <c r="A7065" s="3" t="s">
        <v>40</v>
      </c>
      <c r="B7065" s="3" t="s">
        <v>8040</v>
      </c>
      <c r="C7065" s="30" t="s">
        <v>8041</v>
      </c>
    </row>
    <row r="7066" spans="1:3" x14ac:dyDescent="0.25">
      <c r="A7066" s="3" t="s">
        <v>40</v>
      </c>
      <c r="B7066" s="3" t="s">
        <v>8042</v>
      </c>
      <c r="C7066" s="30" t="s">
        <v>1254</v>
      </c>
    </row>
    <row r="7067" spans="1:3" x14ac:dyDescent="0.25">
      <c r="A7067" s="3" t="s">
        <v>31</v>
      </c>
      <c r="B7067" s="3" t="s">
        <v>8043</v>
      </c>
      <c r="C7067" s="30" t="s">
        <v>306</v>
      </c>
    </row>
    <row r="7068" spans="1:3" x14ac:dyDescent="0.25">
      <c r="A7068" s="3" t="s">
        <v>40</v>
      </c>
      <c r="B7068" s="3" t="s">
        <v>8044</v>
      </c>
      <c r="C7068" s="30" t="s">
        <v>8045</v>
      </c>
    </row>
    <row r="7069" spans="1:3" x14ac:dyDescent="0.25">
      <c r="A7069" s="3" t="s">
        <v>31</v>
      </c>
      <c r="B7069" s="3" t="s">
        <v>5630</v>
      </c>
      <c r="C7069" s="30" t="s">
        <v>921</v>
      </c>
    </row>
    <row r="7070" spans="1:3" x14ac:dyDescent="0.25">
      <c r="A7070" s="3" t="s">
        <v>40</v>
      </c>
      <c r="B7070" s="3" t="s">
        <v>1073</v>
      </c>
      <c r="C7070" s="30" t="s">
        <v>921</v>
      </c>
    </row>
    <row r="7071" spans="1:3" x14ac:dyDescent="0.25">
      <c r="A7071" s="3" t="s">
        <v>31</v>
      </c>
      <c r="B7071" s="3" t="s">
        <v>8046</v>
      </c>
      <c r="C7071" s="30" t="s">
        <v>921</v>
      </c>
    </row>
    <row r="7072" spans="1:3" x14ac:dyDescent="0.25">
      <c r="A7072" s="3" t="s">
        <v>31</v>
      </c>
      <c r="B7072" s="3" t="s">
        <v>8047</v>
      </c>
      <c r="C7072" s="30" t="s">
        <v>8048</v>
      </c>
    </row>
    <row r="7073" spans="1:3" x14ac:dyDescent="0.25">
      <c r="A7073" s="3" t="s">
        <v>31</v>
      </c>
      <c r="B7073" s="3" t="s">
        <v>4608</v>
      </c>
      <c r="C7073" s="30" t="s">
        <v>213</v>
      </c>
    </row>
    <row r="7074" spans="1:3" x14ac:dyDescent="0.25">
      <c r="A7074" s="3" t="s">
        <v>40</v>
      </c>
      <c r="B7074" s="3" t="s">
        <v>319</v>
      </c>
      <c r="C7074" s="30" t="s">
        <v>8049</v>
      </c>
    </row>
    <row r="7075" spans="1:3" x14ac:dyDescent="0.25">
      <c r="A7075" s="3" t="s">
        <v>40</v>
      </c>
      <c r="B7075" s="3" t="s">
        <v>8050</v>
      </c>
      <c r="C7075" s="30" t="s">
        <v>174</v>
      </c>
    </row>
    <row r="7076" spans="1:3" x14ac:dyDescent="0.25">
      <c r="A7076" s="3" t="s">
        <v>40</v>
      </c>
      <c r="B7076" s="3" t="s">
        <v>1314</v>
      </c>
      <c r="C7076" s="30" t="s">
        <v>4309</v>
      </c>
    </row>
    <row r="7077" spans="1:3" x14ac:dyDescent="0.25">
      <c r="A7077" s="3" t="s">
        <v>31</v>
      </c>
      <c r="B7077" s="3" t="s">
        <v>4081</v>
      </c>
      <c r="C7077" s="30" t="s">
        <v>4309</v>
      </c>
    </row>
    <row r="7078" spans="1:3" x14ac:dyDescent="0.25">
      <c r="A7078" s="3" t="s">
        <v>31</v>
      </c>
      <c r="B7078" s="3" t="s">
        <v>466</v>
      </c>
      <c r="C7078" s="30" t="s">
        <v>63</v>
      </c>
    </row>
    <row r="7079" spans="1:3" x14ac:dyDescent="0.25">
      <c r="A7079" s="3" t="s">
        <v>40</v>
      </c>
      <c r="B7079" s="3" t="s">
        <v>4689</v>
      </c>
      <c r="C7079" s="30" t="s">
        <v>4309</v>
      </c>
    </row>
    <row r="7080" spans="1:3" x14ac:dyDescent="0.25">
      <c r="A7080" s="3" t="s">
        <v>31</v>
      </c>
      <c r="B7080" s="3" t="s">
        <v>34</v>
      </c>
      <c r="C7080" s="30" t="s">
        <v>8045</v>
      </c>
    </row>
    <row r="7081" spans="1:3" x14ac:dyDescent="0.25">
      <c r="A7081" s="3" t="s">
        <v>40</v>
      </c>
      <c r="B7081" s="3" t="s">
        <v>8051</v>
      </c>
      <c r="C7081" s="30" t="s">
        <v>8045</v>
      </c>
    </row>
    <row r="7082" spans="1:3" x14ac:dyDescent="0.25">
      <c r="A7082" s="3" t="s">
        <v>40</v>
      </c>
      <c r="B7082" s="3" t="s">
        <v>8052</v>
      </c>
      <c r="C7082" s="30" t="s">
        <v>8045</v>
      </c>
    </row>
    <row r="7083" spans="1:3" x14ac:dyDescent="0.25">
      <c r="A7083" s="3" t="s">
        <v>31</v>
      </c>
      <c r="B7083" s="3" t="s">
        <v>8053</v>
      </c>
      <c r="C7083" s="30" t="s">
        <v>8054</v>
      </c>
    </row>
    <row r="7084" spans="1:3" x14ac:dyDescent="0.25">
      <c r="A7084" s="3" t="s">
        <v>31</v>
      </c>
      <c r="B7084" s="3" t="s">
        <v>2295</v>
      </c>
      <c r="C7084" s="30" t="s">
        <v>758</v>
      </c>
    </row>
    <row r="7085" spans="1:3" x14ac:dyDescent="0.25">
      <c r="A7085" s="3" t="s">
        <v>31</v>
      </c>
      <c r="B7085" s="3" t="s">
        <v>8055</v>
      </c>
      <c r="C7085" s="30" t="s">
        <v>488</v>
      </c>
    </row>
    <row r="7086" spans="1:3" x14ac:dyDescent="0.25">
      <c r="A7086" s="3" t="s">
        <v>31</v>
      </c>
      <c r="B7086" s="3" t="s">
        <v>8056</v>
      </c>
      <c r="C7086" s="30" t="s">
        <v>758</v>
      </c>
    </row>
    <row r="7087" spans="1:3" x14ac:dyDescent="0.25">
      <c r="A7087" s="3" t="s">
        <v>31</v>
      </c>
      <c r="B7087" s="3" t="s">
        <v>8057</v>
      </c>
      <c r="C7087" s="30" t="s">
        <v>442</v>
      </c>
    </row>
    <row r="7088" spans="1:3" x14ac:dyDescent="0.25">
      <c r="A7088" s="3" t="s">
        <v>31</v>
      </c>
      <c r="B7088" s="3" t="s">
        <v>8058</v>
      </c>
      <c r="C7088" s="30" t="s">
        <v>1864</v>
      </c>
    </row>
    <row r="7089" spans="1:3" x14ac:dyDescent="0.25">
      <c r="A7089" s="3" t="s">
        <v>31</v>
      </c>
      <c r="B7089" s="3" t="s">
        <v>2295</v>
      </c>
      <c r="C7089" s="30" t="s">
        <v>442</v>
      </c>
    </row>
    <row r="7090" spans="1:3" x14ac:dyDescent="0.25">
      <c r="A7090" s="3" t="s">
        <v>31</v>
      </c>
      <c r="B7090" s="3" t="s">
        <v>8059</v>
      </c>
      <c r="C7090" s="30" t="s">
        <v>444</v>
      </c>
    </row>
    <row r="7091" spans="1:3" x14ac:dyDescent="0.25">
      <c r="A7091" s="3" t="s">
        <v>31</v>
      </c>
      <c r="B7091" s="3" t="s">
        <v>8060</v>
      </c>
      <c r="C7091" s="30" t="s">
        <v>488</v>
      </c>
    </row>
    <row r="7092" spans="1:3" x14ac:dyDescent="0.25">
      <c r="A7092" s="3" t="s">
        <v>31</v>
      </c>
      <c r="B7092" s="3" t="s">
        <v>824</v>
      </c>
      <c r="C7092" s="30" t="s">
        <v>2527</v>
      </c>
    </row>
    <row r="7093" spans="1:3" x14ac:dyDescent="0.25">
      <c r="A7093" s="3" t="s">
        <v>31</v>
      </c>
      <c r="B7093" s="3" t="s">
        <v>8061</v>
      </c>
      <c r="C7093" s="30" t="s">
        <v>439</v>
      </c>
    </row>
    <row r="7094" spans="1:3" x14ac:dyDescent="0.25">
      <c r="A7094" s="3" t="s">
        <v>31</v>
      </c>
      <c r="B7094" s="3" t="s">
        <v>4464</v>
      </c>
      <c r="C7094" s="30" t="s">
        <v>1032</v>
      </c>
    </row>
    <row r="7095" spans="1:3" x14ac:dyDescent="0.25">
      <c r="A7095" s="3" t="s">
        <v>31</v>
      </c>
      <c r="B7095" s="3" t="s">
        <v>8062</v>
      </c>
      <c r="C7095" s="30" t="s">
        <v>2466</v>
      </c>
    </row>
    <row r="7096" spans="1:3" x14ac:dyDescent="0.25">
      <c r="A7096" s="3" t="s">
        <v>31</v>
      </c>
      <c r="B7096" s="3" t="s">
        <v>2374</v>
      </c>
      <c r="C7096" s="30" t="s">
        <v>8063</v>
      </c>
    </row>
    <row r="7097" spans="1:3" x14ac:dyDescent="0.25">
      <c r="A7097" s="3" t="s">
        <v>40</v>
      </c>
      <c r="B7097" s="3" t="s">
        <v>7366</v>
      </c>
      <c r="C7097" s="30" t="s">
        <v>8064</v>
      </c>
    </row>
    <row r="7098" spans="1:3" x14ac:dyDescent="0.25">
      <c r="A7098" s="3" t="s">
        <v>40</v>
      </c>
      <c r="B7098" s="3" t="s">
        <v>8065</v>
      </c>
      <c r="C7098" s="30" t="s">
        <v>54</v>
      </c>
    </row>
    <row r="7099" spans="1:3" x14ac:dyDescent="0.25">
      <c r="A7099" s="3" t="s">
        <v>31</v>
      </c>
      <c r="B7099" s="3" t="s">
        <v>1282</v>
      </c>
      <c r="C7099" s="30" t="s">
        <v>2183</v>
      </c>
    </row>
    <row r="7100" spans="1:3" x14ac:dyDescent="0.25">
      <c r="A7100" s="3" t="s">
        <v>31</v>
      </c>
      <c r="B7100" s="3" t="s">
        <v>8066</v>
      </c>
      <c r="C7100" s="30" t="s">
        <v>2183</v>
      </c>
    </row>
    <row r="7101" spans="1:3" x14ac:dyDescent="0.25">
      <c r="A7101" s="3" t="s">
        <v>31</v>
      </c>
      <c r="B7101" s="3" t="s">
        <v>8067</v>
      </c>
      <c r="C7101" s="30" t="s">
        <v>8068</v>
      </c>
    </row>
    <row r="7102" spans="1:3" x14ac:dyDescent="0.25">
      <c r="A7102" s="3" t="s">
        <v>40</v>
      </c>
      <c r="B7102" s="3" t="s">
        <v>8069</v>
      </c>
      <c r="C7102" s="30" t="s">
        <v>8068</v>
      </c>
    </row>
    <row r="7103" spans="1:3" x14ac:dyDescent="0.25">
      <c r="A7103" s="3" t="s">
        <v>31</v>
      </c>
      <c r="B7103" s="3" t="s">
        <v>8070</v>
      </c>
      <c r="C7103" s="30" t="s">
        <v>1490</v>
      </c>
    </row>
    <row r="7104" spans="1:3" x14ac:dyDescent="0.25">
      <c r="A7104" s="3" t="s">
        <v>31</v>
      </c>
      <c r="B7104" s="3" t="s">
        <v>8071</v>
      </c>
      <c r="C7104" s="30" t="s">
        <v>8072</v>
      </c>
    </row>
    <row r="7105" spans="1:3" x14ac:dyDescent="0.25">
      <c r="A7105" s="3" t="s">
        <v>31</v>
      </c>
      <c r="B7105" s="3" t="s">
        <v>178</v>
      </c>
      <c r="C7105" s="30" t="s">
        <v>6251</v>
      </c>
    </row>
    <row r="7106" spans="1:3" x14ac:dyDescent="0.25">
      <c r="A7106" s="3" t="s">
        <v>31</v>
      </c>
      <c r="B7106" s="3" t="s">
        <v>8073</v>
      </c>
      <c r="C7106" s="30" t="s">
        <v>8074</v>
      </c>
    </row>
    <row r="7107" spans="1:3" x14ac:dyDescent="0.25">
      <c r="A7107" s="3" t="s">
        <v>31</v>
      </c>
      <c r="B7107" s="3" t="s">
        <v>8075</v>
      </c>
      <c r="C7107" s="30" t="s">
        <v>8076</v>
      </c>
    </row>
    <row r="7108" spans="1:3" x14ac:dyDescent="0.25">
      <c r="A7108" s="3" t="s">
        <v>40</v>
      </c>
      <c r="B7108" s="3" t="s">
        <v>4872</v>
      </c>
      <c r="C7108" s="30" t="s">
        <v>889</v>
      </c>
    </row>
    <row r="7109" spans="1:3" x14ac:dyDescent="0.25">
      <c r="A7109" s="3" t="s">
        <v>40</v>
      </c>
      <c r="B7109" s="3" t="s">
        <v>8077</v>
      </c>
      <c r="C7109" s="30" t="s">
        <v>889</v>
      </c>
    </row>
    <row r="7110" spans="1:3" x14ac:dyDescent="0.25">
      <c r="A7110" s="3" t="s">
        <v>40</v>
      </c>
      <c r="B7110" s="3" t="s">
        <v>8078</v>
      </c>
      <c r="C7110" s="30" t="s">
        <v>889</v>
      </c>
    </row>
    <row r="7111" spans="1:3" x14ac:dyDescent="0.25">
      <c r="A7111" s="3" t="s">
        <v>31</v>
      </c>
      <c r="B7111" s="3" t="s">
        <v>8079</v>
      </c>
      <c r="C7111" s="30" t="s">
        <v>8080</v>
      </c>
    </row>
    <row r="7112" spans="1:3" x14ac:dyDescent="0.25">
      <c r="A7112" s="3" t="s">
        <v>40</v>
      </c>
      <c r="B7112" s="3" t="s">
        <v>8081</v>
      </c>
      <c r="C7112" s="30" t="s">
        <v>8080</v>
      </c>
    </row>
    <row r="7113" spans="1:3" x14ac:dyDescent="0.25">
      <c r="A7113" s="3" t="s">
        <v>40</v>
      </c>
      <c r="B7113" s="3" t="s">
        <v>1073</v>
      </c>
      <c r="C7113" s="30" t="s">
        <v>8080</v>
      </c>
    </row>
    <row r="7114" spans="1:3" x14ac:dyDescent="0.25">
      <c r="A7114" s="3" t="s">
        <v>40</v>
      </c>
      <c r="B7114" s="3" t="s">
        <v>8082</v>
      </c>
      <c r="C7114" s="30" t="s">
        <v>8076</v>
      </c>
    </row>
    <row r="7115" spans="1:3" x14ac:dyDescent="0.25">
      <c r="A7115" s="3" t="s">
        <v>31</v>
      </c>
      <c r="B7115" s="3" t="s">
        <v>8083</v>
      </c>
      <c r="C7115" s="30" t="s">
        <v>651</v>
      </c>
    </row>
    <row r="7116" spans="1:3" x14ac:dyDescent="0.25">
      <c r="A7116" s="3" t="s">
        <v>31</v>
      </c>
      <c r="B7116" s="3" t="s">
        <v>8084</v>
      </c>
      <c r="C7116" s="30" t="s">
        <v>889</v>
      </c>
    </row>
    <row r="7117" spans="1:3" x14ac:dyDescent="0.25">
      <c r="A7117" s="3" t="s">
        <v>40</v>
      </c>
      <c r="B7117" s="3" t="s">
        <v>8085</v>
      </c>
      <c r="C7117" s="30" t="s">
        <v>8086</v>
      </c>
    </row>
    <row r="7118" spans="1:3" x14ac:dyDescent="0.25">
      <c r="A7118" s="3" t="s">
        <v>31</v>
      </c>
      <c r="B7118" s="3" t="s">
        <v>1995</v>
      </c>
      <c r="C7118" s="30" t="s">
        <v>8087</v>
      </c>
    </row>
    <row r="7119" spans="1:3" x14ac:dyDescent="0.25">
      <c r="A7119" s="3" t="s">
        <v>40</v>
      </c>
      <c r="B7119" s="3" t="s">
        <v>8088</v>
      </c>
      <c r="C7119" s="30" t="s">
        <v>8089</v>
      </c>
    </row>
    <row r="7120" spans="1:3" x14ac:dyDescent="0.25">
      <c r="A7120" s="3" t="s">
        <v>31</v>
      </c>
      <c r="B7120" s="3" t="s">
        <v>8090</v>
      </c>
      <c r="C7120" s="30" t="s">
        <v>8091</v>
      </c>
    </row>
    <row r="7121" spans="1:3" x14ac:dyDescent="0.25">
      <c r="A7121" s="3" t="s">
        <v>40</v>
      </c>
      <c r="B7121" s="3" t="s">
        <v>2364</v>
      </c>
      <c r="C7121" s="30" t="s">
        <v>8080</v>
      </c>
    </row>
    <row r="7122" spans="1:3" x14ac:dyDescent="0.25">
      <c r="A7122" s="3" t="s">
        <v>40</v>
      </c>
      <c r="B7122" s="3" t="s">
        <v>924</v>
      </c>
      <c r="C7122" s="30" t="s">
        <v>8092</v>
      </c>
    </row>
    <row r="7123" spans="1:3" x14ac:dyDescent="0.25">
      <c r="A7123" s="3" t="s">
        <v>31</v>
      </c>
      <c r="B7123" s="3" t="s">
        <v>180</v>
      </c>
      <c r="C7123" s="30" t="s">
        <v>8093</v>
      </c>
    </row>
    <row r="7124" spans="1:3" x14ac:dyDescent="0.25">
      <c r="A7124" s="3" t="s">
        <v>40</v>
      </c>
      <c r="B7124" s="3" t="s">
        <v>710</v>
      </c>
      <c r="C7124" s="30" t="s">
        <v>8093</v>
      </c>
    </row>
    <row r="7125" spans="1:3" x14ac:dyDescent="0.25">
      <c r="A7125" s="3" t="s">
        <v>31</v>
      </c>
      <c r="B7125" s="3" t="s">
        <v>8094</v>
      </c>
      <c r="C7125" s="30" t="s">
        <v>8095</v>
      </c>
    </row>
    <row r="7126" spans="1:3" x14ac:dyDescent="0.25">
      <c r="A7126" s="3" t="s">
        <v>31</v>
      </c>
      <c r="B7126" s="3" t="s">
        <v>405</v>
      </c>
      <c r="C7126" s="30" t="s">
        <v>8096</v>
      </c>
    </row>
    <row r="7127" spans="1:3" x14ac:dyDescent="0.25">
      <c r="A7127" s="3" t="s">
        <v>31</v>
      </c>
      <c r="B7127" s="3" t="s">
        <v>8097</v>
      </c>
      <c r="C7127" s="30" t="s">
        <v>8098</v>
      </c>
    </row>
    <row r="7128" spans="1:3" x14ac:dyDescent="0.25">
      <c r="A7128" s="3" t="s">
        <v>31</v>
      </c>
      <c r="B7128" s="3" t="s">
        <v>1969</v>
      </c>
      <c r="C7128" s="30" t="s">
        <v>5793</v>
      </c>
    </row>
    <row r="7129" spans="1:3" x14ac:dyDescent="0.25">
      <c r="A7129" s="3" t="s">
        <v>40</v>
      </c>
      <c r="B7129" s="3" t="s">
        <v>8099</v>
      </c>
      <c r="C7129" s="30" t="s">
        <v>8100</v>
      </c>
    </row>
    <row r="7130" spans="1:3" x14ac:dyDescent="0.25">
      <c r="A7130" s="3" t="s">
        <v>31</v>
      </c>
      <c r="B7130" s="3" t="s">
        <v>8101</v>
      </c>
      <c r="C7130" s="30" t="s">
        <v>8102</v>
      </c>
    </row>
    <row r="7131" spans="1:3" x14ac:dyDescent="0.25">
      <c r="A7131" s="3" t="s">
        <v>40</v>
      </c>
      <c r="B7131" s="3" t="s">
        <v>8103</v>
      </c>
      <c r="C7131" s="30" t="s">
        <v>8102</v>
      </c>
    </row>
    <row r="7132" spans="1:3" x14ac:dyDescent="0.25">
      <c r="A7132" s="3" t="s">
        <v>31</v>
      </c>
      <c r="B7132" s="3" t="s">
        <v>8104</v>
      </c>
      <c r="C7132" s="30" t="s">
        <v>125</v>
      </c>
    </row>
    <row r="7133" spans="1:3" x14ac:dyDescent="0.25">
      <c r="A7133" s="3" t="s">
        <v>40</v>
      </c>
      <c r="B7133" s="3" t="s">
        <v>4928</v>
      </c>
      <c r="C7133" s="30" t="s">
        <v>4928</v>
      </c>
    </row>
    <row r="7134" spans="1:3" x14ac:dyDescent="0.25">
      <c r="A7134" s="3" t="s">
        <v>40</v>
      </c>
      <c r="B7134" s="3" t="s">
        <v>8105</v>
      </c>
      <c r="C7134" s="30" t="s">
        <v>8106</v>
      </c>
    </row>
    <row r="7135" spans="1:3" x14ac:dyDescent="0.25">
      <c r="A7135" s="3" t="s">
        <v>40</v>
      </c>
      <c r="B7135" s="3" t="s">
        <v>924</v>
      </c>
      <c r="C7135" s="30" t="s">
        <v>563</v>
      </c>
    </row>
    <row r="7136" spans="1:3" x14ac:dyDescent="0.25">
      <c r="A7136" s="3" t="s">
        <v>31</v>
      </c>
      <c r="B7136" s="3" t="s">
        <v>8107</v>
      </c>
      <c r="C7136" s="30" t="s">
        <v>8108</v>
      </c>
    </row>
    <row r="7137" spans="1:3" x14ac:dyDescent="0.25">
      <c r="A7137" s="3" t="s">
        <v>40</v>
      </c>
      <c r="B7137" s="3" t="s">
        <v>8109</v>
      </c>
      <c r="C7137" s="30" t="s">
        <v>725</v>
      </c>
    </row>
    <row r="7138" spans="1:3" x14ac:dyDescent="0.25">
      <c r="A7138" s="3" t="s">
        <v>31</v>
      </c>
      <c r="B7138" s="3" t="s">
        <v>8110</v>
      </c>
      <c r="C7138" s="30" t="s">
        <v>563</v>
      </c>
    </row>
    <row r="7139" spans="1:3" x14ac:dyDescent="0.25">
      <c r="A7139" s="3" t="s">
        <v>31</v>
      </c>
      <c r="B7139" s="3" t="s">
        <v>1810</v>
      </c>
      <c r="C7139" s="30" t="s">
        <v>563</v>
      </c>
    </row>
    <row r="7140" spans="1:3" x14ac:dyDescent="0.25">
      <c r="A7140" s="3" t="s">
        <v>40</v>
      </c>
      <c r="B7140" s="3" t="s">
        <v>8111</v>
      </c>
      <c r="C7140" s="30" t="s">
        <v>8112</v>
      </c>
    </row>
    <row r="7141" spans="1:3" x14ac:dyDescent="0.25">
      <c r="A7141" s="3" t="s">
        <v>31</v>
      </c>
      <c r="B7141" s="3" t="s">
        <v>8113</v>
      </c>
      <c r="C7141" s="30" t="s">
        <v>8112</v>
      </c>
    </row>
    <row r="7142" spans="1:3" x14ac:dyDescent="0.25">
      <c r="A7142" s="3" t="s">
        <v>40</v>
      </c>
      <c r="B7142" s="3" t="s">
        <v>972</v>
      </c>
      <c r="C7142" s="30" t="s">
        <v>1484</v>
      </c>
    </row>
    <row r="7143" spans="1:3" x14ac:dyDescent="0.25">
      <c r="A7143" s="3" t="s">
        <v>40</v>
      </c>
      <c r="B7143" s="3" t="s">
        <v>8114</v>
      </c>
      <c r="C7143" s="30" t="s">
        <v>8115</v>
      </c>
    </row>
    <row r="7144" spans="1:3" x14ac:dyDescent="0.25">
      <c r="A7144" s="3" t="s">
        <v>31</v>
      </c>
      <c r="B7144" s="3" t="s">
        <v>1003</v>
      </c>
      <c r="C7144" s="30" t="s">
        <v>8116</v>
      </c>
    </row>
    <row r="7145" spans="1:3" x14ac:dyDescent="0.25">
      <c r="A7145" s="3" t="s">
        <v>31</v>
      </c>
      <c r="B7145" s="3" t="s">
        <v>8117</v>
      </c>
      <c r="C7145" s="30" t="s">
        <v>1310</v>
      </c>
    </row>
    <row r="7146" spans="1:3" x14ac:dyDescent="0.25">
      <c r="A7146" s="3" t="s">
        <v>31</v>
      </c>
      <c r="B7146" s="3" t="s">
        <v>3408</v>
      </c>
      <c r="C7146" s="30" t="s">
        <v>8118</v>
      </c>
    </row>
    <row r="7147" spans="1:3" x14ac:dyDescent="0.25">
      <c r="A7147" s="3" t="s">
        <v>40</v>
      </c>
      <c r="B7147" s="3" t="s">
        <v>8119</v>
      </c>
      <c r="C7147" s="30" t="s">
        <v>8120</v>
      </c>
    </row>
    <row r="7148" spans="1:3" x14ac:dyDescent="0.25">
      <c r="A7148" s="3" t="s">
        <v>31</v>
      </c>
      <c r="B7148" s="3" t="s">
        <v>8121</v>
      </c>
      <c r="C7148" s="30" t="s">
        <v>306</v>
      </c>
    </row>
    <row r="7149" spans="1:3" x14ac:dyDescent="0.25">
      <c r="A7149" s="3" t="s">
        <v>40</v>
      </c>
      <c r="B7149" s="3" t="s">
        <v>8122</v>
      </c>
      <c r="C7149" s="30" t="s">
        <v>306</v>
      </c>
    </row>
    <row r="7150" spans="1:3" x14ac:dyDescent="0.25">
      <c r="A7150" s="3" t="s">
        <v>31</v>
      </c>
      <c r="B7150" s="3" t="s">
        <v>8123</v>
      </c>
      <c r="C7150" s="30" t="s">
        <v>8124</v>
      </c>
    </row>
    <row r="7151" spans="1:3" x14ac:dyDescent="0.25">
      <c r="A7151" s="3" t="s">
        <v>31</v>
      </c>
      <c r="B7151" s="3" t="s">
        <v>8125</v>
      </c>
      <c r="C7151" s="30" t="s">
        <v>8126</v>
      </c>
    </row>
    <row r="7152" spans="1:3" x14ac:dyDescent="0.25">
      <c r="A7152" s="3" t="s">
        <v>40</v>
      </c>
      <c r="B7152" s="3" t="s">
        <v>3292</v>
      </c>
      <c r="C7152" s="30" t="s">
        <v>8125</v>
      </c>
    </row>
    <row r="7153" spans="1:3" x14ac:dyDescent="0.25">
      <c r="A7153" s="3" t="s">
        <v>40</v>
      </c>
      <c r="B7153" s="3" t="s">
        <v>8127</v>
      </c>
      <c r="C7153" s="30" t="s">
        <v>8128</v>
      </c>
    </row>
    <row r="7154" spans="1:3" x14ac:dyDescent="0.25">
      <c r="A7154" s="3" t="s">
        <v>31</v>
      </c>
      <c r="B7154" s="3" t="s">
        <v>5377</v>
      </c>
      <c r="C7154" s="30" t="s">
        <v>1331</v>
      </c>
    </row>
    <row r="7155" spans="1:3" x14ac:dyDescent="0.25">
      <c r="A7155" s="3" t="s">
        <v>31</v>
      </c>
      <c r="B7155" s="3" t="s">
        <v>8129</v>
      </c>
      <c r="C7155" s="30" t="s">
        <v>8130</v>
      </c>
    </row>
    <row r="7156" spans="1:3" x14ac:dyDescent="0.25">
      <c r="A7156" s="3" t="s">
        <v>40</v>
      </c>
      <c r="B7156" s="3" t="s">
        <v>8131</v>
      </c>
      <c r="C7156" s="30" t="s">
        <v>8130</v>
      </c>
    </row>
    <row r="7157" spans="1:3" x14ac:dyDescent="0.25">
      <c r="A7157" s="3" t="s">
        <v>31</v>
      </c>
      <c r="B7157" s="3" t="s">
        <v>8132</v>
      </c>
      <c r="C7157" s="30" t="s">
        <v>416</v>
      </c>
    </row>
    <row r="7158" spans="1:3" x14ac:dyDescent="0.25">
      <c r="A7158" s="3" t="s">
        <v>40</v>
      </c>
      <c r="B7158" s="3" t="s">
        <v>7745</v>
      </c>
      <c r="C7158" s="30" t="s">
        <v>488</v>
      </c>
    </row>
    <row r="7159" spans="1:3" x14ac:dyDescent="0.25">
      <c r="A7159" s="3" t="s">
        <v>31</v>
      </c>
      <c r="B7159" s="3" t="s">
        <v>8133</v>
      </c>
      <c r="C7159" s="30" t="s">
        <v>488</v>
      </c>
    </row>
    <row r="7160" spans="1:3" x14ac:dyDescent="0.25">
      <c r="A7160" s="3" t="s">
        <v>31</v>
      </c>
      <c r="B7160" s="3" t="s">
        <v>8134</v>
      </c>
      <c r="C7160" s="30" t="s">
        <v>488</v>
      </c>
    </row>
    <row r="7161" spans="1:3" x14ac:dyDescent="0.25">
      <c r="A7161" s="3" t="s">
        <v>31</v>
      </c>
      <c r="B7161" s="3" t="s">
        <v>188</v>
      </c>
      <c r="C7161" s="30" t="s">
        <v>8135</v>
      </c>
    </row>
    <row r="7162" spans="1:3" x14ac:dyDescent="0.25">
      <c r="A7162" s="3" t="s">
        <v>40</v>
      </c>
      <c r="B7162" s="3" t="s">
        <v>466</v>
      </c>
      <c r="C7162" s="30" t="s">
        <v>638</v>
      </c>
    </row>
    <row r="7163" spans="1:3" x14ac:dyDescent="0.25">
      <c r="A7163" s="3" t="s">
        <v>40</v>
      </c>
      <c r="B7163" s="3" t="s">
        <v>8136</v>
      </c>
      <c r="C7163" s="30" t="s">
        <v>638</v>
      </c>
    </row>
    <row r="7164" spans="1:3" x14ac:dyDescent="0.25">
      <c r="A7164" s="3" t="s">
        <v>31</v>
      </c>
      <c r="B7164" s="3" t="s">
        <v>534</v>
      </c>
      <c r="C7164" s="30" t="s">
        <v>638</v>
      </c>
    </row>
    <row r="7165" spans="1:3" x14ac:dyDescent="0.25">
      <c r="A7165" s="3" t="s">
        <v>40</v>
      </c>
      <c r="B7165" s="3" t="s">
        <v>1583</v>
      </c>
      <c r="C7165" s="30" t="s">
        <v>638</v>
      </c>
    </row>
    <row r="7166" spans="1:3" x14ac:dyDescent="0.25">
      <c r="A7166" s="3" t="s">
        <v>40</v>
      </c>
      <c r="B7166" s="3" t="s">
        <v>8137</v>
      </c>
      <c r="C7166" s="30" t="s">
        <v>8138</v>
      </c>
    </row>
    <row r="7167" spans="1:3" x14ac:dyDescent="0.25">
      <c r="A7167" s="3" t="s">
        <v>31</v>
      </c>
      <c r="B7167" s="3" t="s">
        <v>843</v>
      </c>
      <c r="C7167" s="30" t="s">
        <v>8139</v>
      </c>
    </row>
    <row r="7168" spans="1:3" x14ac:dyDescent="0.25">
      <c r="A7168" s="3" t="s">
        <v>40</v>
      </c>
      <c r="B7168" s="3" t="s">
        <v>863</v>
      </c>
      <c r="C7168" s="30" t="s">
        <v>8140</v>
      </c>
    </row>
    <row r="7169" spans="1:3" x14ac:dyDescent="0.25">
      <c r="A7169" s="3" t="s">
        <v>31</v>
      </c>
      <c r="B7169" s="3" t="s">
        <v>8141</v>
      </c>
      <c r="C7169" s="30" t="s">
        <v>8140</v>
      </c>
    </row>
    <row r="7170" spans="1:3" x14ac:dyDescent="0.25">
      <c r="A7170" s="3" t="s">
        <v>31</v>
      </c>
      <c r="B7170" s="3" t="s">
        <v>2453</v>
      </c>
      <c r="C7170" s="30" t="s">
        <v>63</v>
      </c>
    </row>
    <row r="7171" spans="1:3" x14ac:dyDescent="0.25">
      <c r="A7171" s="3" t="s">
        <v>31</v>
      </c>
      <c r="B7171" s="3" t="s">
        <v>2469</v>
      </c>
      <c r="C7171" s="30" t="s">
        <v>1146</v>
      </c>
    </row>
    <row r="7172" spans="1:3" x14ac:dyDescent="0.25">
      <c r="A7172" s="3" t="s">
        <v>31</v>
      </c>
      <c r="B7172" s="3" t="s">
        <v>8142</v>
      </c>
      <c r="C7172" s="30" t="s">
        <v>8143</v>
      </c>
    </row>
    <row r="7173" spans="1:3" x14ac:dyDescent="0.25">
      <c r="A7173" s="3" t="s">
        <v>31</v>
      </c>
      <c r="B7173" s="3" t="s">
        <v>8144</v>
      </c>
      <c r="C7173" s="30" t="s">
        <v>524</v>
      </c>
    </row>
    <row r="7174" spans="1:3" x14ac:dyDescent="0.25">
      <c r="A7174" s="3" t="s">
        <v>40</v>
      </c>
      <c r="B7174" s="3" t="s">
        <v>8145</v>
      </c>
      <c r="C7174" s="30" t="s">
        <v>1555</v>
      </c>
    </row>
    <row r="7175" spans="1:3" x14ac:dyDescent="0.25">
      <c r="A7175" s="3" t="s">
        <v>40</v>
      </c>
      <c r="B7175" s="3" t="s">
        <v>8146</v>
      </c>
      <c r="C7175" s="30" t="s">
        <v>524</v>
      </c>
    </row>
    <row r="7176" spans="1:3" x14ac:dyDescent="0.25">
      <c r="A7176" s="3" t="s">
        <v>31</v>
      </c>
      <c r="B7176" s="3" t="s">
        <v>8147</v>
      </c>
      <c r="C7176" s="30" t="s">
        <v>1555</v>
      </c>
    </row>
    <row r="7177" spans="1:3" x14ac:dyDescent="0.25">
      <c r="A7177" s="3" t="s">
        <v>31</v>
      </c>
      <c r="B7177" s="3" t="s">
        <v>8148</v>
      </c>
      <c r="C7177" s="30" t="s">
        <v>1555</v>
      </c>
    </row>
    <row r="7178" spans="1:3" x14ac:dyDescent="0.25">
      <c r="A7178" s="3" t="s">
        <v>40</v>
      </c>
      <c r="B7178" s="3" t="s">
        <v>8149</v>
      </c>
      <c r="C7178" s="30" t="s">
        <v>524</v>
      </c>
    </row>
    <row r="7179" spans="1:3" x14ac:dyDescent="0.25">
      <c r="A7179" s="3" t="s">
        <v>40</v>
      </c>
      <c r="B7179" s="3" t="s">
        <v>8150</v>
      </c>
      <c r="C7179" s="30" t="s">
        <v>8151</v>
      </c>
    </row>
    <row r="7180" spans="1:3" x14ac:dyDescent="0.25">
      <c r="A7180" s="3" t="s">
        <v>31</v>
      </c>
      <c r="B7180" s="3" t="s">
        <v>8152</v>
      </c>
      <c r="C7180" s="30" t="s">
        <v>8153</v>
      </c>
    </row>
    <row r="7181" spans="1:3" x14ac:dyDescent="0.25">
      <c r="A7181" s="3" t="s">
        <v>40</v>
      </c>
      <c r="B7181" s="3" t="s">
        <v>8154</v>
      </c>
      <c r="C7181" s="30" t="s">
        <v>488</v>
      </c>
    </row>
    <row r="7182" spans="1:3" x14ac:dyDescent="0.25">
      <c r="A7182" s="3" t="s">
        <v>40</v>
      </c>
      <c r="B7182" s="3" t="s">
        <v>8155</v>
      </c>
      <c r="C7182" s="30" t="s">
        <v>8151</v>
      </c>
    </row>
    <row r="7183" spans="1:3" x14ac:dyDescent="0.25">
      <c r="A7183" s="3" t="s">
        <v>40</v>
      </c>
      <c r="B7183" s="3" t="s">
        <v>8156</v>
      </c>
      <c r="C7183" s="30" t="s">
        <v>8151</v>
      </c>
    </row>
    <row r="7184" spans="1:3" x14ac:dyDescent="0.25">
      <c r="A7184" s="3" t="s">
        <v>31</v>
      </c>
      <c r="B7184" s="3" t="s">
        <v>8157</v>
      </c>
      <c r="C7184" s="30" t="s">
        <v>4023</v>
      </c>
    </row>
    <row r="7185" spans="1:3" x14ac:dyDescent="0.25">
      <c r="A7185" s="3" t="s">
        <v>40</v>
      </c>
      <c r="B7185" s="3" t="s">
        <v>1712</v>
      </c>
      <c r="C7185" s="30" t="s">
        <v>8158</v>
      </c>
    </row>
    <row r="7186" spans="1:3" x14ac:dyDescent="0.25">
      <c r="A7186" s="3" t="s">
        <v>31</v>
      </c>
      <c r="B7186" s="3" t="s">
        <v>8159</v>
      </c>
      <c r="C7186" s="30" t="s">
        <v>1160</v>
      </c>
    </row>
    <row r="7187" spans="1:3" x14ac:dyDescent="0.25">
      <c r="A7187" s="3" t="s">
        <v>40</v>
      </c>
      <c r="B7187" s="3" t="s">
        <v>8160</v>
      </c>
      <c r="C7187" s="30" t="s">
        <v>8158</v>
      </c>
    </row>
    <row r="7188" spans="1:3" x14ac:dyDescent="0.25">
      <c r="A7188" s="3" t="s">
        <v>40</v>
      </c>
      <c r="B7188" s="3" t="s">
        <v>8161</v>
      </c>
      <c r="C7188" s="30" t="s">
        <v>1160</v>
      </c>
    </row>
    <row r="7189" spans="1:3" x14ac:dyDescent="0.25">
      <c r="A7189" s="3" t="s">
        <v>40</v>
      </c>
      <c r="B7189" s="3" t="s">
        <v>8162</v>
      </c>
      <c r="C7189" s="30" t="s">
        <v>1160</v>
      </c>
    </row>
    <row r="7190" spans="1:3" x14ac:dyDescent="0.25">
      <c r="A7190" s="3" t="s">
        <v>40</v>
      </c>
      <c r="B7190" s="3" t="s">
        <v>8163</v>
      </c>
      <c r="C7190" s="30" t="s">
        <v>4908</v>
      </c>
    </row>
    <row r="7191" spans="1:3" x14ac:dyDescent="0.25">
      <c r="A7191" s="3" t="s">
        <v>31</v>
      </c>
      <c r="B7191" s="3" t="s">
        <v>8164</v>
      </c>
      <c r="C7191" s="30" t="s">
        <v>8165</v>
      </c>
    </row>
    <row r="7192" spans="1:3" x14ac:dyDescent="0.25">
      <c r="A7192" s="3" t="s">
        <v>40</v>
      </c>
      <c r="B7192" s="3" t="s">
        <v>8166</v>
      </c>
      <c r="C7192" s="30" t="s">
        <v>7591</v>
      </c>
    </row>
    <row r="7193" spans="1:3" x14ac:dyDescent="0.25">
      <c r="A7193" s="3" t="s">
        <v>31</v>
      </c>
      <c r="B7193" s="3" t="s">
        <v>7374</v>
      </c>
      <c r="C7193" s="30" t="s">
        <v>2053</v>
      </c>
    </row>
    <row r="7194" spans="1:3" x14ac:dyDescent="0.25">
      <c r="A7194" s="3" t="s">
        <v>31</v>
      </c>
      <c r="B7194" s="3" t="s">
        <v>8167</v>
      </c>
      <c r="C7194" s="30" t="s">
        <v>8168</v>
      </c>
    </row>
    <row r="7195" spans="1:3" x14ac:dyDescent="0.25">
      <c r="A7195" s="3" t="s">
        <v>31</v>
      </c>
      <c r="B7195" s="3" t="s">
        <v>8169</v>
      </c>
      <c r="C7195" s="30" t="s">
        <v>8158</v>
      </c>
    </row>
    <row r="7196" spans="1:3" x14ac:dyDescent="0.25">
      <c r="A7196" s="3" t="s">
        <v>40</v>
      </c>
      <c r="B7196" s="3" t="s">
        <v>8170</v>
      </c>
      <c r="C7196" s="30" t="s">
        <v>563</v>
      </c>
    </row>
    <row r="7197" spans="1:3" x14ac:dyDescent="0.25">
      <c r="A7197" s="3" t="s">
        <v>40</v>
      </c>
      <c r="B7197" s="3" t="s">
        <v>8171</v>
      </c>
      <c r="C7197" s="30" t="s">
        <v>8172</v>
      </c>
    </row>
    <row r="7198" spans="1:3" x14ac:dyDescent="0.25">
      <c r="A7198" s="3" t="s">
        <v>40</v>
      </c>
      <c r="B7198" s="3" t="s">
        <v>1241</v>
      </c>
      <c r="C7198" s="30" t="s">
        <v>876</v>
      </c>
    </row>
    <row r="7199" spans="1:3" x14ac:dyDescent="0.25">
      <c r="A7199" s="3" t="s">
        <v>31</v>
      </c>
      <c r="B7199" s="3" t="s">
        <v>762</v>
      </c>
      <c r="C7199" s="30" t="s">
        <v>8173</v>
      </c>
    </row>
    <row r="7200" spans="1:3" x14ac:dyDescent="0.25">
      <c r="A7200" s="3" t="s">
        <v>40</v>
      </c>
      <c r="B7200" s="3" t="s">
        <v>205</v>
      </c>
      <c r="C7200" s="30" t="s">
        <v>552</v>
      </c>
    </row>
    <row r="7201" spans="1:3" x14ac:dyDescent="0.25">
      <c r="A7201" s="3" t="s">
        <v>40</v>
      </c>
      <c r="B7201" s="3" t="s">
        <v>205</v>
      </c>
      <c r="C7201" s="30" t="s">
        <v>8174</v>
      </c>
    </row>
    <row r="7202" spans="1:3" x14ac:dyDescent="0.25">
      <c r="A7202" s="3" t="s">
        <v>31</v>
      </c>
      <c r="B7202" s="3" t="s">
        <v>8175</v>
      </c>
      <c r="C7202" s="30" t="s">
        <v>274</v>
      </c>
    </row>
    <row r="7203" spans="1:3" x14ac:dyDescent="0.25">
      <c r="A7203" s="3" t="s">
        <v>40</v>
      </c>
      <c r="B7203" s="3" t="s">
        <v>1032</v>
      </c>
      <c r="C7203" s="30" t="s">
        <v>8176</v>
      </c>
    </row>
    <row r="7204" spans="1:3" x14ac:dyDescent="0.25">
      <c r="A7204" s="3" t="s">
        <v>31</v>
      </c>
      <c r="B7204" s="3" t="s">
        <v>8177</v>
      </c>
      <c r="C7204" s="30" t="s">
        <v>1784</v>
      </c>
    </row>
    <row r="7205" spans="1:3" x14ac:dyDescent="0.25">
      <c r="A7205" s="3" t="s">
        <v>31</v>
      </c>
      <c r="B7205" s="3" t="s">
        <v>8178</v>
      </c>
      <c r="C7205" s="30" t="s">
        <v>8179</v>
      </c>
    </row>
    <row r="7206" spans="1:3" x14ac:dyDescent="0.25">
      <c r="A7206" s="3" t="s">
        <v>31</v>
      </c>
      <c r="B7206" s="3" t="s">
        <v>8180</v>
      </c>
      <c r="C7206" s="30" t="s">
        <v>2600</v>
      </c>
    </row>
    <row r="7207" spans="1:3" x14ac:dyDescent="0.25">
      <c r="A7207" s="3" t="s">
        <v>31</v>
      </c>
      <c r="B7207" s="3" t="s">
        <v>8181</v>
      </c>
      <c r="C7207" s="30" t="s">
        <v>8182</v>
      </c>
    </row>
    <row r="7208" spans="1:3" x14ac:dyDescent="0.25">
      <c r="A7208" s="3" t="s">
        <v>40</v>
      </c>
      <c r="B7208" s="3" t="s">
        <v>8183</v>
      </c>
      <c r="C7208" s="30" t="s">
        <v>58</v>
      </c>
    </row>
    <row r="7209" spans="1:3" x14ac:dyDescent="0.25">
      <c r="A7209" s="3" t="s">
        <v>40</v>
      </c>
      <c r="B7209" s="3" t="s">
        <v>523</v>
      </c>
      <c r="C7209" s="30" t="s">
        <v>58</v>
      </c>
    </row>
    <row r="7210" spans="1:3" x14ac:dyDescent="0.25">
      <c r="A7210" s="3" t="s">
        <v>31</v>
      </c>
      <c r="B7210" s="3" t="s">
        <v>8184</v>
      </c>
      <c r="C7210" s="30" t="s">
        <v>8185</v>
      </c>
    </row>
    <row r="7211" spans="1:3" x14ac:dyDescent="0.25">
      <c r="A7211" s="3" t="s">
        <v>31</v>
      </c>
      <c r="B7211" s="3" t="s">
        <v>274</v>
      </c>
      <c r="C7211" s="30" t="s">
        <v>8186</v>
      </c>
    </row>
    <row r="7212" spans="1:3" x14ac:dyDescent="0.25">
      <c r="A7212" s="3" t="s">
        <v>40</v>
      </c>
      <c r="B7212" s="3" t="s">
        <v>8187</v>
      </c>
      <c r="C7212" s="30" t="s">
        <v>83</v>
      </c>
    </row>
    <row r="7213" spans="1:3" x14ac:dyDescent="0.25">
      <c r="A7213" s="3" t="s">
        <v>31</v>
      </c>
      <c r="B7213" s="3" t="s">
        <v>6990</v>
      </c>
      <c r="C7213" s="30" t="s">
        <v>79</v>
      </c>
    </row>
    <row r="7214" spans="1:3" x14ac:dyDescent="0.25">
      <c r="A7214" s="3" t="s">
        <v>40</v>
      </c>
      <c r="B7214" s="3" t="s">
        <v>8188</v>
      </c>
      <c r="C7214" s="30" t="s">
        <v>33</v>
      </c>
    </row>
    <row r="7215" spans="1:3" x14ac:dyDescent="0.25">
      <c r="A7215" s="3" t="s">
        <v>31</v>
      </c>
      <c r="B7215" s="3" t="s">
        <v>8189</v>
      </c>
      <c r="C7215" s="30" t="s">
        <v>8190</v>
      </c>
    </row>
    <row r="7216" spans="1:3" x14ac:dyDescent="0.25">
      <c r="A7216" s="3" t="s">
        <v>31</v>
      </c>
      <c r="B7216" s="3" t="s">
        <v>1724</v>
      </c>
      <c r="C7216" s="30" t="s">
        <v>8191</v>
      </c>
    </row>
    <row r="7217" spans="1:3" x14ac:dyDescent="0.25">
      <c r="A7217" s="3" t="s">
        <v>31</v>
      </c>
      <c r="B7217" s="3" t="s">
        <v>8192</v>
      </c>
      <c r="C7217" s="30" t="s">
        <v>8193</v>
      </c>
    </row>
    <row r="7218" spans="1:3" x14ac:dyDescent="0.25">
      <c r="A7218" s="3" t="s">
        <v>31</v>
      </c>
      <c r="B7218" s="3" t="s">
        <v>2964</v>
      </c>
      <c r="C7218" s="30" t="s">
        <v>8194</v>
      </c>
    </row>
    <row r="7219" spans="1:3" x14ac:dyDescent="0.25">
      <c r="A7219" s="3" t="s">
        <v>31</v>
      </c>
      <c r="B7219" s="3" t="s">
        <v>8192</v>
      </c>
      <c r="C7219" s="30" t="s">
        <v>8195</v>
      </c>
    </row>
    <row r="7220" spans="1:3" x14ac:dyDescent="0.25">
      <c r="A7220" s="3" t="s">
        <v>31</v>
      </c>
      <c r="B7220" s="3" t="s">
        <v>8196</v>
      </c>
      <c r="C7220" s="30" t="s">
        <v>8197</v>
      </c>
    </row>
    <row r="7221" spans="1:3" x14ac:dyDescent="0.25">
      <c r="A7221" s="3" t="s">
        <v>31</v>
      </c>
      <c r="B7221" s="3" t="s">
        <v>8198</v>
      </c>
      <c r="C7221" s="30" t="s">
        <v>181</v>
      </c>
    </row>
    <row r="7222" spans="1:3" x14ac:dyDescent="0.25">
      <c r="A7222" s="3" t="s">
        <v>31</v>
      </c>
      <c r="B7222" s="3" t="s">
        <v>2587</v>
      </c>
      <c r="C7222" s="30" t="s">
        <v>8199</v>
      </c>
    </row>
    <row r="7223" spans="1:3" x14ac:dyDescent="0.25">
      <c r="A7223" s="3" t="s">
        <v>31</v>
      </c>
      <c r="B7223" s="3" t="s">
        <v>8200</v>
      </c>
      <c r="C7223" s="30" t="s">
        <v>6355</v>
      </c>
    </row>
    <row r="7224" spans="1:3" x14ac:dyDescent="0.25">
      <c r="A7224" s="3" t="s">
        <v>31</v>
      </c>
      <c r="B7224" s="3" t="s">
        <v>180</v>
      </c>
      <c r="C7224" s="30" t="s">
        <v>8201</v>
      </c>
    </row>
    <row r="7225" spans="1:3" x14ac:dyDescent="0.25">
      <c r="A7225" s="3" t="s">
        <v>40</v>
      </c>
      <c r="B7225" s="3" t="s">
        <v>8202</v>
      </c>
      <c r="C7225" s="30" t="s">
        <v>8203</v>
      </c>
    </row>
    <row r="7226" spans="1:3" x14ac:dyDescent="0.25">
      <c r="A7226" s="3" t="s">
        <v>31</v>
      </c>
      <c r="B7226" s="3" t="s">
        <v>8204</v>
      </c>
      <c r="C7226" s="30" t="s">
        <v>563</v>
      </c>
    </row>
    <row r="7227" spans="1:3" x14ac:dyDescent="0.25">
      <c r="A7227" s="3" t="s">
        <v>31</v>
      </c>
      <c r="B7227" s="3" t="s">
        <v>8205</v>
      </c>
      <c r="C7227" s="30" t="s">
        <v>8203</v>
      </c>
    </row>
    <row r="7228" spans="1:3" x14ac:dyDescent="0.25">
      <c r="A7228" s="3" t="s">
        <v>31</v>
      </c>
      <c r="B7228" s="3" t="s">
        <v>8206</v>
      </c>
      <c r="C7228" s="30" t="s">
        <v>61</v>
      </c>
    </row>
    <row r="7229" spans="1:3" x14ac:dyDescent="0.25">
      <c r="A7229" s="3" t="s">
        <v>31</v>
      </c>
      <c r="B7229" s="3" t="s">
        <v>8207</v>
      </c>
      <c r="C7229" s="30" t="s">
        <v>8208</v>
      </c>
    </row>
    <row r="7230" spans="1:3" x14ac:dyDescent="0.25">
      <c r="A7230" s="3" t="s">
        <v>40</v>
      </c>
      <c r="B7230" s="3" t="s">
        <v>8209</v>
      </c>
      <c r="C7230" s="30" t="s">
        <v>563</v>
      </c>
    </row>
    <row r="7231" spans="1:3" x14ac:dyDescent="0.25">
      <c r="A7231" s="3" t="s">
        <v>31</v>
      </c>
      <c r="B7231" s="3" t="s">
        <v>8210</v>
      </c>
      <c r="C7231" s="30" t="s">
        <v>2466</v>
      </c>
    </row>
    <row r="7232" spans="1:3" x14ac:dyDescent="0.25">
      <c r="A7232" s="3" t="s">
        <v>40</v>
      </c>
      <c r="B7232" s="3" t="s">
        <v>8211</v>
      </c>
      <c r="C7232" s="30" t="s">
        <v>2466</v>
      </c>
    </row>
    <row r="7233" spans="1:3" x14ac:dyDescent="0.25">
      <c r="A7233" s="3" t="s">
        <v>31</v>
      </c>
      <c r="B7233" s="3" t="s">
        <v>8212</v>
      </c>
      <c r="C7233" s="30" t="s">
        <v>3966</v>
      </c>
    </row>
    <row r="7234" spans="1:3" x14ac:dyDescent="0.25">
      <c r="A7234" s="3" t="s">
        <v>31</v>
      </c>
      <c r="B7234" s="3" t="s">
        <v>1806</v>
      </c>
      <c r="C7234" s="30" t="s">
        <v>2870</v>
      </c>
    </row>
    <row r="7235" spans="1:3" x14ac:dyDescent="0.25">
      <c r="A7235" s="3" t="s">
        <v>31</v>
      </c>
      <c r="B7235" s="3" t="s">
        <v>1634</v>
      </c>
      <c r="C7235" s="30" t="s">
        <v>6327</v>
      </c>
    </row>
    <row r="7236" spans="1:3" x14ac:dyDescent="0.25">
      <c r="A7236" s="3" t="s">
        <v>40</v>
      </c>
      <c r="B7236" s="3" t="s">
        <v>8213</v>
      </c>
      <c r="C7236" s="30" t="s">
        <v>6327</v>
      </c>
    </row>
    <row r="7237" spans="1:3" x14ac:dyDescent="0.25">
      <c r="A7237" s="3" t="s">
        <v>31</v>
      </c>
      <c r="B7237" s="3" t="s">
        <v>230</v>
      </c>
      <c r="C7237" s="30" t="s">
        <v>6327</v>
      </c>
    </row>
    <row r="7238" spans="1:3" x14ac:dyDescent="0.25">
      <c r="A7238" s="3" t="s">
        <v>40</v>
      </c>
      <c r="B7238" s="3" t="s">
        <v>1532</v>
      </c>
      <c r="C7238" s="30" t="s">
        <v>61</v>
      </c>
    </row>
    <row r="7239" spans="1:3" x14ac:dyDescent="0.25">
      <c r="A7239" s="3" t="s">
        <v>31</v>
      </c>
      <c r="B7239" s="3" t="s">
        <v>582</v>
      </c>
      <c r="C7239" s="30" t="s">
        <v>8214</v>
      </c>
    </row>
    <row r="7240" spans="1:3" x14ac:dyDescent="0.25">
      <c r="A7240" s="3" t="s">
        <v>40</v>
      </c>
      <c r="B7240" s="3" t="s">
        <v>5763</v>
      </c>
      <c r="C7240" s="30" t="s">
        <v>8215</v>
      </c>
    </row>
    <row r="7241" spans="1:3" x14ac:dyDescent="0.25">
      <c r="A7241" s="3" t="s">
        <v>31</v>
      </c>
      <c r="B7241" s="3" t="s">
        <v>2839</v>
      </c>
      <c r="C7241" s="30" t="s">
        <v>8216</v>
      </c>
    </row>
    <row r="7242" spans="1:3" x14ac:dyDescent="0.25">
      <c r="A7242" s="3" t="s">
        <v>31</v>
      </c>
      <c r="B7242" s="3" t="s">
        <v>2839</v>
      </c>
      <c r="C7242" s="30" t="s">
        <v>8217</v>
      </c>
    </row>
    <row r="7243" spans="1:3" x14ac:dyDescent="0.25">
      <c r="A7243" s="3" t="s">
        <v>40</v>
      </c>
      <c r="B7243" s="3" t="s">
        <v>2839</v>
      </c>
      <c r="C7243" s="30" t="s">
        <v>8218</v>
      </c>
    </row>
    <row r="7244" spans="1:3" x14ac:dyDescent="0.25">
      <c r="A7244" s="3" t="s">
        <v>40</v>
      </c>
      <c r="B7244" s="3" t="s">
        <v>2839</v>
      </c>
      <c r="C7244" s="30" t="s">
        <v>8219</v>
      </c>
    </row>
    <row r="7245" spans="1:3" x14ac:dyDescent="0.25">
      <c r="A7245" s="3" t="s">
        <v>40</v>
      </c>
      <c r="B7245" s="3" t="s">
        <v>8220</v>
      </c>
      <c r="C7245" s="30" t="s">
        <v>582</v>
      </c>
    </row>
    <row r="7246" spans="1:3" x14ac:dyDescent="0.25">
      <c r="A7246" s="3" t="s">
        <v>31</v>
      </c>
      <c r="B7246" s="3" t="s">
        <v>34</v>
      </c>
      <c r="C7246" s="30" t="s">
        <v>8221</v>
      </c>
    </row>
    <row r="7247" spans="1:3" x14ac:dyDescent="0.25">
      <c r="A7247" s="3" t="s">
        <v>40</v>
      </c>
      <c r="B7247" s="3" t="s">
        <v>8222</v>
      </c>
      <c r="C7247" s="30" t="s">
        <v>5388</v>
      </c>
    </row>
    <row r="7248" spans="1:3" x14ac:dyDescent="0.25">
      <c r="A7248" s="3" t="s">
        <v>31</v>
      </c>
      <c r="B7248" s="3" t="s">
        <v>8223</v>
      </c>
      <c r="C7248" s="30" t="s">
        <v>8224</v>
      </c>
    </row>
    <row r="7249" spans="1:3" x14ac:dyDescent="0.25">
      <c r="A7249" s="3" t="s">
        <v>31</v>
      </c>
      <c r="B7249" s="3" t="s">
        <v>8225</v>
      </c>
      <c r="C7249" s="30" t="s">
        <v>8226</v>
      </c>
    </row>
    <row r="7250" spans="1:3" x14ac:dyDescent="0.25">
      <c r="A7250" s="3" t="s">
        <v>31</v>
      </c>
      <c r="B7250" s="3" t="s">
        <v>365</v>
      </c>
      <c r="C7250" s="30" t="s">
        <v>8227</v>
      </c>
    </row>
    <row r="7251" spans="1:3" x14ac:dyDescent="0.25">
      <c r="A7251" s="3" t="s">
        <v>31</v>
      </c>
      <c r="B7251" s="3" t="s">
        <v>6023</v>
      </c>
      <c r="C7251" s="30" t="s">
        <v>5749</v>
      </c>
    </row>
    <row r="7252" spans="1:3" x14ac:dyDescent="0.25">
      <c r="A7252" s="3" t="s">
        <v>31</v>
      </c>
      <c r="B7252" s="3" t="s">
        <v>8228</v>
      </c>
      <c r="C7252" s="30" t="s">
        <v>8229</v>
      </c>
    </row>
    <row r="7253" spans="1:3" x14ac:dyDescent="0.25">
      <c r="A7253" s="3" t="s">
        <v>31</v>
      </c>
      <c r="B7253" s="3" t="s">
        <v>763</v>
      </c>
      <c r="C7253" s="30" t="s">
        <v>8230</v>
      </c>
    </row>
    <row r="7254" spans="1:3" x14ac:dyDescent="0.25">
      <c r="A7254" s="3" t="s">
        <v>31</v>
      </c>
      <c r="B7254" s="3" t="s">
        <v>8231</v>
      </c>
      <c r="C7254" s="30" t="s">
        <v>8232</v>
      </c>
    </row>
    <row r="7255" spans="1:3" x14ac:dyDescent="0.25">
      <c r="A7255" s="3" t="s">
        <v>31</v>
      </c>
      <c r="B7255" s="3" t="s">
        <v>8233</v>
      </c>
      <c r="C7255" s="30" t="s">
        <v>8234</v>
      </c>
    </row>
    <row r="7256" spans="1:3" x14ac:dyDescent="0.25">
      <c r="A7256" s="3" t="s">
        <v>40</v>
      </c>
      <c r="B7256" s="3" t="s">
        <v>1726</v>
      </c>
      <c r="C7256" s="30" t="s">
        <v>8235</v>
      </c>
    </row>
    <row r="7257" spans="1:3" x14ac:dyDescent="0.25">
      <c r="A7257" s="3" t="s">
        <v>40</v>
      </c>
      <c r="B7257" s="3" t="s">
        <v>3385</v>
      </c>
      <c r="C7257" s="30" t="s">
        <v>8236</v>
      </c>
    </row>
    <row r="7258" spans="1:3" x14ac:dyDescent="0.25">
      <c r="A7258" s="3" t="s">
        <v>31</v>
      </c>
      <c r="B7258" s="3" t="s">
        <v>3329</v>
      </c>
      <c r="C7258" s="30" t="s">
        <v>8237</v>
      </c>
    </row>
    <row r="7259" spans="1:3" x14ac:dyDescent="0.25">
      <c r="A7259" s="3" t="s">
        <v>40</v>
      </c>
      <c r="B7259" s="3" t="s">
        <v>8238</v>
      </c>
      <c r="C7259" s="30" t="s">
        <v>5314</v>
      </c>
    </row>
    <row r="7260" spans="1:3" x14ac:dyDescent="0.25">
      <c r="A7260" s="3" t="s">
        <v>40</v>
      </c>
      <c r="B7260" s="3" t="s">
        <v>8239</v>
      </c>
      <c r="C7260" s="30" t="s">
        <v>8240</v>
      </c>
    </row>
    <row r="7261" spans="1:3" x14ac:dyDescent="0.25">
      <c r="A7261" s="3" t="s">
        <v>31</v>
      </c>
      <c r="B7261" s="3" t="s">
        <v>1503</v>
      </c>
      <c r="C7261" s="30" t="s">
        <v>63</v>
      </c>
    </row>
    <row r="7262" spans="1:3" x14ac:dyDescent="0.25">
      <c r="A7262" s="3" t="s">
        <v>31</v>
      </c>
      <c r="B7262" s="3" t="s">
        <v>8239</v>
      </c>
      <c r="C7262" s="30" t="s">
        <v>8241</v>
      </c>
    </row>
    <row r="7263" spans="1:3" x14ac:dyDescent="0.25">
      <c r="A7263" s="3" t="s">
        <v>31</v>
      </c>
      <c r="B7263" s="3" t="s">
        <v>4395</v>
      </c>
      <c r="C7263" s="30" t="s">
        <v>8242</v>
      </c>
    </row>
    <row r="7264" spans="1:3" x14ac:dyDescent="0.25">
      <c r="A7264" s="3" t="s">
        <v>40</v>
      </c>
      <c r="B7264" s="3" t="s">
        <v>8243</v>
      </c>
      <c r="C7264" s="30" t="s">
        <v>8244</v>
      </c>
    </row>
    <row r="7265" spans="1:3" x14ac:dyDescent="0.25">
      <c r="A7265" s="3" t="s">
        <v>31</v>
      </c>
      <c r="B7265" s="3" t="s">
        <v>8245</v>
      </c>
      <c r="C7265" s="30" t="s">
        <v>61</v>
      </c>
    </row>
    <row r="7266" spans="1:3" x14ac:dyDescent="0.25">
      <c r="A7266" s="3" t="s">
        <v>40</v>
      </c>
      <c r="B7266" s="3" t="s">
        <v>3385</v>
      </c>
      <c r="C7266" s="30" t="s">
        <v>8246</v>
      </c>
    </row>
    <row r="7267" spans="1:3" x14ac:dyDescent="0.25">
      <c r="A7267" s="3" t="s">
        <v>31</v>
      </c>
      <c r="B7267" s="3" t="s">
        <v>1120</v>
      </c>
      <c r="C7267" s="30" t="s">
        <v>61</v>
      </c>
    </row>
    <row r="7268" spans="1:3" x14ac:dyDescent="0.25">
      <c r="A7268" s="3" t="s">
        <v>40</v>
      </c>
      <c r="B7268" s="3" t="s">
        <v>8247</v>
      </c>
      <c r="C7268" s="30" t="s">
        <v>8247</v>
      </c>
    </row>
    <row r="7269" spans="1:3" x14ac:dyDescent="0.25">
      <c r="A7269" s="3" t="s">
        <v>40</v>
      </c>
      <c r="B7269" s="3" t="s">
        <v>1583</v>
      </c>
      <c r="C7269" s="30" t="s">
        <v>61</v>
      </c>
    </row>
    <row r="7270" spans="1:3" x14ac:dyDescent="0.25">
      <c r="A7270" s="3" t="s">
        <v>40</v>
      </c>
      <c r="B7270" s="3" t="s">
        <v>8248</v>
      </c>
      <c r="C7270" s="30" t="s">
        <v>8249</v>
      </c>
    </row>
    <row r="7271" spans="1:3" x14ac:dyDescent="0.25">
      <c r="A7271" s="3" t="s">
        <v>40</v>
      </c>
      <c r="B7271" s="3" t="s">
        <v>410</v>
      </c>
      <c r="C7271" s="30" t="s">
        <v>8249</v>
      </c>
    </row>
    <row r="7272" spans="1:3" x14ac:dyDescent="0.25">
      <c r="A7272" s="3" t="s">
        <v>31</v>
      </c>
      <c r="B7272" s="3" t="s">
        <v>8250</v>
      </c>
      <c r="C7272" s="30" t="s">
        <v>6327</v>
      </c>
    </row>
    <row r="7273" spans="1:3" x14ac:dyDescent="0.25">
      <c r="A7273" s="3" t="s">
        <v>40</v>
      </c>
      <c r="B7273" s="3" t="s">
        <v>8251</v>
      </c>
      <c r="C7273" s="30" t="s">
        <v>8252</v>
      </c>
    </row>
    <row r="7274" spans="1:3" x14ac:dyDescent="0.25">
      <c r="A7274" s="3" t="s">
        <v>40</v>
      </c>
      <c r="B7274" s="3" t="s">
        <v>8253</v>
      </c>
      <c r="C7274" s="30" t="s">
        <v>8254</v>
      </c>
    </row>
    <row r="7275" spans="1:3" x14ac:dyDescent="0.25">
      <c r="A7275" s="3" t="s">
        <v>31</v>
      </c>
      <c r="B7275" s="3" t="s">
        <v>1795</v>
      </c>
      <c r="C7275" s="30" t="s">
        <v>1484</v>
      </c>
    </row>
    <row r="7276" spans="1:3" x14ac:dyDescent="0.25">
      <c r="A7276" s="3" t="s">
        <v>31</v>
      </c>
      <c r="B7276" s="3" t="s">
        <v>8255</v>
      </c>
      <c r="C7276" s="30" t="s">
        <v>8256</v>
      </c>
    </row>
    <row r="7277" spans="1:3" x14ac:dyDescent="0.25">
      <c r="A7277" s="3" t="s">
        <v>31</v>
      </c>
      <c r="B7277" s="3" t="s">
        <v>2052</v>
      </c>
      <c r="C7277" s="30" t="s">
        <v>8256</v>
      </c>
    </row>
    <row r="7278" spans="1:3" x14ac:dyDescent="0.25">
      <c r="A7278" s="3" t="s">
        <v>31</v>
      </c>
      <c r="B7278" s="3" t="s">
        <v>8257</v>
      </c>
      <c r="C7278" s="30" t="s">
        <v>8258</v>
      </c>
    </row>
    <row r="7279" spans="1:3" x14ac:dyDescent="0.25">
      <c r="A7279" s="3" t="s">
        <v>31</v>
      </c>
      <c r="B7279" s="3" t="s">
        <v>8259</v>
      </c>
      <c r="C7279" s="30" t="s">
        <v>378</v>
      </c>
    </row>
    <row r="7280" spans="1:3" x14ac:dyDescent="0.25">
      <c r="A7280" s="3" t="s">
        <v>31</v>
      </c>
      <c r="B7280" s="3" t="s">
        <v>1032</v>
      </c>
      <c r="C7280" s="30" t="s">
        <v>5677</v>
      </c>
    </row>
    <row r="7281" spans="1:3" x14ac:dyDescent="0.25">
      <c r="A7281" s="3" t="s">
        <v>31</v>
      </c>
      <c r="B7281" s="3" t="s">
        <v>8260</v>
      </c>
      <c r="C7281" s="30" t="s">
        <v>416</v>
      </c>
    </row>
    <row r="7282" spans="1:3" x14ac:dyDescent="0.25">
      <c r="A7282" s="3" t="s">
        <v>31</v>
      </c>
      <c r="B7282" s="3" t="s">
        <v>5585</v>
      </c>
      <c r="C7282" s="30" t="s">
        <v>8261</v>
      </c>
    </row>
    <row r="7283" spans="1:3" x14ac:dyDescent="0.25">
      <c r="A7283" s="3" t="s">
        <v>31</v>
      </c>
      <c r="B7283" s="3" t="s">
        <v>1694</v>
      </c>
      <c r="C7283" s="30" t="s">
        <v>6430</v>
      </c>
    </row>
    <row r="7284" spans="1:3" x14ac:dyDescent="0.25">
      <c r="A7284" s="3" t="s">
        <v>40</v>
      </c>
      <c r="B7284" s="3" t="s">
        <v>6706</v>
      </c>
      <c r="C7284" s="30" t="s">
        <v>63</v>
      </c>
    </row>
    <row r="7285" spans="1:3" x14ac:dyDescent="0.25">
      <c r="A7285" s="3" t="s">
        <v>31</v>
      </c>
      <c r="B7285" s="3" t="s">
        <v>8208</v>
      </c>
      <c r="C7285" s="30" t="s">
        <v>4967</v>
      </c>
    </row>
    <row r="7286" spans="1:3" x14ac:dyDescent="0.25">
      <c r="A7286" s="3" t="s">
        <v>31</v>
      </c>
      <c r="B7286" s="3" t="s">
        <v>4059</v>
      </c>
      <c r="C7286" s="30" t="s">
        <v>8262</v>
      </c>
    </row>
    <row r="7287" spans="1:3" x14ac:dyDescent="0.25">
      <c r="A7287" s="3" t="s">
        <v>40</v>
      </c>
      <c r="B7287" s="3" t="s">
        <v>8263</v>
      </c>
      <c r="C7287" s="30" t="s">
        <v>4145</v>
      </c>
    </row>
    <row r="7288" spans="1:3" x14ac:dyDescent="0.25">
      <c r="A7288" s="3" t="s">
        <v>40</v>
      </c>
      <c r="B7288" s="3" t="s">
        <v>8264</v>
      </c>
      <c r="C7288" s="30" t="s">
        <v>4145</v>
      </c>
    </row>
    <row r="7289" spans="1:3" x14ac:dyDescent="0.25">
      <c r="A7289" s="3" t="s">
        <v>31</v>
      </c>
      <c r="B7289" s="3" t="s">
        <v>3445</v>
      </c>
      <c r="C7289" s="30" t="s">
        <v>4145</v>
      </c>
    </row>
    <row r="7290" spans="1:3" x14ac:dyDescent="0.25">
      <c r="A7290" s="3" t="s">
        <v>31</v>
      </c>
      <c r="B7290" s="3" t="s">
        <v>466</v>
      </c>
      <c r="C7290" s="30" t="s">
        <v>440</v>
      </c>
    </row>
    <row r="7291" spans="1:3" x14ac:dyDescent="0.25">
      <c r="A7291" s="3" t="s">
        <v>31</v>
      </c>
      <c r="B7291" s="3" t="s">
        <v>602</v>
      </c>
      <c r="C7291" s="30" t="s">
        <v>8265</v>
      </c>
    </row>
    <row r="7292" spans="1:3" x14ac:dyDescent="0.25">
      <c r="A7292" s="3" t="s">
        <v>40</v>
      </c>
      <c r="B7292" s="3" t="s">
        <v>2508</v>
      </c>
      <c r="C7292" s="30" t="s">
        <v>1500</v>
      </c>
    </row>
    <row r="7293" spans="1:3" x14ac:dyDescent="0.25">
      <c r="A7293" s="3" t="s">
        <v>31</v>
      </c>
      <c r="B7293" s="3" t="s">
        <v>8266</v>
      </c>
      <c r="C7293" s="30" t="s">
        <v>8267</v>
      </c>
    </row>
    <row r="7294" spans="1:3" x14ac:dyDescent="0.25">
      <c r="A7294" s="3" t="s">
        <v>40</v>
      </c>
      <c r="B7294" s="3" t="s">
        <v>1246</v>
      </c>
      <c r="C7294" s="30" t="s">
        <v>8268</v>
      </c>
    </row>
    <row r="7295" spans="1:3" x14ac:dyDescent="0.25">
      <c r="A7295" s="3" t="s">
        <v>31</v>
      </c>
      <c r="B7295" s="3" t="s">
        <v>8269</v>
      </c>
      <c r="C7295" s="30" t="s">
        <v>8270</v>
      </c>
    </row>
    <row r="7296" spans="1:3" x14ac:dyDescent="0.25">
      <c r="A7296" s="3" t="s">
        <v>40</v>
      </c>
      <c r="B7296" s="3" t="s">
        <v>8271</v>
      </c>
      <c r="C7296" s="30" t="s">
        <v>130</v>
      </c>
    </row>
    <row r="7297" spans="1:3" x14ac:dyDescent="0.25">
      <c r="A7297" s="3" t="s">
        <v>40</v>
      </c>
      <c r="B7297" s="3" t="s">
        <v>92</v>
      </c>
      <c r="C7297" s="30" t="s">
        <v>884</v>
      </c>
    </row>
    <row r="7298" spans="1:3" x14ac:dyDescent="0.25">
      <c r="A7298" s="3" t="s">
        <v>31</v>
      </c>
      <c r="B7298" s="3" t="s">
        <v>1503</v>
      </c>
      <c r="C7298" s="30" t="s">
        <v>884</v>
      </c>
    </row>
    <row r="7299" spans="1:3" x14ac:dyDescent="0.25">
      <c r="A7299" s="3" t="s">
        <v>40</v>
      </c>
      <c r="B7299" s="3" t="s">
        <v>50</v>
      </c>
      <c r="C7299" s="30" t="s">
        <v>130</v>
      </c>
    </row>
    <row r="7300" spans="1:3" x14ac:dyDescent="0.25">
      <c r="A7300" s="3" t="s">
        <v>31</v>
      </c>
      <c r="B7300" s="3" t="s">
        <v>8272</v>
      </c>
      <c r="C7300" s="30" t="s">
        <v>130</v>
      </c>
    </row>
    <row r="7301" spans="1:3" x14ac:dyDescent="0.25">
      <c r="A7301" s="3" t="s">
        <v>40</v>
      </c>
      <c r="B7301" s="3" t="s">
        <v>8273</v>
      </c>
      <c r="C7301" s="30" t="s">
        <v>130</v>
      </c>
    </row>
    <row r="7302" spans="1:3" x14ac:dyDescent="0.25">
      <c r="A7302" s="3" t="s">
        <v>40</v>
      </c>
      <c r="B7302" s="3" t="s">
        <v>8274</v>
      </c>
      <c r="C7302" s="30" t="s">
        <v>8275</v>
      </c>
    </row>
    <row r="7303" spans="1:3" x14ac:dyDescent="0.25">
      <c r="A7303" s="3" t="s">
        <v>31</v>
      </c>
      <c r="B7303" s="3" t="s">
        <v>8276</v>
      </c>
      <c r="C7303" s="30" t="s">
        <v>8275</v>
      </c>
    </row>
    <row r="7304" spans="1:3" x14ac:dyDescent="0.25">
      <c r="A7304" s="3" t="s">
        <v>31</v>
      </c>
      <c r="B7304" s="3" t="s">
        <v>8277</v>
      </c>
      <c r="C7304" s="30" t="s">
        <v>8278</v>
      </c>
    </row>
    <row r="7305" spans="1:3" x14ac:dyDescent="0.25">
      <c r="A7305" s="3" t="s">
        <v>40</v>
      </c>
      <c r="B7305" s="3" t="s">
        <v>8279</v>
      </c>
      <c r="C7305" s="30" t="s">
        <v>8278</v>
      </c>
    </row>
    <row r="7306" spans="1:3" x14ac:dyDescent="0.25">
      <c r="A7306" s="3" t="s">
        <v>31</v>
      </c>
      <c r="B7306" s="3" t="s">
        <v>8280</v>
      </c>
      <c r="C7306" s="30" t="s">
        <v>8278</v>
      </c>
    </row>
    <row r="7307" spans="1:3" x14ac:dyDescent="0.25">
      <c r="A7307" s="3" t="s">
        <v>40</v>
      </c>
      <c r="B7307" s="3" t="s">
        <v>297</v>
      </c>
      <c r="C7307" s="30" t="s">
        <v>388</v>
      </c>
    </row>
    <row r="7308" spans="1:3" x14ac:dyDescent="0.25">
      <c r="A7308" s="3" t="s">
        <v>40</v>
      </c>
      <c r="B7308" s="3" t="s">
        <v>8281</v>
      </c>
      <c r="C7308" s="30" t="s">
        <v>8282</v>
      </c>
    </row>
    <row r="7309" spans="1:3" x14ac:dyDescent="0.25">
      <c r="A7309" s="3" t="s">
        <v>40</v>
      </c>
      <c r="B7309" s="3" t="s">
        <v>8283</v>
      </c>
      <c r="C7309" s="30" t="s">
        <v>8284</v>
      </c>
    </row>
    <row r="7310" spans="1:3" x14ac:dyDescent="0.25">
      <c r="A7310" s="3" t="s">
        <v>40</v>
      </c>
      <c r="B7310" s="3" t="s">
        <v>8285</v>
      </c>
      <c r="C7310" s="30" t="s">
        <v>388</v>
      </c>
    </row>
    <row r="7311" spans="1:3" x14ac:dyDescent="0.25">
      <c r="A7311" s="3" t="s">
        <v>31</v>
      </c>
      <c r="B7311" s="3" t="s">
        <v>4272</v>
      </c>
      <c r="C7311" s="30" t="s">
        <v>8286</v>
      </c>
    </row>
    <row r="7312" spans="1:3" x14ac:dyDescent="0.25">
      <c r="A7312" s="3" t="s">
        <v>40</v>
      </c>
      <c r="B7312" s="3" t="s">
        <v>8287</v>
      </c>
      <c r="C7312" s="30" t="s">
        <v>388</v>
      </c>
    </row>
    <row r="7313" spans="1:3" x14ac:dyDescent="0.25">
      <c r="A7313" s="3" t="s">
        <v>40</v>
      </c>
      <c r="B7313" s="3" t="s">
        <v>8288</v>
      </c>
      <c r="C7313" s="30" t="s">
        <v>388</v>
      </c>
    </row>
    <row r="7314" spans="1:3" x14ac:dyDescent="0.25">
      <c r="A7314" s="3" t="s">
        <v>31</v>
      </c>
      <c r="B7314" s="3" t="s">
        <v>2692</v>
      </c>
      <c r="C7314" s="30" t="s">
        <v>388</v>
      </c>
    </row>
    <row r="7315" spans="1:3" x14ac:dyDescent="0.25">
      <c r="A7315" s="3" t="s">
        <v>31</v>
      </c>
      <c r="B7315" s="3" t="s">
        <v>2228</v>
      </c>
      <c r="C7315" s="30" t="s">
        <v>8289</v>
      </c>
    </row>
    <row r="7316" spans="1:3" x14ac:dyDescent="0.25">
      <c r="A7316" s="3" t="s">
        <v>31</v>
      </c>
      <c r="B7316" s="3" t="s">
        <v>8290</v>
      </c>
      <c r="C7316" s="30" t="s">
        <v>438</v>
      </c>
    </row>
    <row r="7317" spans="1:3" x14ac:dyDescent="0.25">
      <c r="A7317" s="3" t="s">
        <v>40</v>
      </c>
      <c r="B7317" s="3" t="s">
        <v>8291</v>
      </c>
      <c r="C7317" s="30" t="s">
        <v>8292</v>
      </c>
    </row>
    <row r="7318" spans="1:3" x14ac:dyDescent="0.25">
      <c r="A7318" s="3" t="s">
        <v>31</v>
      </c>
      <c r="B7318" s="3" t="s">
        <v>8293</v>
      </c>
      <c r="C7318" s="30" t="s">
        <v>8294</v>
      </c>
    </row>
    <row r="7319" spans="1:3" x14ac:dyDescent="0.25">
      <c r="A7319" s="3" t="s">
        <v>31</v>
      </c>
      <c r="B7319" s="3" t="s">
        <v>8295</v>
      </c>
      <c r="C7319" s="30" t="s">
        <v>8294</v>
      </c>
    </row>
    <row r="7320" spans="1:3" x14ac:dyDescent="0.25">
      <c r="A7320" s="3" t="s">
        <v>31</v>
      </c>
      <c r="B7320" s="3" t="s">
        <v>256</v>
      </c>
      <c r="C7320" s="30" t="s">
        <v>1186</v>
      </c>
    </row>
    <row r="7321" spans="1:3" x14ac:dyDescent="0.25">
      <c r="A7321" s="3" t="s">
        <v>31</v>
      </c>
      <c r="B7321" s="3" t="s">
        <v>6818</v>
      </c>
      <c r="C7321" s="30" t="s">
        <v>8292</v>
      </c>
    </row>
    <row r="7322" spans="1:3" x14ac:dyDescent="0.25">
      <c r="A7322" s="3" t="s">
        <v>40</v>
      </c>
      <c r="B7322" s="3" t="s">
        <v>8296</v>
      </c>
      <c r="C7322" s="30" t="s">
        <v>2533</v>
      </c>
    </row>
    <row r="7323" spans="1:3" x14ac:dyDescent="0.25">
      <c r="A7323" s="3" t="s">
        <v>31</v>
      </c>
      <c r="B7323" s="3" t="s">
        <v>3082</v>
      </c>
      <c r="C7323" s="30" t="s">
        <v>8292</v>
      </c>
    </row>
    <row r="7324" spans="1:3" x14ac:dyDescent="0.25">
      <c r="A7324" s="3" t="s">
        <v>31</v>
      </c>
      <c r="B7324" s="3" t="s">
        <v>8297</v>
      </c>
      <c r="C7324" s="30" t="s">
        <v>1864</v>
      </c>
    </row>
    <row r="7325" spans="1:3" x14ac:dyDescent="0.25">
      <c r="A7325" s="3" t="s">
        <v>31</v>
      </c>
      <c r="B7325" s="3" t="s">
        <v>8298</v>
      </c>
      <c r="C7325" s="30" t="s">
        <v>2600</v>
      </c>
    </row>
    <row r="7326" spans="1:3" x14ac:dyDescent="0.25">
      <c r="A7326" s="3" t="s">
        <v>40</v>
      </c>
      <c r="B7326" s="3" t="s">
        <v>8299</v>
      </c>
      <c r="C7326" s="30" t="s">
        <v>2600</v>
      </c>
    </row>
    <row r="7327" spans="1:3" x14ac:dyDescent="0.25">
      <c r="A7327" s="3" t="s">
        <v>31</v>
      </c>
      <c r="B7327" s="3" t="s">
        <v>8300</v>
      </c>
      <c r="C7327" s="30" t="s">
        <v>2600</v>
      </c>
    </row>
    <row r="7328" spans="1:3" x14ac:dyDescent="0.25">
      <c r="A7328" s="3" t="s">
        <v>40</v>
      </c>
      <c r="B7328" s="3" t="s">
        <v>491</v>
      </c>
      <c r="C7328" s="30" t="s">
        <v>2294</v>
      </c>
    </row>
    <row r="7329" spans="1:3" x14ac:dyDescent="0.25">
      <c r="A7329" s="3" t="s">
        <v>31</v>
      </c>
      <c r="B7329" s="3" t="s">
        <v>798</v>
      </c>
      <c r="C7329" s="30" t="s">
        <v>8301</v>
      </c>
    </row>
    <row r="7330" spans="1:3" x14ac:dyDescent="0.25">
      <c r="A7330" s="3" t="s">
        <v>31</v>
      </c>
      <c r="B7330" s="3" t="s">
        <v>8302</v>
      </c>
      <c r="C7330" s="30" t="s">
        <v>4222</v>
      </c>
    </row>
    <row r="7331" spans="1:3" x14ac:dyDescent="0.25">
      <c r="A7331" s="3" t="s">
        <v>31</v>
      </c>
      <c r="B7331" s="3" t="s">
        <v>3108</v>
      </c>
      <c r="C7331" s="30" t="s">
        <v>638</v>
      </c>
    </row>
    <row r="7332" spans="1:3" x14ac:dyDescent="0.25">
      <c r="A7332" s="3" t="s">
        <v>40</v>
      </c>
      <c r="B7332" s="3" t="s">
        <v>8303</v>
      </c>
      <c r="C7332" s="30" t="s">
        <v>3887</v>
      </c>
    </row>
    <row r="7333" spans="1:3" x14ac:dyDescent="0.25">
      <c r="A7333" s="3" t="s">
        <v>31</v>
      </c>
      <c r="B7333" s="3" t="s">
        <v>8304</v>
      </c>
      <c r="C7333" s="30" t="s">
        <v>61</v>
      </c>
    </row>
    <row r="7334" spans="1:3" x14ac:dyDescent="0.25">
      <c r="A7334" s="3" t="s">
        <v>31</v>
      </c>
      <c r="B7334" s="3" t="s">
        <v>8305</v>
      </c>
      <c r="C7334" s="30" t="s">
        <v>8306</v>
      </c>
    </row>
    <row r="7335" spans="1:3" x14ac:dyDescent="0.25">
      <c r="A7335" s="3" t="s">
        <v>31</v>
      </c>
      <c r="B7335" s="3" t="s">
        <v>8307</v>
      </c>
      <c r="C7335" s="30" t="s">
        <v>8306</v>
      </c>
    </row>
    <row r="7336" spans="1:3" x14ac:dyDescent="0.25">
      <c r="A7336" s="3" t="s">
        <v>31</v>
      </c>
      <c r="B7336" s="3" t="s">
        <v>8308</v>
      </c>
      <c r="C7336" s="30" t="s">
        <v>5521</v>
      </c>
    </row>
    <row r="7337" spans="1:3" x14ac:dyDescent="0.25">
      <c r="A7337" s="3" t="s">
        <v>40</v>
      </c>
      <c r="B7337" s="3" t="s">
        <v>8309</v>
      </c>
      <c r="C7337" s="30" t="s">
        <v>5521</v>
      </c>
    </row>
    <row r="7338" spans="1:3" x14ac:dyDescent="0.25">
      <c r="A7338" s="3" t="s">
        <v>31</v>
      </c>
      <c r="B7338" s="3" t="s">
        <v>1167</v>
      </c>
      <c r="C7338" s="30" t="s">
        <v>2695</v>
      </c>
    </row>
    <row r="7339" spans="1:3" x14ac:dyDescent="0.25">
      <c r="A7339" s="3" t="s">
        <v>40</v>
      </c>
      <c r="B7339" s="3" t="s">
        <v>8310</v>
      </c>
      <c r="C7339" s="30" t="s">
        <v>1167</v>
      </c>
    </row>
    <row r="7340" spans="1:3" x14ac:dyDescent="0.25">
      <c r="A7340" s="3" t="s">
        <v>31</v>
      </c>
      <c r="B7340" s="3" t="s">
        <v>8311</v>
      </c>
      <c r="C7340" s="30" t="s">
        <v>8312</v>
      </c>
    </row>
    <row r="7341" spans="1:3" x14ac:dyDescent="0.25">
      <c r="A7341" s="3" t="s">
        <v>40</v>
      </c>
      <c r="B7341" s="3" t="s">
        <v>1241</v>
      </c>
      <c r="C7341" s="30" t="s">
        <v>8022</v>
      </c>
    </row>
    <row r="7342" spans="1:3" x14ac:dyDescent="0.25">
      <c r="A7342" s="3" t="s">
        <v>31</v>
      </c>
      <c r="B7342" s="3" t="s">
        <v>3003</v>
      </c>
      <c r="C7342" s="30" t="s">
        <v>8022</v>
      </c>
    </row>
    <row r="7343" spans="1:3" x14ac:dyDescent="0.25">
      <c r="A7343" s="3" t="s">
        <v>40</v>
      </c>
      <c r="B7343" s="3" t="s">
        <v>4713</v>
      </c>
      <c r="C7343" s="30" t="s">
        <v>8306</v>
      </c>
    </row>
    <row r="7344" spans="1:3" x14ac:dyDescent="0.25">
      <c r="A7344" s="3" t="s">
        <v>31</v>
      </c>
      <c r="B7344" s="3" t="s">
        <v>377</v>
      </c>
      <c r="C7344" s="30" t="s">
        <v>439</v>
      </c>
    </row>
    <row r="7345" spans="1:3" x14ac:dyDescent="0.25">
      <c r="A7345" s="3" t="s">
        <v>31</v>
      </c>
      <c r="B7345" s="3" t="s">
        <v>8313</v>
      </c>
      <c r="C7345" s="30" t="s">
        <v>488</v>
      </c>
    </row>
    <row r="7346" spans="1:3" x14ac:dyDescent="0.25">
      <c r="A7346" s="3" t="s">
        <v>31</v>
      </c>
      <c r="B7346" s="3" t="s">
        <v>8314</v>
      </c>
      <c r="C7346" s="30" t="s">
        <v>8315</v>
      </c>
    </row>
    <row r="7347" spans="1:3" x14ac:dyDescent="0.25">
      <c r="A7347" s="3" t="s">
        <v>31</v>
      </c>
      <c r="B7347" s="3" t="s">
        <v>3885</v>
      </c>
      <c r="C7347" s="30" t="s">
        <v>8316</v>
      </c>
    </row>
    <row r="7348" spans="1:3" x14ac:dyDescent="0.25">
      <c r="A7348" s="3" t="s">
        <v>40</v>
      </c>
      <c r="B7348" s="3" t="s">
        <v>8317</v>
      </c>
      <c r="C7348" s="30" t="s">
        <v>8318</v>
      </c>
    </row>
    <row r="7349" spans="1:3" x14ac:dyDescent="0.25">
      <c r="A7349" s="3" t="s">
        <v>31</v>
      </c>
      <c r="B7349" s="3" t="s">
        <v>8319</v>
      </c>
      <c r="C7349" s="30" t="s">
        <v>4244</v>
      </c>
    </row>
    <row r="7350" spans="1:3" x14ac:dyDescent="0.25">
      <c r="A7350" s="3" t="s">
        <v>31</v>
      </c>
      <c r="B7350" s="3" t="s">
        <v>8320</v>
      </c>
      <c r="C7350" s="30" t="s">
        <v>8020</v>
      </c>
    </row>
    <row r="7351" spans="1:3" x14ac:dyDescent="0.25">
      <c r="A7351" s="3" t="s">
        <v>31</v>
      </c>
      <c r="B7351" s="3" t="s">
        <v>8321</v>
      </c>
      <c r="C7351" s="30" t="s">
        <v>8322</v>
      </c>
    </row>
    <row r="7352" spans="1:3" x14ac:dyDescent="0.25">
      <c r="A7352" s="3" t="s">
        <v>40</v>
      </c>
      <c r="B7352" s="3" t="s">
        <v>1151</v>
      </c>
      <c r="C7352" s="30" t="s">
        <v>8323</v>
      </c>
    </row>
    <row r="7353" spans="1:3" x14ac:dyDescent="0.25">
      <c r="A7353" s="3" t="s">
        <v>40</v>
      </c>
      <c r="B7353" s="3" t="s">
        <v>1314</v>
      </c>
      <c r="C7353" s="30" t="s">
        <v>8324</v>
      </c>
    </row>
    <row r="7354" spans="1:3" x14ac:dyDescent="0.25">
      <c r="A7354" s="3" t="s">
        <v>31</v>
      </c>
      <c r="B7354" s="3" t="s">
        <v>8325</v>
      </c>
      <c r="C7354" s="30" t="s">
        <v>5606</v>
      </c>
    </row>
    <row r="7355" spans="1:3" x14ac:dyDescent="0.25">
      <c r="A7355" s="3" t="s">
        <v>31</v>
      </c>
      <c r="B7355" s="3" t="s">
        <v>8326</v>
      </c>
      <c r="C7355" s="30" t="s">
        <v>1045</v>
      </c>
    </row>
    <row r="7356" spans="1:3" x14ac:dyDescent="0.25">
      <c r="A7356" s="3" t="s">
        <v>912</v>
      </c>
      <c r="B7356" s="3" t="s">
        <v>2765</v>
      </c>
      <c r="C7356" s="30" t="s">
        <v>1741</v>
      </c>
    </row>
    <row r="7357" spans="1:3" x14ac:dyDescent="0.25">
      <c r="A7357" s="3" t="s">
        <v>31</v>
      </c>
      <c r="B7357" s="3" t="s">
        <v>272</v>
      </c>
      <c r="C7357" s="30" t="s">
        <v>6430</v>
      </c>
    </row>
    <row r="7358" spans="1:3" x14ac:dyDescent="0.25">
      <c r="A7358" s="3" t="s">
        <v>31</v>
      </c>
      <c r="B7358" s="3" t="s">
        <v>8327</v>
      </c>
      <c r="C7358" s="30" t="s">
        <v>164</v>
      </c>
    </row>
    <row r="7359" spans="1:3" x14ac:dyDescent="0.25">
      <c r="A7359" s="3" t="s">
        <v>40</v>
      </c>
      <c r="B7359" s="3" t="s">
        <v>8328</v>
      </c>
      <c r="C7359" s="30" t="s">
        <v>1013</v>
      </c>
    </row>
    <row r="7360" spans="1:3" x14ac:dyDescent="0.25">
      <c r="A7360" s="3" t="s">
        <v>40</v>
      </c>
      <c r="B7360" s="3" t="s">
        <v>4832</v>
      </c>
      <c r="C7360" s="30" t="s">
        <v>8329</v>
      </c>
    </row>
    <row r="7361" spans="1:3" x14ac:dyDescent="0.25">
      <c r="A7361" s="3" t="s">
        <v>40</v>
      </c>
      <c r="B7361" s="3" t="s">
        <v>8330</v>
      </c>
      <c r="C7361" s="30" t="s">
        <v>3153</v>
      </c>
    </row>
    <row r="7362" spans="1:3" x14ac:dyDescent="0.25">
      <c r="A7362" s="3" t="s">
        <v>31</v>
      </c>
      <c r="B7362" s="3" t="s">
        <v>8331</v>
      </c>
      <c r="C7362" s="30" t="s">
        <v>3154</v>
      </c>
    </row>
    <row r="7363" spans="1:3" x14ac:dyDescent="0.25">
      <c r="A7363" s="3" t="s">
        <v>31</v>
      </c>
      <c r="B7363" s="3" t="s">
        <v>8332</v>
      </c>
      <c r="C7363" s="30" t="s">
        <v>7678</v>
      </c>
    </row>
    <row r="7364" spans="1:3" x14ac:dyDescent="0.25">
      <c r="A7364" s="3" t="s">
        <v>40</v>
      </c>
      <c r="B7364" s="3" t="s">
        <v>491</v>
      </c>
      <c r="C7364" s="30" t="s">
        <v>7678</v>
      </c>
    </row>
    <row r="7365" spans="1:3" x14ac:dyDescent="0.25">
      <c r="A7365" s="3" t="s">
        <v>31</v>
      </c>
      <c r="B7365" s="3" t="s">
        <v>6132</v>
      </c>
      <c r="C7365" s="30" t="s">
        <v>3352</v>
      </c>
    </row>
    <row r="7366" spans="1:3" x14ac:dyDescent="0.25">
      <c r="A7366" s="3" t="s">
        <v>40</v>
      </c>
      <c r="B7366" s="3" t="s">
        <v>8333</v>
      </c>
      <c r="C7366" s="30" t="s">
        <v>1750</v>
      </c>
    </row>
    <row r="7367" spans="1:3" x14ac:dyDescent="0.25">
      <c r="A7367" s="3" t="s">
        <v>31</v>
      </c>
      <c r="B7367" s="3" t="s">
        <v>8334</v>
      </c>
      <c r="C7367" s="30" t="s">
        <v>8335</v>
      </c>
    </row>
    <row r="7368" spans="1:3" x14ac:dyDescent="0.25">
      <c r="A7368" s="3" t="s">
        <v>40</v>
      </c>
      <c r="B7368" s="3" t="s">
        <v>8333</v>
      </c>
      <c r="C7368" s="30" t="s">
        <v>1332</v>
      </c>
    </row>
    <row r="7369" spans="1:3" x14ac:dyDescent="0.25">
      <c r="A7369" s="3" t="s">
        <v>40</v>
      </c>
      <c r="B7369" s="3" t="s">
        <v>4391</v>
      </c>
      <c r="C7369" s="30" t="s">
        <v>1733</v>
      </c>
    </row>
    <row r="7370" spans="1:3" x14ac:dyDescent="0.25">
      <c r="A7370" s="3" t="s">
        <v>40</v>
      </c>
      <c r="B7370" s="3" t="s">
        <v>8333</v>
      </c>
      <c r="C7370" s="30" t="s">
        <v>8309</v>
      </c>
    </row>
    <row r="7371" spans="1:3" x14ac:dyDescent="0.25">
      <c r="A7371" s="3" t="s">
        <v>31</v>
      </c>
      <c r="B7371" s="3" t="s">
        <v>8333</v>
      </c>
      <c r="C7371" s="30" t="s">
        <v>8336</v>
      </c>
    </row>
    <row r="7372" spans="1:3" x14ac:dyDescent="0.25">
      <c r="A7372" s="3" t="s">
        <v>31</v>
      </c>
      <c r="B7372" s="3" t="s">
        <v>8337</v>
      </c>
      <c r="C7372" s="30" t="s">
        <v>8338</v>
      </c>
    </row>
    <row r="7373" spans="1:3" x14ac:dyDescent="0.25">
      <c r="A7373" s="3" t="s">
        <v>31</v>
      </c>
      <c r="B7373" s="3" t="s">
        <v>8339</v>
      </c>
      <c r="C7373" s="30" t="s">
        <v>8340</v>
      </c>
    </row>
    <row r="7374" spans="1:3" x14ac:dyDescent="0.25">
      <c r="A7374" s="3" t="s">
        <v>40</v>
      </c>
      <c r="B7374" s="3" t="s">
        <v>92</v>
      </c>
      <c r="C7374" s="30" t="s">
        <v>92</v>
      </c>
    </row>
    <row r="7375" spans="1:3" x14ac:dyDescent="0.25">
      <c r="A7375" s="3" t="s">
        <v>31</v>
      </c>
      <c r="B7375" s="3" t="s">
        <v>254</v>
      </c>
      <c r="C7375" s="30" t="s">
        <v>254</v>
      </c>
    </row>
    <row r="7376" spans="1:3" x14ac:dyDescent="0.25">
      <c r="A7376" s="3" t="s">
        <v>31</v>
      </c>
      <c r="B7376" s="3" t="s">
        <v>8341</v>
      </c>
      <c r="C7376" s="30" t="s">
        <v>237</v>
      </c>
    </row>
    <row r="7377" spans="1:3" x14ac:dyDescent="0.25">
      <c r="A7377" s="3" t="s">
        <v>40</v>
      </c>
      <c r="B7377" s="3" t="s">
        <v>480</v>
      </c>
      <c r="C7377" s="30" t="s">
        <v>237</v>
      </c>
    </row>
    <row r="7378" spans="1:3" x14ac:dyDescent="0.25">
      <c r="A7378" s="3" t="s">
        <v>31</v>
      </c>
      <c r="B7378" s="3" t="s">
        <v>8342</v>
      </c>
      <c r="C7378" s="30" t="s">
        <v>218</v>
      </c>
    </row>
    <row r="7379" spans="1:3" x14ac:dyDescent="0.25">
      <c r="A7379" s="3" t="s">
        <v>31</v>
      </c>
      <c r="B7379" s="3" t="s">
        <v>6352</v>
      </c>
      <c r="C7379" s="30" t="s">
        <v>1885</v>
      </c>
    </row>
    <row r="7380" spans="1:3" x14ac:dyDescent="0.25">
      <c r="A7380" s="3" t="s">
        <v>40</v>
      </c>
      <c r="B7380" s="3" t="s">
        <v>1819</v>
      </c>
      <c r="C7380" s="30" t="s">
        <v>1885</v>
      </c>
    </row>
    <row r="7381" spans="1:3" x14ac:dyDescent="0.25">
      <c r="A7381" s="3" t="s">
        <v>31</v>
      </c>
      <c r="B7381" s="3" t="s">
        <v>8343</v>
      </c>
      <c r="C7381" s="30" t="s">
        <v>8344</v>
      </c>
    </row>
    <row r="7382" spans="1:3" x14ac:dyDescent="0.25">
      <c r="A7382" s="3" t="s">
        <v>31</v>
      </c>
      <c r="B7382" s="3" t="s">
        <v>232</v>
      </c>
      <c r="C7382" s="30" t="s">
        <v>2637</v>
      </c>
    </row>
    <row r="7383" spans="1:3" x14ac:dyDescent="0.25">
      <c r="A7383" s="3" t="s">
        <v>40</v>
      </c>
      <c r="B7383" s="3" t="s">
        <v>8345</v>
      </c>
      <c r="C7383" s="30" t="s">
        <v>391</v>
      </c>
    </row>
    <row r="7384" spans="1:3" x14ac:dyDescent="0.25">
      <c r="A7384" s="3" t="s">
        <v>40</v>
      </c>
      <c r="B7384" s="3" t="s">
        <v>8346</v>
      </c>
      <c r="C7384" s="30" t="s">
        <v>8347</v>
      </c>
    </row>
    <row r="7385" spans="1:3" x14ac:dyDescent="0.25">
      <c r="A7385" s="3" t="s">
        <v>31</v>
      </c>
      <c r="B7385" s="3" t="s">
        <v>8348</v>
      </c>
      <c r="C7385" s="30" t="s">
        <v>8349</v>
      </c>
    </row>
    <row r="7386" spans="1:3" x14ac:dyDescent="0.25">
      <c r="A7386" s="3" t="s">
        <v>31</v>
      </c>
      <c r="B7386" s="3" t="s">
        <v>8350</v>
      </c>
      <c r="C7386" s="30" t="s">
        <v>1472</v>
      </c>
    </row>
    <row r="7387" spans="1:3" x14ac:dyDescent="0.25">
      <c r="A7387" s="3" t="s">
        <v>31</v>
      </c>
      <c r="B7387" s="3" t="s">
        <v>5626</v>
      </c>
      <c r="C7387" s="30" t="s">
        <v>1885</v>
      </c>
    </row>
    <row r="7388" spans="1:3" x14ac:dyDescent="0.25">
      <c r="A7388" s="3" t="s">
        <v>31</v>
      </c>
      <c r="B7388" s="3" t="s">
        <v>1758</v>
      </c>
      <c r="C7388" s="30" t="s">
        <v>1885</v>
      </c>
    </row>
    <row r="7389" spans="1:3" x14ac:dyDescent="0.25">
      <c r="A7389" s="3" t="s">
        <v>31</v>
      </c>
      <c r="B7389" s="3" t="s">
        <v>2587</v>
      </c>
      <c r="C7389" s="30" t="s">
        <v>1298</v>
      </c>
    </row>
    <row r="7390" spans="1:3" x14ac:dyDescent="0.25">
      <c r="A7390" s="3" t="s">
        <v>31</v>
      </c>
      <c r="B7390" s="3" t="s">
        <v>843</v>
      </c>
      <c r="C7390" s="30" t="s">
        <v>63</v>
      </c>
    </row>
    <row r="7391" spans="1:3" x14ac:dyDescent="0.25">
      <c r="A7391" s="3" t="s">
        <v>31</v>
      </c>
      <c r="B7391" s="3" t="s">
        <v>8351</v>
      </c>
      <c r="C7391" s="30" t="s">
        <v>8352</v>
      </c>
    </row>
    <row r="7392" spans="1:3" x14ac:dyDescent="0.25">
      <c r="A7392" s="3" t="s">
        <v>31</v>
      </c>
      <c r="B7392" s="3" t="s">
        <v>8353</v>
      </c>
      <c r="C7392" s="30" t="s">
        <v>8354</v>
      </c>
    </row>
    <row r="7393" spans="1:3" x14ac:dyDescent="0.25">
      <c r="A7393" s="3" t="s">
        <v>31</v>
      </c>
      <c r="B7393" s="3" t="s">
        <v>8355</v>
      </c>
      <c r="C7393" s="30" t="s">
        <v>2418</v>
      </c>
    </row>
    <row r="7394" spans="1:3" x14ac:dyDescent="0.25">
      <c r="A7394" s="3" t="s">
        <v>40</v>
      </c>
      <c r="B7394" s="3" t="s">
        <v>8356</v>
      </c>
      <c r="C7394" s="30" t="s">
        <v>67</v>
      </c>
    </row>
    <row r="7395" spans="1:3" x14ac:dyDescent="0.25">
      <c r="A7395" s="3" t="s">
        <v>31</v>
      </c>
      <c r="B7395" s="3" t="s">
        <v>8357</v>
      </c>
      <c r="C7395" s="30" t="s">
        <v>61</v>
      </c>
    </row>
    <row r="7396" spans="1:3" x14ac:dyDescent="0.25">
      <c r="A7396" s="3" t="s">
        <v>31</v>
      </c>
      <c r="B7396" s="3" t="s">
        <v>8358</v>
      </c>
      <c r="C7396" s="30" t="s">
        <v>6917</v>
      </c>
    </row>
    <row r="7397" spans="1:3" x14ac:dyDescent="0.25">
      <c r="A7397" s="3" t="s">
        <v>40</v>
      </c>
      <c r="B7397" s="3" t="s">
        <v>8359</v>
      </c>
      <c r="C7397" s="30" t="s">
        <v>4566</v>
      </c>
    </row>
    <row r="7398" spans="1:3" x14ac:dyDescent="0.25">
      <c r="A7398" s="3" t="s">
        <v>40</v>
      </c>
      <c r="B7398" s="3" t="s">
        <v>54</v>
      </c>
      <c r="C7398" s="30" t="s">
        <v>8082</v>
      </c>
    </row>
    <row r="7399" spans="1:3" x14ac:dyDescent="0.25">
      <c r="A7399" s="3" t="s">
        <v>40</v>
      </c>
      <c r="B7399" s="3" t="s">
        <v>8360</v>
      </c>
      <c r="C7399" s="30" t="s">
        <v>6917</v>
      </c>
    </row>
    <row r="7400" spans="1:3" x14ac:dyDescent="0.25">
      <c r="A7400" s="3" t="s">
        <v>40</v>
      </c>
      <c r="B7400" s="3" t="s">
        <v>8361</v>
      </c>
      <c r="C7400" s="30" t="s">
        <v>6917</v>
      </c>
    </row>
    <row r="7401" spans="1:3" x14ac:dyDescent="0.25">
      <c r="A7401" s="3" t="s">
        <v>31</v>
      </c>
      <c r="B7401" s="3" t="s">
        <v>8362</v>
      </c>
      <c r="C7401" s="30" t="s">
        <v>8292</v>
      </c>
    </row>
    <row r="7402" spans="1:3" x14ac:dyDescent="0.25">
      <c r="A7402" s="3" t="s">
        <v>31</v>
      </c>
      <c r="B7402" s="3" t="s">
        <v>8363</v>
      </c>
      <c r="C7402" s="30" t="s">
        <v>8364</v>
      </c>
    </row>
    <row r="7403" spans="1:3" x14ac:dyDescent="0.25">
      <c r="A7403" s="3" t="s">
        <v>40</v>
      </c>
      <c r="B7403" s="3" t="s">
        <v>8365</v>
      </c>
      <c r="C7403" s="30" t="s">
        <v>2527</v>
      </c>
    </row>
    <row r="7404" spans="1:3" x14ac:dyDescent="0.25">
      <c r="A7404" s="3" t="s">
        <v>31</v>
      </c>
      <c r="B7404" s="3" t="s">
        <v>8366</v>
      </c>
      <c r="C7404" s="30" t="s">
        <v>2527</v>
      </c>
    </row>
    <row r="7405" spans="1:3" x14ac:dyDescent="0.25">
      <c r="A7405" s="3" t="s">
        <v>31</v>
      </c>
      <c r="B7405" s="3" t="s">
        <v>8367</v>
      </c>
      <c r="C7405" s="30" t="s">
        <v>8368</v>
      </c>
    </row>
    <row r="7406" spans="1:3" x14ac:dyDescent="0.25">
      <c r="A7406" s="3" t="s">
        <v>31</v>
      </c>
      <c r="B7406" s="3" t="s">
        <v>243</v>
      </c>
      <c r="C7406" s="30" t="s">
        <v>526</v>
      </c>
    </row>
    <row r="7407" spans="1:3" x14ac:dyDescent="0.25">
      <c r="A7407" s="3" t="s">
        <v>31</v>
      </c>
      <c r="B7407" s="3" t="s">
        <v>8369</v>
      </c>
      <c r="C7407" s="30" t="s">
        <v>8369</v>
      </c>
    </row>
    <row r="7408" spans="1:3" x14ac:dyDescent="0.25">
      <c r="A7408" s="3" t="s">
        <v>40</v>
      </c>
      <c r="B7408" s="3" t="s">
        <v>8370</v>
      </c>
      <c r="C7408" s="30" t="s">
        <v>5783</v>
      </c>
    </row>
    <row r="7409" spans="1:3" x14ac:dyDescent="0.25">
      <c r="A7409" s="3" t="s">
        <v>40</v>
      </c>
      <c r="B7409" s="3" t="s">
        <v>8371</v>
      </c>
      <c r="C7409" s="30" t="s">
        <v>5749</v>
      </c>
    </row>
    <row r="7410" spans="1:3" x14ac:dyDescent="0.25">
      <c r="A7410" s="3" t="s">
        <v>40</v>
      </c>
      <c r="B7410" s="3" t="s">
        <v>8372</v>
      </c>
      <c r="C7410" s="30" t="s">
        <v>8373</v>
      </c>
    </row>
    <row r="7411" spans="1:3" x14ac:dyDescent="0.25">
      <c r="A7411" s="3" t="s">
        <v>31</v>
      </c>
      <c r="B7411" s="3" t="s">
        <v>1074</v>
      </c>
      <c r="C7411" s="30" t="s">
        <v>8374</v>
      </c>
    </row>
    <row r="7412" spans="1:3" x14ac:dyDescent="0.25">
      <c r="A7412" s="3" t="s">
        <v>40</v>
      </c>
      <c r="B7412" s="3" t="s">
        <v>92</v>
      </c>
      <c r="C7412" s="30" t="s">
        <v>8368</v>
      </c>
    </row>
    <row r="7413" spans="1:3" x14ac:dyDescent="0.25">
      <c r="A7413" s="3" t="s">
        <v>31</v>
      </c>
      <c r="B7413" s="3" t="s">
        <v>8375</v>
      </c>
      <c r="C7413" s="30" t="s">
        <v>8368</v>
      </c>
    </row>
    <row r="7414" spans="1:3" x14ac:dyDescent="0.25">
      <c r="A7414" s="3" t="s">
        <v>40</v>
      </c>
      <c r="B7414" s="3" t="s">
        <v>3385</v>
      </c>
      <c r="C7414" s="30" t="s">
        <v>8368</v>
      </c>
    </row>
    <row r="7415" spans="1:3" x14ac:dyDescent="0.25">
      <c r="A7415" s="3" t="s">
        <v>31</v>
      </c>
      <c r="B7415" s="3" t="s">
        <v>212</v>
      </c>
      <c r="C7415" s="30" t="s">
        <v>8376</v>
      </c>
    </row>
    <row r="7416" spans="1:3" x14ac:dyDescent="0.25">
      <c r="A7416" s="3" t="s">
        <v>31</v>
      </c>
      <c r="B7416" s="3" t="s">
        <v>8377</v>
      </c>
      <c r="C7416" s="30" t="s">
        <v>8378</v>
      </c>
    </row>
    <row r="7417" spans="1:3" x14ac:dyDescent="0.25">
      <c r="A7417" s="3" t="s">
        <v>31</v>
      </c>
      <c r="B7417" s="3" t="s">
        <v>2003</v>
      </c>
      <c r="C7417" s="30" t="s">
        <v>8379</v>
      </c>
    </row>
    <row r="7418" spans="1:3" x14ac:dyDescent="0.25">
      <c r="A7418" s="3" t="s">
        <v>31</v>
      </c>
      <c r="B7418" s="3" t="s">
        <v>8380</v>
      </c>
      <c r="C7418" s="30" t="s">
        <v>8381</v>
      </c>
    </row>
    <row r="7419" spans="1:3" x14ac:dyDescent="0.25">
      <c r="A7419" s="3" t="s">
        <v>40</v>
      </c>
      <c r="B7419" s="3" t="s">
        <v>8382</v>
      </c>
      <c r="C7419" s="30" t="s">
        <v>8381</v>
      </c>
    </row>
    <row r="7420" spans="1:3" x14ac:dyDescent="0.25">
      <c r="A7420" s="3" t="s">
        <v>31</v>
      </c>
      <c r="B7420" s="3" t="s">
        <v>762</v>
      </c>
      <c r="C7420" s="30" t="s">
        <v>8383</v>
      </c>
    </row>
    <row r="7421" spans="1:3" x14ac:dyDescent="0.25">
      <c r="A7421" s="3" t="s">
        <v>31</v>
      </c>
      <c r="B7421" s="3" t="s">
        <v>8384</v>
      </c>
      <c r="C7421" s="30" t="s">
        <v>8385</v>
      </c>
    </row>
    <row r="7422" spans="1:3" x14ac:dyDescent="0.25">
      <c r="A7422" s="3" t="s">
        <v>40</v>
      </c>
      <c r="B7422" s="3" t="s">
        <v>8386</v>
      </c>
      <c r="C7422" s="30" t="s">
        <v>8376</v>
      </c>
    </row>
    <row r="7423" spans="1:3" x14ac:dyDescent="0.25">
      <c r="A7423" s="3" t="s">
        <v>31</v>
      </c>
      <c r="B7423" s="3" t="s">
        <v>8387</v>
      </c>
      <c r="C7423" s="30" t="s">
        <v>218</v>
      </c>
    </row>
    <row r="7424" spans="1:3" x14ac:dyDescent="0.25">
      <c r="A7424" s="3" t="s">
        <v>40</v>
      </c>
      <c r="B7424" s="3" t="s">
        <v>8388</v>
      </c>
      <c r="C7424" s="30" t="s">
        <v>8389</v>
      </c>
    </row>
    <row r="7425" spans="1:3" x14ac:dyDescent="0.25">
      <c r="A7425" s="3" t="s">
        <v>40</v>
      </c>
      <c r="B7425" s="3" t="s">
        <v>405</v>
      </c>
      <c r="C7425" s="30" t="s">
        <v>63</v>
      </c>
    </row>
    <row r="7426" spans="1:3" x14ac:dyDescent="0.25">
      <c r="A7426" s="3" t="s">
        <v>40</v>
      </c>
      <c r="B7426" s="3" t="s">
        <v>8390</v>
      </c>
      <c r="C7426" s="30" t="s">
        <v>237</v>
      </c>
    </row>
    <row r="7427" spans="1:3" x14ac:dyDescent="0.25">
      <c r="A7427" s="3" t="s">
        <v>31</v>
      </c>
      <c r="B7427" s="3" t="s">
        <v>2424</v>
      </c>
      <c r="C7427" s="30" t="s">
        <v>8391</v>
      </c>
    </row>
    <row r="7428" spans="1:3" x14ac:dyDescent="0.25">
      <c r="A7428" s="3" t="s">
        <v>40</v>
      </c>
      <c r="B7428" s="3" t="s">
        <v>8392</v>
      </c>
      <c r="C7428" s="30" t="s">
        <v>237</v>
      </c>
    </row>
    <row r="7429" spans="1:3" x14ac:dyDescent="0.25">
      <c r="A7429" s="3" t="s">
        <v>40</v>
      </c>
      <c r="B7429" s="3" t="s">
        <v>3625</v>
      </c>
      <c r="C7429" s="30" t="s">
        <v>237</v>
      </c>
    </row>
    <row r="7430" spans="1:3" x14ac:dyDescent="0.25">
      <c r="A7430" s="3" t="s">
        <v>40</v>
      </c>
      <c r="B7430" s="3" t="s">
        <v>8393</v>
      </c>
      <c r="C7430" s="30" t="s">
        <v>8394</v>
      </c>
    </row>
    <row r="7431" spans="1:3" x14ac:dyDescent="0.25">
      <c r="A7431" s="3" t="s">
        <v>31</v>
      </c>
      <c r="B7431" s="3" t="s">
        <v>793</v>
      </c>
      <c r="C7431" s="30" t="s">
        <v>440</v>
      </c>
    </row>
    <row r="7432" spans="1:3" x14ac:dyDescent="0.25">
      <c r="A7432" s="3" t="s">
        <v>40</v>
      </c>
      <c r="B7432" s="3" t="s">
        <v>1105</v>
      </c>
      <c r="C7432" s="30" t="s">
        <v>8395</v>
      </c>
    </row>
    <row r="7433" spans="1:3" x14ac:dyDescent="0.25">
      <c r="A7433" s="3" t="s">
        <v>31</v>
      </c>
      <c r="B7433" s="3" t="s">
        <v>8396</v>
      </c>
      <c r="C7433" s="30" t="s">
        <v>259</v>
      </c>
    </row>
    <row r="7434" spans="1:3" x14ac:dyDescent="0.25">
      <c r="A7434" s="3" t="s">
        <v>31</v>
      </c>
      <c r="B7434" s="3" t="s">
        <v>8397</v>
      </c>
      <c r="C7434" s="30" t="s">
        <v>8398</v>
      </c>
    </row>
    <row r="7435" spans="1:3" x14ac:dyDescent="0.25">
      <c r="A7435" s="3" t="s">
        <v>31</v>
      </c>
      <c r="B7435" s="3" t="s">
        <v>2003</v>
      </c>
      <c r="C7435" s="30" t="s">
        <v>8399</v>
      </c>
    </row>
    <row r="7436" spans="1:3" x14ac:dyDescent="0.25">
      <c r="A7436" s="3" t="s">
        <v>31</v>
      </c>
      <c r="B7436" s="3" t="s">
        <v>8400</v>
      </c>
      <c r="C7436" s="30" t="s">
        <v>4296</v>
      </c>
    </row>
    <row r="7437" spans="1:3" x14ac:dyDescent="0.25">
      <c r="A7437" s="3" t="s">
        <v>40</v>
      </c>
      <c r="B7437" s="3" t="s">
        <v>8401</v>
      </c>
      <c r="C7437" s="30" t="s">
        <v>2559</v>
      </c>
    </row>
    <row r="7438" spans="1:3" x14ac:dyDescent="0.25">
      <c r="A7438" s="3" t="s">
        <v>31</v>
      </c>
      <c r="B7438" s="3" t="s">
        <v>8402</v>
      </c>
      <c r="C7438" s="30" t="s">
        <v>3461</v>
      </c>
    </row>
    <row r="7439" spans="1:3" x14ac:dyDescent="0.25">
      <c r="A7439" s="3" t="s">
        <v>31</v>
      </c>
      <c r="B7439" s="3" t="s">
        <v>63</v>
      </c>
      <c r="C7439" s="30" t="s">
        <v>2800</v>
      </c>
    </row>
    <row r="7440" spans="1:3" x14ac:dyDescent="0.25">
      <c r="A7440" s="3" t="s">
        <v>31</v>
      </c>
      <c r="B7440" s="3" t="s">
        <v>8403</v>
      </c>
      <c r="C7440" s="30" t="s">
        <v>932</v>
      </c>
    </row>
    <row r="7441" spans="1:3" x14ac:dyDescent="0.25">
      <c r="A7441" s="3" t="s">
        <v>31</v>
      </c>
      <c r="B7441" s="3" t="s">
        <v>8404</v>
      </c>
      <c r="C7441" s="30" t="s">
        <v>8405</v>
      </c>
    </row>
    <row r="7442" spans="1:3" x14ac:dyDescent="0.25">
      <c r="A7442" s="3" t="s">
        <v>40</v>
      </c>
      <c r="B7442" s="3" t="s">
        <v>8406</v>
      </c>
      <c r="C7442" s="30" t="s">
        <v>8407</v>
      </c>
    </row>
    <row r="7443" spans="1:3" x14ac:dyDescent="0.25">
      <c r="A7443" s="3" t="s">
        <v>40</v>
      </c>
      <c r="B7443" s="3" t="s">
        <v>8408</v>
      </c>
      <c r="C7443" s="30" t="s">
        <v>1738</v>
      </c>
    </row>
    <row r="7444" spans="1:3" x14ac:dyDescent="0.25">
      <c r="A7444" s="3" t="s">
        <v>40</v>
      </c>
      <c r="B7444" s="3" t="s">
        <v>8409</v>
      </c>
      <c r="C7444" s="30" t="s">
        <v>1032</v>
      </c>
    </row>
    <row r="7445" spans="1:3" x14ac:dyDescent="0.25">
      <c r="A7445" s="3" t="s">
        <v>40</v>
      </c>
      <c r="B7445" s="3" t="s">
        <v>8410</v>
      </c>
      <c r="C7445" s="30" t="s">
        <v>8411</v>
      </c>
    </row>
    <row r="7446" spans="1:3" x14ac:dyDescent="0.25">
      <c r="A7446" s="3" t="s">
        <v>31</v>
      </c>
      <c r="B7446" s="3" t="s">
        <v>843</v>
      </c>
      <c r="C7446" s="30" t="s">
        <v>393</v>
      </c>
    </row>
    <row r="7447" spans="1:3" x14ac:dyDescent="0.25">
      <c r="A7447" s="3" t="s">
        <v>31</v>
      </c>
      <c r="B7447" s="3" t="s">
        <v>3533</v>
      </c>
      <c r="C7447" s="30" t="s">
        <v>524</v>
      </c>
    </row>
    <row r="7448" spans="1:3" x14ac:dyDescent="0.25">
      <c r="A7448" s="3" t="s">
        <v>31</v>
      </c>
      <c r="B7448" s="3" t="s">
        <v>187</v>
      </c>
      <c r="C7448" s="30" t="s">
        <v>8412</v>
      </c>
    </row>
    <row r="7449" spans="1:3" x14ac:dyDescent="0.25">
      <c r="A7449" s="3" t="s">
        <v>31</v>
      </c>
      <c r="B7449" s="3" t="s">
        <v>8413</v>
      </c>
      <c r="C7449" s="30" t="s">
        <v>8414</v>
      </c>
    </row>
    <row r="7450" spans="1:3" x14ac:dyDescent="0.25">
      <c r="A7450" s="3" t="s">
        <v>31</v>
      </c>
      <c r="B7450" s="3" t="s">
        <v>8415</v>
      </c>
      <c r="C7450" s="30" t="s">
        <v>750</v>
      </c>
    </row>
    <row r="7451" spans="1:3" x14ac:dyDescent="0.25">
      <c r="A7451" s="3" t="s">
        <v>31</v>
      </c>
      <c r="B7451" s="3" t="s">
        <v>1051</v>
      </c>
      <c r="C7451" s="30" t="s">
        <v>533</v>
      </c>
    </row>
    <row r="7452" spans="1:3" x14ac:dyDescent="0.25">
      <c r="A7452" s="3" t="s">
        <v>31</v>
      </c>
      <c r="B7452" s="3" t="s">
        <v>1060</v>
      </c>
      <c r="C7452" s="30" t="s">
        <v>8416</v>
      </c>
    </row>
    <row r="7453" spans="1:3" x14ac:dyDescent="0.25">
      <c r="A7453" s="3" t="s">
        <v>40</v>
      </c>
      <c r="B7453" s="3" t="s">
        <v>8417</v>
      </c>
      <c r="C7453" s="30" t="s">
        <v>4222</v>
      </c>
    </row>
    <row r="7454" spans="1:3" x14ac:dyDescent="0.25">
      <c r="A7454" s="3" t="s">
        <v>40</v>
      </c>
      <c r="B7454" s="3" t="s">
        <v>4311</v>
      </c>
      <c r="C7454" s="30" t="s">
        <v>63</v>
      </c>
    </row>
    <row r="7455" spans="1:3" x14ac:dyDescent="0.25">
      <c r="A7455" s="3" t="s">
        <v>40</v>
      </c>
      <c r="B7455" s="3" t="s">
        <v>1510</v>
      </c>
      <c r="C7455" s="30" t="s">
        <v>8418</v>
      </c>
    </row>
    <row r="7456" spans="1:3" x14ac:dyDescent="0.25">
      <c r="A7456" s="3" t="s">
        <v>40</v>
      </c>
      <c r="B7456" s="3" t="s">
        <v>2364</v>
      </c>
      <c r="C7456" s="30" t="s">
        <v>4404</v>
      </c>
    </row>
    <row r="7457" spans="1:3" x14ac:dyDescent="0.25">
      <c r="A7457" s="3" t="s">
        <v>31</v>
      </c>
      <c r="B7457" s="3" t="s">
        <v>4099</v>
      </c>
      <c r="C7457" s="30" t="s">
        <v>718</v>
      </c>
    </row>
    <row r="7458" spans="1:3" x14ac:dyDescent="0.25">
      <c r="A7458" s="3" t="s">
        <v>40</v>
      </c>
      <c r="B7458" s="3" t="s">
        <v>8419</v>
      </c>
      <c r="C7458" s="30" t="s">
        <v>4218</v>
      </c>
    </row>
    <row r="7459" spans="1:3" x14ac:dyDescent="0.25">
      <c r="A7459" s="3" t="s">
        <v>31</v>
      </c>
      <c r="B7459" s="3" t="s">
        <v>8016</v>
      </c>
      <c r="C7459" s="30" t="s">
        <v>1074</v>
      </c>
    </row>
    <row r="7460" spans="1:3" x14ac:dyDescent="0.25">
      <c r="A7460" s="3" t="s">
        <v>31</v>
      </c>
      <c r="B7460" s="3" t="s">
        <v>5790</v>
      </c>
      <c r="C7460" s="30" t="s">
        <v>174</v>
      </c>
    </row>
    <row r="7461" spans="1:3" x14ac:dyDescent="0.25">
      <c r="A7461" s="3" t="s">
        <v>31</v>
      </c>
      <c r="B7461" s="3" t="s">
        <v>254</v>
      </c>
      <c r="C7461" s="30" t="s">
        <v>526</v>
      </c>
    </row>
    <row r="7462" spans="1:3" x14ac:dyDescent="0.25">
      <c r="A7462" s="3" t="s">
        <v>31</v>
      </c>
      <c r="B7462" s="3" t="s">
        <v>1874</v>
      </c>
      <c r="C7462" s="30" t="s">
        <v>8420</v>
      </c>
    </row>
    <row r="7463" spans="1:3" x14ac:dyDescent="0.25">
      <c r="A7463" s="3" t="s">
        <v>40</v>
      </c>
      <c r="B7463" s="3" t="s">
        <v>8421</v>
      </c>
      <c r="C7463" s="30" t="s">
        <v>8422</v>
      </c>
    </row>
    <row r="7464" spans="1:3" x14ac:dyDescent="0.25">
      <c r="A7464" s="3" t="s">
        <v>40</v>
      </c>
      <c r="B7464" s="3" t="s">
        <v>8423</v>
      </c>
      <c r="C7464" s="30" t="s">
        <v>8424</v>
      </c>
    </row>
    <row r="7465" spans="1:3" x14ac:dyDescent="0.25">
      <c r="A7465" s="3" t="s">
        <v>31</v>
      </c>
      <c r="B7465" s="3" t="s">
        <v>328</v>
      </c>
      <c r="C7465" s="30" t="s">
        <v>7091</v>
      </c>
    </row>
    <row r="7466" spans="1:3" x14ac:dyDescent="0.25">
      <c r="A7466" s="3" t="s">
        <v>31</v>
      </c>
      <c r="B7466" s="3" t="s">
        <v>410</v>
      </c>
      <c r="C7466" s="30" t="s">
        <v>8425</v>
      </c>
    </row>
    <row r="7467" spans="1:3" x14ac:dyDescent="0.25">
      <c r="A7467" s="3" t="s">
        <v>31</v>
      </c>
      <c r="B7467" s="3" t="s">
        <v>5835</v>
      </c>
      <c r="C7467" s="30" t="s">
        <v>271</v>
      </c>
    </row>
    <row r="7468" spans="1:3" x14ac:dyDescent="0.25">
      <c r="A7468" s="3" t="s">
        <v>40</v>
      </c>
      <c r="B7468" s="3" t="s">
        <v>8426</v>
      </c>
      <c r="C7468" s="30" t="s">
        <v>388</v>
      </c>
    </row>
    <row r="7469" spans="1:3" x14ac:dyDescent="0.25">
      <c r="A7469" s="3" t="s">
        <v>40</v>
      </c>
      <c r="B7469" s="3" t="s">
        <v>1013</v>
      </c>
      <c r="C7469" s="30" t="s">
        <v>8427</v>
      </c>
    </row>
    <row r="7470" spans="1:3" x14ac:dyDescent="0.25">
      <c r="A7470" s="3" t="s">
        <v>40</v>
      </c>
      <c r="B7470" s="3" t="s">
        <v>8428</v>
      </c>
      <c r="C7470" s="30" t="s">
        <v>5348</v>
      </c>
    </row>
    <row r="7471" spans="1:3" x14ac:dyDescent="0.25">
      <c r="A7471" s="3" t="s">
        <v>31</v>
      </c>
      <c r="B7471" s="3" t="s">
        <v>8429</v>
      </c>
      <c r="C7471" s="30" t="s">
        <v>620</v>
      </c>
    </row>
    <row r="7472" spans="1:3" x14ac:dyDescent="0.25">
      <c r="A7472" s="3" t="s">
        <v>31</v>
      </c>
      <c r="B7472" s="3" t="s">
        <v>8430</v>
      </c>
      <c r="C7472" s="30" t="s">
        <v>620</v>
      </c>
    </row>
    <row r="7473" spans="1:3" x14ac:dyDescent="0.25">
      <c r="A7473" s="3" t="s">
        <v>40</v>
      </c>
      <c r="B7473" s="3" t="s">
        <v>8431</v>
      </c>
      <c r="C7473" s="30" t="s">
        <v>2721</v>
      </c>
    </row>
    <row r="7474" spans="1:3" x14ac:dyDescent="0.25">
      <c r="A7474" s="3" t="s">
        <v>31</v>
      </c>
      <c r="B7474" s="3" t="s">
        <v>1998</v>
      </c>
      <c r="C7474" s="30" t="s">
        <v>3818</v>
      </c>
    </row>
    <row r="7475" spans="1:3" x14ac:dyDescent="0.25">
      <c r="A7475" s="3" t="s">
        <v>40</v>
      </c>
      <c r="B7475" s="3" t="s">
        <v>863</v>
      </c>
      <c r="C7475" s="30" t="s">
        <v>130</v>
      </c>
    </row>
    <row r="7476" spans="1:3" x14ac:dyDescent="0.25">
      <c r="A7476" s="3" t="s">
        <v>31</v>
      </c>
      <c r="B7476" s="3" t="s">
        <v>2435</v>
      </c>
      <c r="C7476" s="30" t="s">
        <v>563</v>
      </c>
    </row>
    <row r="7477" spans="1:3" x14ac:dyDescent="0.25">
      <c r="A7477" s="3" t="s">
        <v>40</v>
      </c>
      <c r="B7477" s="3" t="s">
        <v>3831</v>
      </c>
      <c r="C7477" s="30" t="s">
        <v>8432</v>
      </c>
    </row>
    <row r="7478" spans="1:3" x14ac:dyDescent="0.25">
      <c r="A7478" s="3" t="s">
        <v>31</v>
      </c>
      <c r="B7478" s="3" t="s">
        <v>6039</v>
      </c>
      <c r="C7478" s="30" t="s">
        <v>8432</v>
      </c>
    </row>
    <row r="7479" spans="1:3" x14ac:dyDescent="0.25">
      <c r="A7479" s="3" t="s">
        <v>31</v>
      </c>
      <c r="B7479" s="3" t="s">
        <v>243</v>
      </c>
      <c r="C7479" s="30" t="s">
        <v>8433</v>
      </c>
    </row>
    <row r="7480" spans="1:3" x14ac:dyDescent="0.25">
      <c r="A7480" s="3" t="s">
        <v>31</v>
      </c>
      <c r="B7480" s="3" t="s">
        <v>3281</v>
      </c>
      <c r="C7480" s="30" t="s">
        <v>63</v>
      </c>
    </row>
    <row r="7481" spans="1:3" x14ac:dyDescent="0.25">
      <c r="A7481" s="3" t="s">
        <v>31</v>
      </c>
      <c r="B7481" s="3" t="s">
        <v>8434</v>
      </c>
      <c r="C7481" s="30" t="s">
        <v>549</v>
      </c>
    </row>
    <row r="7482" spans="1:3" x14ac:dyDescent="0.25">
      <c r="A7482" s="3" t="s">
        <v>40</v>
      </c>
      <c r="B7482" s="3" t="s">
        <v>8435</v>
      </c>
      <c r="C7482" s="30" t="s">
        <v>174</v>
      </c>
    </row>
    <row r="7483" spans="1:3" x14ac:dyDescent="0.25">
      <c r="A7483" s="3" t="s">
        <v>31</v>
      </c>
      <c r="B7483" s="3" t="s">
        <v>8436</v>
      </c>
      <c r="C7483" s="30" t="s">
        <v>444</v>
      </c>
    </row>
    <row r="7484" spans="1:3" x14ac:dyDescent="0.25">
      <c r="A7484" s="3" t="s">
        <v>40</v>
      </c>
      <c r="B7484" s="3" t="s">
        <v>3292</v>
      </c>
      <c r="C7484" s="30" t="s">
        <v>444</v>
      </c>
    </row>
    <row r="7485" spans="1:3" x14ac:dyDescent="0.25">
      <c r="A7485" s="3" t="s">
        <v>40</v>
      </c>
      <c r="B7485" s="3" t="s">
        <v>3278</v>
      </c>
      <c r="C7485" s="30" t="s">
        <v>444</v>
      </c>
    </row>
    <row r="7486" spans="1:3" x14ac:dyDescent="0.25">
      <c r="A7486" s="3" t="s">
        <v>31</v>
      </c>
      <c r="B7486" s="3" t="s">
        <v>4098</v>
      </c>
      <c r="C7486" s="30" t="s">
        <v>8437</v>
      </c>
    </row>
    <row r="7487" spans="1:3" x14ac:dyDescent="0.25">
      <c r="A7487" s="3" t="s">
        <v>31</v>
      </c>
      <c r="B7487" s="3" t="s">
        <v>2365</v>
      </c>
      <c r="C7487" s="30" t="s">
        <v>563</v>
      </c>
    </row>
    <row r="7488" spans="1:3" x14ac:dyDescent="0.25">
      <c r="A7488" s="3" t="s">
        <v>31</v>
      </c>
      <c r="B7488" s="3" t="s">
        <v>3254</v>
      </c>
      <c r="C7488" s="30" t="s">
        <v>2002</v>
      </c>
    </row>
    <row r="7489" spans="1:3" x14ac:dyDescent="0.25">
      <c r="A7489" s="3" t="s">
        <v>31</v>
      </c>
      <c r="B7489" s="3" t="s">
        <v>3533</v>
      </c>
      <c r="C7489" s="30" t="s">
        <v>4862</v>
      </c>
    </row>
    <row r="7490" spans="1:3" x14ac:dyDescent="0.25">
      <c r="A7490" s="3" t="s">
        <v>31</v>
      </c>
      <c r="B7490" s="3" t="s">
        <v>3186</v>
      </c>
      <c r="C7490" s="30" t="s">
        <v>8438</v>
      </c>
    </row>
    <row r="7491" spans="1:3" x14ac:dyDescent="0.25">
      <c r="A7491" s="3" t="s">
        <v>31</v>
      </c>
      <c r="B7491" s="3" t="s">
        <v>8439</v>
      </c>
      <c r="C7491" s="30" t="s">
        <v>1822</v>
      </c>
    </row>
    <row r="7492" spans="1:3" x14ac:dyDescent="0.25">
      <c r="A7492" s="3" t="s">
        <v>31</v>
      </c>
      <c r="B7492" s="3" t="s">
        <v>208</v>
      </c>
      <c r="C7492" s="30" t="s">
        <v>8440</v>
      </c>
    </row>
    <row r="7493" spans="1:3" x14ac:dyDescent="0.25">
      <c r="A7493" s="3" t="s">
        <v>31</v>
      </c>
      <c r="B7493" s="3" t="s">
        <v>8441</v>
      </c>
      <c r="C7493" s="30" t="s">
        <v>2124</v>
      </c>
    </row>
    <row r="7494" spans="1:3" x14ac:dyDescent="0.25">
      <c r="A7494" s="3" t="s">
        <v>31</v>
      </c>
      <c r="B7494" s="3" t="s">
        <v>4172</v>
      </c>
      <c r="C7494" s="30" t="s">
        <v>2033</v>
      </c>
    </row>
    <row r="7495" spans="1:3" x14ac:dyDescent="0.25">
      <c r="A7495" s="3" t="s">
        <v>40</v>
      </c>
      <c r="B7495" s="3" t="s">
        <v>8442</v>
      </c>
      <c r="C7495" s="30" t="s">
        <v>416</v>
      </c>
    </row>
    <row r="7496" spans="1:3" x14ac:dyDescent="0.25">
      <c r="A7496" s="3" t="s">
        <v>31</v>
      </c>
      <c r="B7496" s="3" t="s">
        <v>1512</v>
      </c>
      <c r="C7496" s="30" t="s">
        <v>411</v>
      </c>
    </row>
    <row r="7497" spans="1:3" x14ac:dyDescent="0.25">
      <c r="A7497" s="3" t="s">
        <v>31</v>
      </c>
      <c r="B7497" s="3" t="s">
        <v>8443</v>
      </c>
      <c r="C7497" s="30" t="s">
        <v>8444</v>
      </c>
    </row>
    <row r="7498" spans="1:3" x14ac:dyDescent="0.25">
      <c r="A7498" s="3" t="s">
        <v>31</v>
      </c>
      <c r="B7498" s="3" t="s">
        <v>7374</v>
      </c>
      <c r="C7498" s="30" t="s">
        <v>3339</v>
      </c>
    </row>
    <row r="7499" spans="1:3" x14ac:dyDescent="0.25">
      <c r="A7499" s="3" t="s">
        <v>31</v>
      </c>
      <c r="B7499" s="3" t="s">
        <v>459</v>
      </c>
      <c r="C7499" s="30" t="s">
        <v>8445</v>
      </c>
    </row>
    <row r="7500" spans="1:3" x14ac:dyDescent="0.25">
      <c r="A7500" s="3" t="s">
        <v>31</v>
      </c>
      <c r="B7500" s="3" t="s">
        <v>2435</v>
      </c>
      <c r="C7500" s="30" t="s">
        <v>8446</v>
      </c>
    </row>
    <row r="7501" spans="1:3" x14ac:dyDescent="0.25">
      <c r="A7501" s="3" t="s">
        <v>31</v>
      </c>
      <c r="B7501" s="3" t="s">
        <v>3510</v>
      </c>
      <c r="C7501" s="30" t="s">
        <v>8446</v>
      </c>
    </row>
    <row r="7502" spans="1:3" x14ac:dyDescent="0.25">
      <c r="A7502" s="3" t="s">
        <v>31</v>
      </c>
      <c r="B7502" s="3" t="s">
        <v>8447</v>
      </c>
      <c r="C7502" s="30" t="s">
        <v>2623</v>
      </c>
    </row>
    <row r="7503" spans="1:3" x14ac:dyDescent="0.25">
      <c r="A7503" s="3" t="s">
        <v>31</v>
      </c>
      <c r="B7503" s="3" t="s">
        <v>440</v>
      </c>
      <c r="C7503" s="30" t="s">
        <v>220</v>
      </c>
    </row>
    <row r="7504" spans="1:3" x14ac:dyDescent="0.25">
      <c r="A7504" s="3" t="s">
        <v>40</v>
      </c>
      <c r="B7504" s="3" t="s">
        <v>8448</v>
      </c>
      <c r="C7504" s="30" t="s">
        <v>8449</v>
      </c>
    </row>
    <row r="7505" spans="1:3" x14ac:dyDescent="0.25">
      <c r="A7505" s="3" t="s">
        <v>40</v>
      </c>
      <c r="B7505" s="3" t="s">
        <v>8450</v>
      </c>
      <c r="C7505" s="30" t="s">
        <v>8451</v>
      </c>
    </row>
    <row r="7506" spans="1:3" x14ac:dyDescent="0.25">
      <c r="A7506" s="3" t="s">
        <v>40</v>
      </c>
      <c r="B7506" s="3" t="s">
        <v>8452</v>
      </c>
      <c r="C7506" s="30" t="s">
        <v>1897</v>
      </c>
    </row>
    <row r="7507" spans="1:3" x14ac:dyDescent="0.25">
      <c r="A7507" s="3" t="s">
        <v>31</v>
      </c>
      <c r="B7507" s="3" t="s">
        <v>8453</v>
      </c>
      <c r="C7507" s="30" t="s">
        <v>8454</v>
      </c>
    </row>
    <row r="7508" spans="1:3" x14ac:dyDescent="0.25">
      <c r="A7508" s="3" t="s">
        <v>31</v>
      </c>
      <c r="B7508" s="3" t="s">
        <v>8455</v>
      </c>
      <c r="C7508" s="30" t="s">
        <v>8456</v>
      </c>
    </row>
    <row r="7509" spans="1:3" x14ac:dyDescent="0.25">
      <c r="A7509" s="3" t="s">
        <v>40</v>
      </c>
      <c r="B7509" s="3" t="s">
        <v>8457</v>
      </c>
      <c r="C7509" s="30" t="s">
        <v>694</v>
      </c>
    </row>
    <row r="7510" spans="1:3" x14ac:dyDescent="0.25">
      <c r="A7510" s="3" t="s">
        <v>40</v>
      </c>
      <c r="B7510" s="3" t="s">
        <v>305</v>
      </c>
      <c r="C7510" s="30" t="s">
        <v>61</v>
      </c>
    </row>
    <row r="7511" spans="1:3" x14ac:dyDescent="0.25">
      <c r="A7511" s="3" t="s">
        <v>40</v>
      </c>
      <c r="B7511" s="3" t="s">
        <v>1622</v>
      </c>
      <c r="C7511" s="30" t="s">
        <v>61</v>
      </c>
    </row>
    <row r="7512" spans="1:3" x14ac:dyDescent="0.25">
      <c r="A7512" s="3" t="s">
        <v>31</v>
      </c>
      <c r="B7512" s="3" t="s">
        <v>8458</v>
      </c>
      <c r="C7512" s="30" t="s">
        <v>8459</v>
      </c>
    </row>
    <row r="7513" spans="1:3" x14ac:dyDescent="0.25">
      <c r="A7513" s="3" t="s">
        <v>40</v>
      </c>
      <c r="B7513" s="3" t="s">
        <v>284</v>
      </c>
      <c r="C7513" s="30" t="s">
        <v>6654</v>
      </c>
    </row>
    <row r="7514" spans="1:3" x14ac:dyDescent="0.25">
      <c r="A7514" s="3" t="s">
        <v>40</v>
      </c>
      <c r="B7514" s="3" t="s">
        <v>8460</v>
      </c>
      <c r="C7514" s="30" t="s">
        <v>3419</v>
      </c>
    </row>
    <row r="7515" spans="1:3" x14ac:dyDescent="0.25">
      <c r="A7515" s="3" t="s">
        <v>31</v>
      </c>
      <c r="B7515" s="3" t="s">
        <v>8461</v>
      </c>
      <c r="C7515" s="30" t="s">
        <v>8462</v>
      </c>
    </row>
    <row r="7516" spans="1:3" x14ac:dyDescent="0.25">
      <c r="A7516" s="3" t="s">
        <v>31</v>
      </c>
      <c r="B7516" s="3" t="s">
        <v>6319</v>
      </c>
      <c r="C7516" s="30" t="s">
        <v>8463</v>
      </c>
    </row>
    <row r="7517" spans="1:3" x14ac:dyDescent="0.25">
      <c r="A7517" s="3" t="s">
        <v>40</v>
      </c>
      <c r="B7517" s="3" t="s">
        <v>8464</v>
      </c>
      <c r="C7517" s="30" t="s">
        <v>8465</v>
      </c>
    </row>
    <row r="7518" spans="1:3" x14ac:dyDescent="0.25">
      <c r="A7518" s="3" t="s">
        <v>31</v>
      </c>
      <c r="B7518" s="3" t="s">
        <v>8466</v>
      </c>
      <c r="C7518" s="30" t="s">
        <v>7177</v>
      </c>
    </row>
    <row r="7519" spans="1:3" x14ac:dyDescent="0.25">
      <c r="A7519" s="3" t="s">
        <v>40</v>
      </c>
      <c r="B7519" s="3" t="s">
        <v>8467</v>
      </c>
      <c r="C7519" s="30" t="s">
        <v>889</v>
      </c>
    </row>
    <row r="7520" spans="1:3" x14ac:dyDescent="0.25">
      <c r="A7520" s="3" t="s">
        <v>31</v>
      </c>
      <c r="B7520" s="3" t="s">
        <v>8468</v>
      </c>
      <c r="C7520" s="30" t="s">
        <v>1310</v>
      </c>
    </row>
    <row r="7521" spans="1:3" x14ac:dyDescent="0.25">
      <c r="A7521" s="3" t="s">
        <v>31</v>
      </c>
      <c r="B7521" s="3" t="s">
        <v>2239</v>
      </c>
      <c r="C7521" s="30" t="s">
        <v>73</v>
      </c>
    </row>
    <row r="7522" spans="1:3" x14ac:dyDescent="0.25">
      <c r="A7522" s="3" t="s">
        <v>31</v>
      </c>
      <c r="B7522" s="3" t="s">
        <v>8469</v>
      </c>
      <c r="C7522" s="30" t="s">
        <v>8470</v>
      </c>
    </row>
    <row r="7523" spans="1:3" x14ac:dyDescent="0.25">
      <c r="A7523" s="3" t="s">
        <v>31</v>
      </c>
      <c r="B7523" s="3" t="s">
        <v>2011</v>
      </c>
      <c r="C7523" s="30" t="s">
        <v>8471</v>
      </c>
    </row>
    <row r="7524" spans="1:3" x14ac:dyDescent="0.25">
      <c r="A7524" s="3" t="s">
        <v>31</v>
      </c>
      <c r="B7524" s="3" t="s">
        <v>2977</v>
      </c>
      <c r="C7524" s="30" t="s">
        <v>1186</v>
      </c>
    </row>
    <row r="7525" spans="1:3" x14ac:dyDescent="0.25">
      <c r="A7525" s="3" t="s">
        <v>40</v>
      </c>
      <c r="B7525" s="3" t="s">
        <v>174</v>
      </c>
      <c r="C7525" s="30" t="s">
        <v>8010</v>
      </c>
    </row>
    <row r="7526" spans="1:3" x14ac:dyDescent="0.25">
      <c r="A7526" s="3" t="s">
        <v>31</v>
      </c>
      <c r="B7526" s="3" t="s">
        <v>1889</v>
      </c>
      <c r="C7526" s="30" t="s">
        <v>8472</v>
      </c>
    </row>
    <row r="7527" spans="1:3" x14ac:dyDescent="0.25">
      <c r="A7527" s="3" t="s">
        <v>31</v>
      </c>
      <c r="B7527" s="3" t="s">
        <v>1898</v>
      </c>
      <c r="C7527" s="30" t="s">
        <v>8473</v>
      </c>
    </row>
    <row r="7528" spans="1:3" x14ac:dyDescent="0.25">
      <c r="A7528" s="3" t="s">
        <v>31</v>
      </c>
      <c r="B7528" s="3" t="s">
        <v>763</v>
      </c>
      <c r="C7528" s="30" t="s">
        <v>4465</v>
      </c>
    </row>
    <row r="7529" spans="1:3" x14ac:dyDescent="0.25">
      <c r="A7529" s="3" t="s">
        <v>40</v>
      </c>
      <c r="B7529" s="3" t="s">
        <v>8474</v>
      </c>
      <c r="C7529" s="30" t="s">
        <v>6883</v>
      </c>
    </row>
    <row r="7530" spans="1:3" x14ac:dyDescent="0.25">
      <c r="A7530" s="3" t="s">
        <v>40</v>
      </c>
      <c r="B7530" s="3" t="s">
        <v>8475</v>
      </c>
      <c r="C7530" s="30" t="s">
        <v>8476</v>
      </c>
    </row>
    <row r="7531" spans="1:3" x14ac:dyDescent="0.25">
      <c r="A7531" s="3" t="s">
        <v>31</v>
      </c>
      <c r="B7531" s="3" t="s">
        <v>2587</v>
      </c>
      <c r="C7531" s="30" t="s">
        <v>8477</v>
      </c>
    </row>
    <row r="7532" spans="1:3" x14ac:dyDescent="0.25">
      <c r="A7532" s="3" t="s">
        <v>40</v>
      </c>
      <c r="B7532" s="3" t="s">
        <v>1193</v>
      </c>
      <c r="C7532" s="30" t="s">
        <v>61</v>
      </c>
    </row>
    <row r="7533" spans="1:3" x14ac:dyDescent="0.25">
      <c r="A7533" s="3" t="s">
        <v>31</v>
      </c>
      <c r="B7533" s="3" t="s">
        <v>2720</v>
      </c>
      <c r="C7533" s="30" t="s">
        <v>3606</v>
      </c>
    </row>
    <row r="7534" spans="1:3" x14ac:dyDescent="0.25">
      <c r="A7534" s="3" t="s">
        <v>40</v>
      </c>
      <c r="B7534" s="3" t="s">
        <v>8478</v>
      </c>
      <c r="C7534" s="30" t="s">
        <v>526</v>
      </c>
    </row>
    <row r="7535" spans="1:3" x14ac:dyDescent="0.25">
      <c r="A7535" s="3" t="s">
        <v>31</v>
      </c>
      <c r="B7535" s="3" t="s">
        <v>2975</v>
      </c>
      <c r="C7535" s="30" t="s">
        <v>5755</v>
      </c>
    </row>
    <row r="7536" spans="1:3" x14ac:dyDescent="0.25">
      <c r="A7536" s="3" t="s">
        <v>31</v>
      </c>
      <c r="B7536" s="3" t="s">
        <v>3312</v>
      </c>
      <c r="C7536" s="30" t="s">
        <v>8479</v>
      </c>
    </row>
    <row r="7537" spans="1:3" x14ac:dyDescent="0.25">
      <c r="A7537" s="3" t="s">
        <v>40</v>
      </c>
      <c r="B7537" s="3" t="s">
        <v>8480</v>
      </c>
      <c r="C7537" s="30" t="s">
        <v>8481</v>
      </c>
    </row>
    <row r="7538" spans="1:3" x14ac:dyDescent="0.25">
      <c r="A7538" s="3" t="s">
        <v>40</v>
      </c>
      <c r="B7538" s="3" t="s">
        <v>8482</v>
      </c>
      <c r="C7538" s="30" t="s">
        <v>1531</v>
      </c>
    </row>
    <row r="7539" spans="1:3" x14ac:dyDescent="0.25">
      <c r="A7539" s="3" t="s">
        <v>31</v>
      </c>
      <c r="B7539" s="3" t="s">
        <v>405</v>
      </c>
      <c r="C7539" s="30" t="s">
        <v>8483</v>
      </c>
    </row>
    <row r="7540" spans="1:3" x14ac:dyDescent="0.25">
      <c r="A7540" s="3" t="s">
        <v>31</v>
      </c>
      <c r="B7540" s="3" t="s">
        <v>1565</v>
      </c>
      <c r="C7540" s="30" t="s">
        <v>8484</v>
      </c>
    </row>
    <row r="7541" spans="1:3" x14ac:dyDescent="0.25">
      <c r="A7541" s="3" t="s">
        <v>31</v>
      </c>
      <c r="B7541" s="3" t="s">
        <v>428</v>
      </c>
      <c r="C7541" s="30" t="s">
        <v>488</v>
      </c>
    </row>
    <row r="7542" spans="1:3" x14ac:dyDescent="0.25">
      <c r="A7542" s="3" t="s">
        <v>31</v>
      </c>
      <c r="B7542" s="3" t="s">
        <v>620</v>
      </c>
      <c r="C7542" s="30" t="s">
        <v>2523</v>
      </c>
    </row>
    <row r="7543" spans="1:3" x14ac:dyDescent="0.25">
      <c r="A7543" s="3" t="s">
        <v>40</v>
      </c>
      <c r="B7543" s="3" t="s">
        <v>3746</v>
      </c>
      <c r="C7543" s="30" t="s">
        <v>8479</v>
      </c>
    </row>
    <row r="7544" spans="1:3" x14ac:dyDescent="0.25">
      <c r="A7544" s="3" t="s">
        <v>31</v>
      </c>
      <c r="B7544" s="3" t="s">
        <v>8485</v>
      </c>
      <c r="C7544" s="30" t="s">
        <v>8486</v>
      </c>
    </row>
    <row r="7545" spans="1:3" x14ac:dyDescent="0.25">
      <c r="A7545" s="3" t="s">
        <v>31</v>
      </c>
      <c r="B7545" s="3" t="s">
        <v>4073</v>
      </c>
      <c r="C7545" s="30" t="s">
        <v>7257</v>
      </c>
    </row>
    <row r="7546" spans="1:3" x14ac:dyDescent="0.25">
      <c r="A7546" s="3" t="s">
        <v>31</v>
      </c>
      <c r="B7546" s="3" t="s">
        <v>8487</v>
      </c>
      <c r="C7546" s="30" t="s">
        <v>8488</v>
      </c>
    </row>
    <row r="7547" spans="1:3" x14ac:dyDescent="0.25">
      <c r="A7547" s="3" t="s">
        <v>31</v>
      </c>
      <c r="B7547" s="3" t="s">
        <v>34</v>
      </c>
      <c r="C7547" s="30" t="s">
        <v>2527</v>
      </c>
    </row>
    <row r="7548" spans="1:3" x14ac:dyDescent="0.25">
      <c r="A7548" s="3" t="s">
        <v>31</v>
      </c>
      <c r="B7548" s="3" t="s">
        <v>8489</v>
      </c>
      <c r="C7548" s="30" t="s">
        <v>546</v>
      </c>
    </row>
    <row r="7549" spans="1:3" x14ac:dyDescent="0.25">
      <c r="A7549" s="3" t="s">
        <v>31</v>
      </c>
      <c r="B7549" s="3" t="s">
        <v>175</v>
      </c>
      <c r="C7549" s="30" t="s">
        <v>416</v>
      </c>
    </row>
    <row r="7550" spans="1:3" x14ac:dyDescent="0.25">
      <c r="A7550" s="3" t="s">
        <v>31</v>
      </c>
      <c r="B7550" s="3" t="s">
        <v>602</v>
      </c>
      <c r="C7550" s="30" t="s">
        <v>3535</v>
      </c>
    </row>
    <row r="7551" spans="1:3" x14ac:dyDescent="0.25">
      <c r="A7551" s="3" t="s">
        <v>31</v>
      </c>
      <c r="B7551" s="3" t="s">
        <v>274</v>
      </c>
      <c r="C7551" s="30" t="s">
        <v>201</v>
      </c>
    </row>
    <row r="7552" spans="1:3" x14ac:dyDescent="0.25">
      <c r="A7552" s="3" t="s">
        <v>31</v>
      </c>
      <c r="B7552" s="3" t="s">
        <v>843</v>
      </c>
      <c r="C7552" s="30" t="s">
        <v>526</v>
      </c>
    </row>
    <row r="7553" spans="1:3" x14ac:dyDescent="0.25">
      <c r="A7553" s="3" t="s">
        <v>31</v>
      </c>
      <c r="B7553" s="3" t="s">
        <v>8490</v>
      </c>
      <c r="C7553" s="30" t="s">
        <v>8491</v>
      </c>
    </row>
    <row r="7554" spans="1:3" x14ac:dyDescent="0.25">
      <c r="A7554" s="3" t="s">
        <v>31</v>
      </c>
      <c r="B7554" s="3" t="s">
        <v>1889</v>
      </c>
      <c r="C7554" s="30" t="s">
        <v>8492</v>
      </c>
    </row>
    <row r="7555" spans="1:3" x14ac:dyDescent="0.25">
      <c r="A7555" s="3" t="s">
        <v>31</v>
      </c>
      <c r="B7555" s="3" t="s">
        <v>59</v>
      </c>
      <c r="C7555" s="30" t="s">
        <v>526</v>
      </c>
    </row>
    <row r="7556" spans="1:3" x14ac:dyDescent="0.25">
      <c r="A7556" s="3" t="s">
        <v>31</v>
      </c>
      <c r="B7556" s="3" t="s">
        <v>8493</v>
      </c>
      <c r="C7556" s="30" t="s">
        <v>8494</v>
      </c>
    </row>
    <row r="7557" spans="1:3" x14ac:dyDescent="0.25">
      <c r="A7557" s="3" t="s">
        <v>31</v>
      </c>
      <c r="B7557" s="3" t="s">
        <v>1120</v>
      </c>
      <c r="C7557" s="30" t="s">
        <v>8495</v>
      </c>
    </row>
    <row r="7558" spans="1:3" x14ac:dyDescent="0.25">
      <c r="A7558" s="3" t="s">
        <v>40</v>
      </c>
      <c r="B7558" s="3" t="s">
        <v>8496</v>
      </c>
      <c r="C7558" s="30" t="s">
        <v>3251</v>
      </c>
    </row>
    <row r="7559" spans="1:3" x14ac:dyDescent="0.25">
      <c r="A7559" s="3" t="s">
        <v>31</v>
      </c>
      <c r="B7559" s="3" t="s">
        <v>8497</v>
      </c>
      <c r="C7559" s="30" t="s">
        <v>416</v>
      </c>
    </row>
    <row r="7560" spans="1:3" x14ac:dyDescent="0.25">
      <c r="A7560" s="3" t="s">
        <v>40</v>
      </c>
      <c r="B7560" s="3" t="s">
        <v>8498</v>
      </c>
      <c r="C7560" s="30" t="s">
        <v>8498</v>
      </c>
    </row>
    <row r="7561" spans="1:3" x14ac:dyDescent="0.25">
      <c r="A7561" s="3" t="s">
        <v>31</v>
      </c>
      <c r="B7561" s="3" t="s">
        <v>1632</v>
      </c>
      <c r="C7561" s="30" t="s">
        <v>2337</v>
      </c>
    </row>
    <row r="7562" spans="1:3" x14ac:dyDescent="0.25">
      <c r="A7562" s="3" t="s">
        <v>31</v>
      </c>
      <c r="B7562" s="3" t="s">
        <v>3747</v>
      </c>
      <c r="C7562" s="30" t="s">
        <v>5482</v>
      </c>
    </row>
    <row r="7563" spans="1:3" x14ac:dyDescent="0.25">
      <c r="A7563" s="3" t="s">
        <v>40</v>
      </c>
      <c r="B7563" s="3" t="s">
        <v>972</v>
      </c>
      <c r="C7563" s="30" t="s">
        <v>5482</v>
      </c>
    </row>
    <row r="7564" spans="1:3" x14ac:dyDescent="0.25">
      <c r="A7564" s="3" t="s">
        <v>40</v>
      </c>
      <c r="B7564" s="3" t="s">
        <v>8499</v>
      </c>
      <c r="C7564" s="30" t="s">
        <v>8500</v>
      </c>
    </row>
    <row r="7565" spans="1:3" x14ac:dyDescent="0.25">
      <c r="A7565" s="3" t="s">
        <v>31</v>
      </c>
      <c r="B7565" s="3" t="s">
        <v>362</v>
      </c>
      <c r="C7565" s="30" t="s">
        <v>8500</v>
      </c>
    </row>
    <row r="7566" spans="1:3" x14ac:dyDescent="0.25">
      <c r="A7566" s="3" t="s">
        <v>40</v>
      </c>
      <c r="B7566" s="3" t="s">
        <v>8501</v>
      </c>
      <c r="C7566" s="30" t="s">
        <v>556</v>
      </c>
    </row>
    <row r="7567" spans="1:3" x14ac:dyDescent="0.25">
      <c r="A7567" s="3" t="s">
        <v>31</v>
      </c>
      <c r="B7567" s="3" t="s">
        <v>8502</v>
      </c>
      <c r="C7567" s="30" t="s">
        <v>8503</v>
      </c>
    </row>
    <row r="7568" spans="1:3" x14ac:dyDescent="0.25">
      <c r="A7568" s="3" t="s">
        <v>31</v>
      </c>
      <c r="B7568" s="3" t="s">
        <v>407</v>
      </c>
      <c r="C7568" s="30" t="s">
        <v>8504</v>
      </c>
    </row>
    <row r="7569" spans="1:3" x14ac:dyDescent="0.25">
      <c r="A7569" s="3" t="s">
        <v>31</v>
      </c>
      <c r="B7569" s="3" t="s">
        <v>4494</v>
      </c>
      <c r="C7569" s="30" t="s">
        <v>8505</v>
      </c>
    </row>
    <row r="7570" spans="1:3" x14ac:dyDescent="0.25">
      <c r="A7570" s="3" t="s">
        <v>40</v>
      </c>
      <c r="B7570" s="3" t="s">
        <v>8506</v>
      </c>
      <c r="C7570" s="30" t="s">
        <v>396</v>
      </c>
    </row>
    <row r="7571" spans="1:3" x14ac:dyDescent="0.25">
      <c r="A7571" s="3" t="s">
        <v>40</v>
      </c>
      <c r="B7571" s="3" t="s">
        <v>3524</v>
      </c>
      <c r="C7571" s="30" t="s">
        <v>213</v>
      </c>
    </row>
    <row r="7572" spans="1:3" x14ac:dyDescent="0.25">
      <c r="A7572" s="3" t="s">
        <v>31</v>
      </c>
      <c r="B7572" s="3" t="s">
        <v>8507</v>
      </c>
      <c r="C7572" s="30" t="s">
        <v>8508</v>
      </c>
    </row>
    <row r="7573" spans="1:3" x14ac:dyDescent="0.25">
      <c r="A7573" s="3" t="s">
        <v>31</v>
      </c>
      <c r="B7573" s="3" t="s">
        <v>6279</v>
      </c>
      <c r="C7573" s="30" t="s">
        <v>213</v>
      </c>
    </row>
    <row r="7574" spans="1:3" x14ac:dyDescent="0.25">
      <c r="A7574" s="3" t="s">
        <v>40</v>
      </c>
      <c r="B7574" s="3" t="s">
        <v>8509</v>
      </c>
      <c r="C7574" s="30" t="s">
        <v>8510</v>
      </c>
    </row>
    <row r="7575" spans="1:3" x14ac:dyDescent="0.25">
      <c r="A7575" s="3" t="s">
        <v>31</v>
      </c>
      <c r="B7575" s="3" t="s">
        <v>8511</v>
      </c>
      <c r="C7575" s="30" t="s">
        <v>8512</v>
      </c>
    </row>
    <row r="7576" spans="1:3" x14ac:dyDescent="0.25">
      <c r="A7576" s="3" t="s">
        <v>31</v>
      </c>
      <c r="B7576" s="3" t="s">
        <v>8513</v>
      </c>
      <c r="C7576" s="30" t="s">
        <v>8514</v>
      </c>
    </row>
    <row r="7577" spans="1:3" x14ac:dyDescent="0.25">
      <c r="A7577" s="3" t="s">
        <v>40</v>
      </c>
      <c r="B7577" s="3" t="s">
        <v>8515</v>
      </c>
      <c r="C7577" s="30" t="s">
        <v>8514</v>
      </c>
    </row>
    <row r="7578" spans="1:3" x14ac:dyDescent="0.25">
      <c r="A7578" s="3" t="s">
        <v>31</v>
      </c>
      <c r="B7578" s="3" t="s">
        <v>602</v>
      </c>
      <c r="C7578" s="30" t="s">
        <v>8516</v>
      </c>
    </row>
    <row r="7579" spans="1:3" x14ac:dyDescent="0.25">
      <c r="A7579" s="3" t="s">
        <v>31</v>
      </c>
      <c r="B7579" s="3" t="s">
        <v>8517</v>
      </c>
      <c r="C7579" s="30" t="s">
        <v>8518</v>
      </c>
    </row>
    <row r="7580" spans="1:3" x14ac:dyDescent="0.25">
      <c r="A7580" s="3" t="s">
        <v>31</v>
      </c>
      <c r="B7580" s="3" t="s">
        <v>8510</v>
      </c>
      <c r="C7580" s="30" t="s">
        <v>8519</v>
      </c>
    </row>
    <row r="7581" spans="1:3" x14ac:dyDescent="0.25">
      <c r="A7581" s="3" t="s">
        <v>40</v>
      </c>
      <c r="B7581" s="3" t="s">
        <v>1533</v>
      </c>
      <c r="C7581" s="30" t="s">
        <v>199</v>
      </c>
    </row>
    <row r="7582" spans="1:3" x14ac:dyDescent="0.25">
      <c r="A7582" s="3" t="s">
        <v>40</v>
      </c>
      <c r="B7582" s="3" t="s">
        <v>8520</v>
      </c>
      <c r="C7582" s="30" t="s">
        <v>3428</v>
      </c>
    </row>
    <row r="7583" spans="1:3" x14ac:dyDescent="0.25">
      <c r="A7583" s="3" t="s">
        <v>31</v>
      </c>
      <c r="B7583" s="3" t="s">
        <v>1055</v>
      </c>
      <c r="C7583" s="30" t="s">
        <v>3428</v>
      </c>
    </row>
    <row r="7584" spans="1:3" x14ac:dyDescent="0.25">
      <c r="A7584" s="3" t="s">
        <v>40</v>
      </c>
      <c r="B7584" s="3" t="s">
        <v>7447</v>
      </c>
      <c r="C7584" s="30" t="s">
        <v>439</v>
      </c>
    </row>
    <row r="7585" spans="1:3" x14ac:dyDescent="0.25">
      <c r="A7585" s="3" t="s">
        <v>40</v>
      </c>
      <c r="B7585" s="3" t="s">
        <v>8521</v>
      </c>
      <c r="C7585" s="30" t="s">
        <v>488</v>
      </c>
    </row>
    <row r="7586" spans="1:3" x14ac:dyDescent="0.25">
      <c r="A7586" s="3" t="s">
        <v>40</v>
      </c>
      <c r="B7586" s="3" t="s">
        <v>8522</v>
      </c>
      <c r="C7586" s="30" t="s">
        <v>488</v>
      </c>
    </row>
    <row r="7587" spans="1:3" x14ac:dyDescent="0.25">
      <c r="A7587" s="3" t="s">
        <v>31</v>
      </c>
      <c r="B7587" s="3" t="s">
        <v>8523</v>
      </c>
      <c r="C7587" s="30" t="s">
        <v>439</v>
      </c>
    </row>
    <row r="7588" spans="1:3" x14ac:dyDescent="0.25">
      <c r="A7588" s="3" t="s">
        <v>31</v>
      </c>
      <c r="B7588" s="3" t="s">
        <v>8524</v>
      </c>
      <c r="C7588" s="30" t="s">
        <v>8525</v>
      </c>
    </row>
    <row r="7589" spans="1:3" x14ac:dyDescent="0.25">
      <c r="A7589" s="3" t="s">
        <v>40</v>
      </c>
      <c r="B7589" s="3" t="s">
        <v>6539</v>
      </c>
      <c r="C7589" s="30" t="s">
        <v>8526</v>
      </c>
    </row>
    <row r="7590" spans="1:3" x14ac:dyDescent="0.25">
      <c r="A7590" s="3" t="s">
        <v>31</v>
      </c>
      <c r="B7590" s="3" t="s">
        <v>798</v>
      </c>
      <c r="C7590" s="30" t="s">
        <v>734</v>
      </c>
    </row>
    <row r="7591" spans="1:3" x14ac:dyDescent="0.25">
      <c r="A7591" s="3" t="s">
        <v>31</v>
      </c>
      <c r="B7591" s="3" t="s">
        <v>915</v>
      </c>
      <c r="C7591" s="30" t="s">
        <v>8527</v>
      </c>
    </row>
    <row r="7592" spans="1:3" x14ac:dyDescent="0.25">
      <c r="A7592" s="3" t="s">
        <v>31</v>
      </c>
      <c r="B7592" s="3" t="s">
        <v>8528</v>
      </c>
      <c r="C7592" s="30" t="s">
        <v>915</v>
      </c>
    </row>
    <row r="7593" spans="1:3" x14ac:dyDescent="0.25">
      <c r="A7593" s="3" t="s">
        <v>31</v>
      </c>
      <c r="B7593" s="3" t="s">
        <v>8529</v>
      </c>
      <c r="C7593" s="30" t="s">
        <v>450</v>
      </c>
    </row>
    <row r="7594" spans="1:3" x14ac:dyDescent="0.25">
      <c r="A7594" s="3" t="s">
        <v>40</v>
      </c>
      <c r="B7594" s="3" t="s">
        <v>1708</v>
      </c>
      <c r="C7594" s="30" t="s">
        <v>450</v>
      </c>
    </row>
    <row r="7595" spans="1:3" x14ac:dyDescent="0.25">
      <c r="A7595" s="3" t="s">
        <v>31</v>
      </c>
      <c r="B7595" s="3" t="s">
        <v>1209</v>
      </c>
      <c r="C7595" s="30" t="s">
        <v>450</v>
      </c>
    </row>
    <row r="7596" spans="1:3" x14ac:dyDescent="0.25">
      <c r="A7596" s="3" t="s">
        <v>40</v>
      </c>
      <c r="B7596" s="3" t="s">
        <v>8530</v>
      </c>
      <c r="C7596" s="30" t="s">
        <v>450</v>
      </c>
    </row>
    <row r="7597" spans="1:3" x14ac:dyDescent="0.25">
      <c r="A7597" s="3" t="s">
        <v>31</v>
      </c>
      <c r="B7597" s="3" t="s">
        <v>3074</v>
      </c>
      <c r="C7597" s="30" t="s">
        <v>638</v>
      </c>
    </row>
    <row r="7598" spans="1:3" x14ac:dyDescent="0.25">
      <c r="A7598" s="3" t="s">
        <v>31</v>
      </c>
      <c r="B7598" s="3" t="s">
        <v>8531</v>
      </c>
      <c r="C7598" s="30" t="s">
        <v>8532</v>
      </c>
    </row>
    <row r="7599" spans="1:3" x14ac:dyDescent="0.25">
      <c r="A7599" s="3" t="s">
        <v>31</v>
      </c>
      <c r="B7599" s="3" t="s">
        <v>5573</v>
      </c>
      <c r="C7599" s="30" t="s">
        <v>3339</v>
      </c>
    </row>
    <row r="7600" spans="1:3" x14ac:dyDescent="0.25">
      <c r="A7600" s="3" t="s">
        <v>40</v>
      </c>
      <c r="B7600" s="3" t="s">
        <v>8533</v>
      </c>
      <c r="C7600" s="30" t="s">
        <v>8534</v>
      </c>
    </row>
    <row r="7601" spans="1:3" x14ac:dyDescent="0.25">
      <c r="A7601" s="3" t="s">
        <v>31</v>
      </c>
      <c r="B7601" s="3" t="s">
        <v>3540</v>
      </c>
      <c r="C7601" s="30" t="s">
        <v>2250</v>
      </c>
    </row>
    <row r="7602" spans="1:3" x14ac:dyDescent="0.25">
      <c r="A7602" s="3" t="s">
        <v>31</v>
      </c>
      <c r="B7602" s="3" t="s">
        <v>8535</v>
      </c>
      <c r="C7602" s="30" t="s">
        <v>515</v>
      </c>
    </row>
    <row r="7603" spans="1:3" x14ac:dyDescent="0.25">
      <c r="A7603" s="3" t="s">
        <v>31</v>
      </c>
      <c r="B7603" s="3" t="s">
        <v>8536</v>
      </c>
      <c r="C7603" s="30" t="s">
        <v>63</v>
      </c>
    </row>
    <row r="7604" spans="1:3" x14ac:dyDescent="0.25">
      <c r="A7604" s="3" t="s">
        <v>40</v>
      </c>
      <c r="B7604" s="3" t="s">
        <v>8537</v>
      </c>
      <c r="C7604" s="30" t="s">
        <v>1186</v>
      </c>
    </row>
    <row r="7605" spans="1:3" x14ac:dyDescent="0.25">
      <c r="A7605" s="3" t="s">
        <v>40</v>
      </c>
      <c r="B7605" s="3" t="s">
        <v>8538</v>
      </c>
      <c r="C7605" s="30" t="s">
        <v>8539</v>
      </c>
    </row>
    <row r="7606" spans="1:3" x14ac:dyDescent="0.25">
      <c r="A7606" s="3" t="s">
        <v>31</v>
      </c>
      <c r="B7606" s="3" t="s">
        <v>8540</v>
      </c>
      <c r="C7606" s="30" t="s">
        <v>8541</v>
      </c>
    </row>
    <row r="7607" spans="1:3" x14ac:dyDescent="0.25">
      <c r="A7607" s="3" t="s">
        <v>31</v>
      </c>
      <c r="B7607" s="3" t="s">
        <v>407</v>
      </c>
      <c r="C7607" s="30" t="s">
        <v>867</v>
      </c>
    </row>
    <row r="7608" spans="1:3" x14ac:dyDescent="0.25">
      <c r="A7608" s="3" t="s">
        <v>31</v>
      </c>
      <c r="B7608" s="3" t="s">
        <v>8542</v>
      </c>
      <c r="C7608" s="30" t="s">
        <v>425</v>
      </c>
    </row>
    <row r="7609" spans="1:3" x14ac:dyDescent="0.25">
      <c r="A7609" s="3" t="s">
        <v>40</v>
      </c>
      <c r="B7609" s="3" t="s">
        <v>7348</v>
      </c>
      <c r="C7609" s="30" t="s">
        <v>2323</v>
      </c>
    </row>
    <row r="7610" spans="1:3" x14ac:dyDescent="0.25">
      <c r="A7610" s="3" t="s">
        <v>40</v>
      </c>
      <c r="B7610" s="3" t="s">
        <v>8543</v>
      </c>
      <c r="C7610" s="30" t="s">
        <v>425</v>
      </c>
    </row>
    <row r="7611" spans="1:3" x14ac:dyDescent="0.25">
      <c r="A7611" s="3" t="s">
        <v>31</v>
      </c>
      <c r="B7611" s="3" t="s">
        <v>8544</v>
      </c>
      <c r="C7611" s="30" t="s">
        <v>734</v>
      </c>
    </row>
    <row r="7612" spans="1:3" x14ac:dyDescent="0.25">
      <c r="A7612" s="3" t="s">
        <v>40</v>
      </c>
      <c r="B7612" s="3" t="s">
        <v>809</v>
      </c>
      <c r="C7612" s="30" t="s">
        <v>8545</v>
      </c>
    </row>
    <row r="7613" spans="1:3" x14ac:dyDescent="0.25">
      <c r="A7613" s="3" t="s">
        <v>31</v>
      </c>
      <c r="B7613" s="3" t="s">
        <v>8546</v>
      </c>
      <c r="C7613" s="30" t="s">
        <v>8547</v>
      </c>
    </row>
    <row r="7614" spans="1:3" x14ac:dyDescent="0.25">
      <c r="A7614" s="3" t="s">
        <v>31</v>
      </c>
      <c r="B7614" s="3" t="s">
        <v>8548</v>
      </c>
      <c r="C7614" s="30" t="s">
        <v>8549</v>
      </c>
    </row>
    <row r="7615" spans="1:3" x14ac:dyDescent="0.25">
      <c r="A7615" s="3" t="s">
        <v>31</v>
      </c>
      <c r="B7615" s="3" t="s">
        <v>2713</v>
      </c>
      <c r="C7615" s="30" t="s">
        <v>8550</v>
      </c>
    </row>
    <row r="7616" spans="1:3" x14ac:dyDescent="0.25">
      <c r="A7616" s="3" t="s">
        <v>40</v>
      </c>
      <c r="B7616" s="3" t="s">
        <v>3684</v>
      </c>
      <c r="C7616" s="30" t="s">
        <v>8550</v>
      </c>
    </row>
    <row r="7617" spans="1:3" x14ac:dyDescent="0.25">
      <c r="A7617" s="3" t="s">
        <v>31</v>
      </c>
      <c r="B7617" s="3" t="s">
        <v>1319</v>
      </c>
      <c r="C7617" s="30" t="s">
        <v>79</v>
      </c>
    </row>
    <row r="7618" spans="1:3" x14ac:dyDescent="0.25">
      <c r="A7618" s="3" t="s">
        <v>31</v>
      </c>
      <c r="B7618" s="3" t="s">
        <v>8551</v>
      </c>
      <c r="C7618" s="30" t="s">
        <v>8552</v>
      </c>
    </row>
    <row r="7619" spans="1:3" x14ac:dyDescent="0.25">
      <c r="A7619" s="3" t="s">
        <v>31</v>
      </c>
      <c r="B7619" s="3" t="s">
        <v>1701</v>
      </c>
      <c r="C7619" s="30" t="s">
        <v>306</v>
      </c>
    </row>
    <row r="7620" spans="1:3" x14ac:dyDescent="0.25">
      <c r="A7620" s="3" t="s">
        <v>31</v>
      </c>
      <c r="B7620" s="3" t="s">
        <v>1889</v>
      </c>
      <c r="C7620" s="30" t="s">
        <v>1892</v>
      </c>
    </row>
    <row r="7621" spans="1:3" x14ac:dyDescent="0.25">
      <c r="A7621" s="3" t="s">
        <v>40</v>
      </c>
      <c r="B7621" s="3" t="s">
        <v>4231</v>
      </c>
      <c r="C7621" s="30" t="s">
        <v>8553</v>
      </c>
    </row>
    <row r="7622" spans="1:3" x14ac:dyDescent="0.25">
      <c r="A7622" s="3" t="s">
        <v>40</v>
      </c>
      <c r="B7622" s="3" t="s">
        <v>8554</v>
      </c>
      <c r="C7622" s="30" t="s">
        <v>61</v>
      </c>
    </row>
    <row r="7623" spans="1:3" x14ac:dyDescent="0.25">
      <c r="A7623" s="3" t="s">
        <v>40</v>
      </c>
      <c r="B7623" s="3" t="s">
        <v>924</v>
      </c>
      <c r="C7623" s="30" t="s">
        <v>8555</v>
      </c>
    </row>
    <row r="7624" spans="1:3" x14ac:dyDescent="0.25">
      <c r="A7624" s="3" t="s">
        <v>31</v>
      </c>
      <c r="B7624" s="3" t="s">
        <v>3047</v>
      </c>
      <c r="C7624" s="30" t="s">
        <v>8555</v>
      </c>
    </row>
    <row r="7625" spans="1:3" x14ac:dyDescent="0.25">
      <c r="A7625" s="3" t="s">
        <v>40</v>
      </c>
      <c r="B7625" s="3" t="s">
        <v>8556</v>
      </c>
      <c r="C7625" s="30" t="s">
        <v>239</v>
      </c>
    </row>
    <row r="7626" spans="1:3" x14ac:dyDescent="0.25">
      <c r="A7626" s="3" t="s">
        <v>31</v>
      </c>
      <c r="B7626" s="3" t="s">
        <v>8557</v>
      </c>
      <c r="C7626" s="30" t="s">
        <v>239</v>
      </c>
    </row>
    <row r="7627" spans="1:3" x14ac:dyDescent="0.25">
      <c r="A7627" s="3" t="s">
        <v>31</v>
      </c>
      <c r="B7627" s="3" t="s">
        <v>1282</v>
      </c>
      <c r="C7627" s="30" t="s">
        <v>1892</v>
      </c>
    </row>
    <row r="7628" spans="1:3" x14ac:dyDescent="0.25">
      <c r="A7628" s="3" t="s">
        <v>31</v>
      </c>
      <c r="B7628" s="3" t="s">
        <v>4999</v>
      </c>
      <c r="C7628" s="30" t="s">
        <v>79</v>
      </c>
    </row>
    <row r="7629" spans="1:3" x14ac:dyDescent="0.25">
      <c r="A7629" s="3" t="s">
        <v>31</v>
      </c>
      <c r="B7629" s="3" t="s">
        <v>8558</v>
      </c>
      <c r="C7629" s="30" t="s">
        <v>1484</v>
      </c>
    </row>
    <row r="7630" spans="1:3" x14ac:dyDescent="0.25">
      <c r="A7630" s="3" t="s">
        <v>31</v>
      </c>
      <c r="B7630" s="3" t="s">
        <v>8559</v>
      </c>
      <c r="C7630" s="30" t="s">
        <v>973</v>
      </c>
    </row>
    <row r="7631" spans="1:3" x14ac:dyDescent="0.25">
      <c r="A7631" s="3" t="s">
        <v>40</v>
      </c>
      <c r="B7631" s="3" t="s">
        <v>8560</v>
      </c>
      <c r="C7631" s="30" t="s">
        <v>827</v>
      </c>
    </row>
    <row r="7632" spans="1:3" x14ac:dyDescent="0.25">
      <c r="A7632" s="3" t="s">
        <v>31</v>
      </c>
      <c r="B7632" s="3" t="s">
        <v>8561</v>
      </c>
      <c r="C7632" s="30" t="s">
        <v>827</v>
      </c>
    </row>
    <row r="7633" spans="1:3" x14ac:dyDescent="0.25">
      <c r="A7633" s="3" t="s">
        <v>31</v>
      </c>
      <c r="B7633" s="3" t="s">
        <v>8562</v>
      </c>
      <c r="C7633" s="30" t="s">
        <v>6194</v>
      </c>
    </row>
    <row r="7634" spans="1:3" x14ac:dyDescent="0.25">
      <c r="A7634" s="3" t="s">
        <v>40</v>
      </c>
      <c r="B7634" s="3" t="s">
        <v>1819</v>
      </c>
      <c r="C7634" s="30" t="s">
        <v>8194</v>
      </c>
    </row>
    <row r="7635" spans="1:3" x14ac:dyDescent="0.25">
      <c r="A7635" s="3" t="s">
        <v>31</v>
      </c>
      <c r="B7635" s="3" t="s">
        <v>2173</v>
      </c>
      <c r="C7635" s="30" t="s">
        <v>2002</v>
      </c>
    </row>
    <row r="7636" spans="1:3" x14ac:dyDescent="0.25">
      <c r="A7636" s="3" t="s">
        <v>40</v>
      </c>
      <c r="B7636" s="3" t="s">
        <v>6224</v>
      </c>
      <c r="C7636" s="30" t="s">
        <v>2002</v>
      </c>
    </row>
    <row r="7637" spans="1:3" x14ac:dyDescent="0.25">
      <c r="A7637" s="3" t="s">
        <v>31</v>
      </c>
      <c r="B7637" s="3" t="s">
        <v>8563</v>
      </c>
      <c r="C7637" s="30" t="s">
        <v>8564</v>
      </c>
    </row>
    <row r="7638" spans="1:3" x14ac:dyDescent="0.25">
      <c r="A7638" s="3" t="s">
        <v>31</v>
      </c>
      <c r="B7638" s="3" t="s">
        <v>8565</v>
      </c>
      <c r="C7638" s="30" t="s">
        <v>939</v>
      </c>
    </row>
    <row r="7639" spans="1:3" x14ac:dyDescent="0.25">
      <c r="A7639" s="3" t="s">
        <v>31</v>
      </c>
      <c r="B7639" s="3" t="s">
        <v>8566</v>
      </c>
      <c r="C7639" s="30" t="s">
        <v>218</v>
      </c>
    </row>
    <row r="7640" spans="1:3" x14ac:dyDescent="0.25">
      <c r="A7640" s="3" t="s">
        <v>40</v>
      </c>
      <c r="B7640" s="3" t="s">
        <v>2276</v>
      </c>
      <c r="C7640" s="30" t="s">
        <v>8567</v>
      </c>
    </row>
    <row r="7641" spans="1:3" x14ac:dyDescent="0.25">
      <c r="A7641" s="3" t="s">
        <v>31</v>
      </c>
      <c r="B7641" s="3" t="s">
        <v>8568</v>
      </c>
      <c r="C7641" s="30" t="s">
        <v>8569</v>
      </c>
    </row>
    <row r="7642" spans="1:3" x14ac:dyDescent="0.25">
      <c r="A7642" s="3" t="s">
        <v>40</v>
      </c>
      <c r="B7642" s="3" t="s">
        <v>8570</v>
      </c>
      <c r="C7642" s="30" t="s">
        <v>8571</v>
      </c>
    </row>
    <row r="7643" spans="1:3" x14ac:dyDescent="0.25">
      <c r="A7643" s="3" t="s">
        <v>31</v>
      </c>
      <c r="B7643" s="3" t="s">
        <v>8572</v>
      </c>
      <c r="C7643" s="30" t="s">
        <v>8573</v>
      </c>
    </row>
    <row r="7644" spans="1:3" x14ac:dyDescent="0.25">
      <c r="A7644" s="3" t="s">
        <v>40</v>
      </c>
      <c r="B7644" s="3" t="s">
        <v>8574</v>
      </c>
      <c r="C7644" s="30" t="s">
        <v>675</v>
      </c>
    </row>
    <row r="7645" spans="1:3" x14ac:dyDescent="0.25">
      <c r="A7645" s="3" t="s">
        <v>31</v>
      </c>
      <c r="B7645" s="3" t="s">
        <v>8575</v>
      </c>
      <c r="C7645" s="30" t="s">
        <v>8576</v>
      </c>
    </row>
    <row r="7646" spans="1:3" x14ac:dyDescent="0.25">
      <c r="A7646" s="3" t="s">
        <v>40</v>
      </c>
      <c r="B7646" s="3" t="s">
        <v>8574</v>
      </c>
      <c r="C7646" s="30" t="s">
        <v>561</v>
      </c>
    </row>
    <row r="7647" spans="1:3" x14ac:dyDescent="0.25">
      <c r="A7647" s="3" t="s">
        <v>31</v>
      </c>
      <c r="B7647" s="3" t="s">
        <v>2692</v>
      </c>
      <c r="C7647" s="30" t="s">
        <v>8577</v>
      </c>
    </row>
    <row r="7648" spans="1:3" x14ac:dyDescent="0.25">
      <c r="A7648" s="3" t="s">
        <v>40</v>
      </c>
      <c r="B7648" s="3" t="s">
        <v>8574</v>
      </c>
      <c r="C7648" s="30" t="s">
        <v>8578</v>
      </c>
    </row>
    <row r="7649" spans="1:3" x14ac:dyDescent="0.25">
      <c r="A7649" s="3" t="s">
        <v>40</v>
      </c>
      <c r="B7649" s="3" t="s">
        <v>8579</v>
      </c>
      <c r="C7649" s="30" t="s">
        <v>125</v>
      </c>
    </row>
    <row r="7650" spans="1:3" x14ac:dyDescent="0.25">
      <c r="A7650" s="3" t="s">
        <v>40</v>
      </c>
      <c r="B7650" s="3" t="s">
        <v>8580</v>
      </c>
      <c r="C7650" s="30" t="s">
        <v>8581</v>
      </c>
    </row>
    <row r="7651" spans="1:3" x14ac:dyDescent="0.25">
      <c r="A7651" s="3" t="s">
        <v>31</v>
      </c>
      <c r="B7651" s="3" t="s">
        <v>2646</v>
      </c>
      <c r="C7651" s="30" t="s">
        <v>3996</v>
      </c>
    </row>
    <row r="7652" spans="1:3" x14ac:dyDescent="0.25">
      <c r="A7652" s="3" t="s">
        <v>31</v>
      </c>
      <c r="B7652" s="3" t="s">
        <v>3411</v>
      </c>
      <c r="C7652" s="30" t="s">
        <v>604</v>
      </c>
    </row>
    <row r="7653" spans="1:3" x14ac:dyDescent="0.25">
      <c r="A7653" s="3" t="s">
        <v>40</v>
      </c>
      <c r="B7653" s="3" t="s">
        <v>1577</v>
      </c>
      <c r="C7653" s="30" t="s">
        <v>458</v>
      </c>
    </row>
    <row r="7654" spans="1:3" x14ac:dyDescent="0.25">
      <c r="A7654" s="3" t="s">
        <v>40</v>
      </c>
      <c r="B7654" s="3" t="s">
        <v>6706</v>
      </c>
      <c r="C7654" s="30" t="s">
        <v>444</v>
      </c>
    </row>
    <row r="7655" spans="1:3" x14ac:dyDescent="0.25">
      <c r="A7655" s="3" t="s">
        <v>31</v>
      </c>
      <c r="B7655" s="3" t="s">
        <v>1124</v>
      </c>
      <c r="C7655" s="30" t="s">
        <v>8582</v>
      </c>
    </row>
    <row r="7656" spans="1:3" x14ac:dyDescent="0.25">
      <c r="A7656" s="3" t="s">
        <v>31</v>
      </c>
      <c r="B7656" s="3" t="s">
        <v>8583</v>
      </c>
      <c r="C7656" s="30" t="s">
        <v>259</v>
      </c>
    </row>
    <row r="7657" spans="1:3" x14ac:dyDescent="0.25">
      <c r="A7657" s="3" t="s">
        <v>31</v>
      </c>
      <c r="B7657" s="3" t="s">
        <v>407</v>
      </c>
      <c r="C7657" s="30" t="s">
        <v>8584</v>
      </c>
    </row>
    <row r="7658" spans="1:3" x14ac:dyDescent="0.25">
      <c r="A7658" s="3" t="s">
        <v>31</v>
      </c>
      <c r="B7658" s="3" t="s">
        <v>1109</v>
      </c>
      <c r="C7658" s="30" t="s">
        <v>918</v>
      </c>
    </row>
    <row r="7659" spans="1:3" x14ac:dyDescent="0.25">
      <c r="A7659" s="3" t="s">
        <v>31</v>
      </c>
      <c r="B7659" s="3" t="s">
        <v>8585</v>
      </c>
      <c r="C7659" s="30" t="s">
        <v>8586</v>
      </c>
    </row>
    <row r="7660" spans="1:3" x14ac:dyDescent="0.25">
      <c r="A7660" s="3" t="s">
        <v>31</v>
      </c>
      <c r="B7660" s="3" t="s">
        <v>824</v>
      </c>
      <c r="C7660" s="30" t="s">
        <v>58</v>
      </c>
    </row>
    <row r="7661" spans="1:3" x14ac:dyDescent="0.25">
      <c r="A7661" s="3" t="s">
        <v>40</v>
      </c>
      <c r="B7661" s="3" t="s">
        <v>2650</v>
      </c>
      <c r="C7661" s="30" t="s">
        <v>8587</v>
      </c>
    </row>
    <row r="7662" spans="1:3" x14ac:dyDescent="0.25">
      <c r="A7662" s="3" t="s">
        <v>31</v>
      </c>
      <c r="B7662" s="3" t="s">
        <v>8588</v>
      </c>
      <c r="C7662" s="30" t="s">
        <v>8589</v>
      </c>
    </row>
    <row r="7663" spans="1:3" x14ac:dyDescent="0.25">
      <c r="A7663" s="3" t="s">
        <v>31</v>
      </c>
      <c r="B7663" s="3" t="s">
        <v>488</v>
      </c>
      <c r="C7663" s="30" t="s">
        <v>8590</v>
      </c>
    </row>
    <row r="7664" spans="1:3" x14ac:dyDescent="0.25">
      <c r="A7664" s="3" t="s">
        <v>31</v>
      </c>
      <c r="B7664" s="3" t="s">
        <v>8591</v>
      </c>
      <c r="C7664" s="30" t="s">
        <v>8592</v>
      </c>
    </row>
    <row r="7665" spans="1:3" x14ac:dyDescent="0.25">
      <c r="A7665" s="3" t="s">
        <v>31</v>
      </c>
      <c r="B7665" s="3" t="s">
        <v>8593</v>
      </c>
      <c r="C7665" s="30" t="s">
        <v>4299</v>
      </c>
    </row>
    <row r="7666" spans="1:3" x14ac:dyDescent="0.25">
      <c r="A7666" s="3" t="s">
        <v>31</v>
      </c>
      <c r="B7666" s="3" t="s">
        <v>8594</v>
      </c>
      <c r="C7666" s="30" t="s">
        <v>2256</v>
      </c>
    </row>
    <row r="7667" spans="1:3" x14ac:dyDescent="0.25">
      <c r="A7667" s="3" t="s">
        <v>31</v>
      </c>
      <c r="B7667" s="3" t="s">
        <v>514</v>
      </c>
      <c r="C7667" s="30" t="s">
        <v>1074</v>
      </c>
    </row>
    <row r="7668" spans="1:3" x14ac:dyDescent="0.25">
      <c r="A7668" s="3" t="s">
        <v>31</v>
      </c>
      <c r="B7668" s="3" t="s">
        <v>837</v>
      </c>
      <c r="C7668" s="30" t="s">
        <v>884</v>
      </c>
    </row>
    <row r="7669" spans="1:3" x14ac:dyDescent="0.25">
      <c r="A7669" s="3" t="s">
        <v>40</v>
      </c>
      <c r="B7669" s="3" t="s">
        <v>1578</v>
      </c>
      <c r="C7669" s="30" t="s">
        <v>884</v>
      </c>
    </row>
    <row r="7670" spans="1:3" x14ac:dyDescent="0.25">
      <c r="A7670" s="3" t="s">
        <v>31</v>
      </c>
      <c r="B7670" s="3" t="s">
        <v>8595</v>
      </c>
      <c r="C7670" s="30" t="s">
        <v>4525</v>
      </c>
    </row>
    <row r="7671" spans="1:3" x14ac:dyDescent="0.25">
      <c r="A7671" s="3" t="s">
        <v>31</v>
      </c>
      <c r="B7671" s="3" t="s">
        <v>8596</v>
      </c>
      <c r="C7671" s="30" t="s">
        <v>8597</v>
      </c>
    </row>
    <row r="7672" spans="1:3" x14ac:dyDescent="0.25">
      <c r="A7672" s="3" t="s">
        <v>31</v>
      </c>
      <c r="B7672" s="3" t="s">
        <v>8598</v>
      </c>
      <c r="C7672" s="30" t="s">
        <v>61</v>
      </c>
    </row>
    <row r="7673" spans="1:3" x14ac:dyDescent="0.25">
      <c r="A7673" s="3" t="s">
        <v>31</v>
      </c>
      <c r="B7673" s="3" t="s">
        <v>8599</v>
      </c>
      <c r="C7673" s="30" t="s">
        <v>6042</v>
      </c>
    </row>
    <row r="7674" spans="1:3" x14ac:dyDescent="0.25">
      <c r="A7674" s="3" t="s">
        <v>31</v>
      </c>
      <c r="B7674" s="3" t="s">
        <v>8600</v>
      </c>
      <c r="C7674" s="30" t="s">
        <v>734</v>
      </c>
    </row>
    <row r="7675" spans="1:3" x14ac:dyDescent="0.25">
      <c r="A7675" s="3" t="s">
        <v>912</v>
      </c>
      <c r="B7675" s="3" t="s">
        <v>3648</v>
      </c>
      <c r="C7675" s="30" t="s">
        <v>6042</v>
      </c>
    </row>
    <row r="7676" spans="1:3" x14ac:dyDescent="0.25">
      <c r="A7676" s="3" t="s">
        <v>31</v>
      </c>
      <c r="B7676" s="3" t="s">
        <v>8601</v>
      </c>
      <c r="C7676" s="30" t="s">
        <v>8602</v>
      </c>
    </row>
    <row r="7677" spans="1:3" x14ac:dyDescent="0.25">
      <c r="A7677" s="3" t="s">
        <v>31</v>
      </c>
      <c r="B7677" s="3" t="s">
        <v>6042</v>
      </c>
      <c r="C7677" s="30" t="s">
        <v>2295</v>
      </c>
    </row>
    <row r="7678" spans="1:3" x14ac:dyDescent="0.25">
      <c r="A7678" s="3" t="s">
        <v>40</v>
      </c>
      <c r="B7678" s="3" t="s">
        <v>5282</v>
      </c>
      <c r="C7678" s="30" t="s">
        <v>4430</v>
      </c>
    </row>
    <row r="7679" spans="1:3" x14ac:dyDescent="0.25">
      <c r="A7679" s="3" t="s">
        <v>31</v>
      </c>
      <c r="B7679" s="3" t="s">
        <v>8603</v>
      </c>
      <c r="C7679" s="30" t="s">
        <v>259</v>
      </c>
    </row>
    <row r="7680" spans="1:3" x14ac:dyDescent="0.25">
      <c r="A7680" s="3" t="s">
        <v>40</v>
      </c>
      <c r="B7680" s="3" t="s">
        <v>8604</v>
      </c>
      <c r="C7680" s="30" t="s">
        <v>1003</v>
      </c>
    </row>
    <row r="7681" spans="1:3" x14ac:dyDescent="0.25">
      <c r="A7681" s="3" t="s">
        <v>31</v>
      </c>
      <c r="B7681" s="3" t="s">
        <v>548</v>
      </c>
      <c r="C7681" s="30" t="s">
        <v>8179</v>
      </c>
    </row>
    <row r="7682" spans="1:3" x14ac:dyDescent="0.25">
      <c r="A7682" s="3" t="s">
        <v>40</v>
      </c>
      <c r="B7682" s="3" t="s">
        <v>8605</v>
      </c>
      <c r="C7682" s="30" t="s">
        <v>5180</v>
      </c>
    </row>
    <row r="7683" spans="1:3" x14ac:dyDescent="0.25">
      <c r="A7683" s="3" t="s">
        <v>31</v>
      </c>
      <c r="B7683" s="3" t="s">
        <v>59</v>
      </c>
      <c r="C7683" s="30" t="s">
        <v>477</v>
      </c>
    </row>
    <row r="7684" spans="1:3" x14ac:dyDescent="0.25">
      <c r="A7684" s="3" t="s">
        <v>40</v>
      </c>
      <c r="B7684" s="3" t="s">
        <v>8606</v>
      </c>
      <c r="C7684" s="30" t="s">
        <v>8607</v>
      </c>
    </row>
    <row r="7685" spans="1:3" x14ac:dyDescent="0.25">
      <c r="A7685" s="3" t="s">
        <v>40</v>
      </c>
      <c r="B7685" s="3" t="s">
        <v>1107</v>
      </c>
      <c r="C7685" s="30" t="s">
        <v>563</v>
      </c>
    </row>
    <row r="7686" spans="1:3" x14ac:dyDescent="0.25">
      <c r="A7686" s="3" t="s">
        <v>40</v>
      </c>
      <c r="B7686" s="3" t="s">
        <v>1132</v>
      </c>
      <c r="C7686" s="30" t="s">
        <v>8608</v>
      </c>
    </row>
    <row r="7687" spans="1:3" x14ac:dyDescent="0.25">
      <c r="A7687" s="3" t="s">
        <v>31</v>
      </c>
      <c r="B7687" s="3" t="s">
        <v>968</v>
      </c>
      <c r="C7687" s="30" t="s">
        <v>8608</v>
      </c>
    </row>
    <row r="7688" spans="1:3" x14ac:dyDescent="0.25">
      <c r="A7688" s="3" t="s">
        <v>40</v>
      </c>
      <c r="B7688" s="3" t="s">
        <v>8609</v>
      </c>
      <c r="C7688" s="30" t="s">
        <v>8610</v>
      </c>
    </row>
    <row r="7689" spans="1:3" x14ac:dyDescent="0.25">
      <c r="A7689" s="3" t="s">
        <v>40</v>
      </c>
      <c r="B7689" s="3" t="s">
        <v>8611</v>
      </c>
      <c r="C7689" s="30" t="s">
        <v>8612</v>
      </c>
    </row>
    <row r="7690" spans="1:3" x14ac:dyDescent="0.25">
      <c r="A7690" s="3" t="s">
        <v>40</v>
      </c>
      <c r="B7690" s="3" t="s">
        <v>757</v>
      </c>
      <c r="C7690" s="30" t="s">
        <v>8612</v>
      </c>
    </row>
    <row r="7691" spans="1:3" x14ac:dyDescent="0.25">
      <c r="A7691" s="3" t="s">
        <v>31</v>
      </c>
      <c r="B7691" s="3" t="s">
        <v>8613</v>
      </c>
      <c r="C7691" s="30" t="s">
        <v>2282</v>
      </c>
    </row>
    <row r="7692" spans="1:3" x14ac:dyDescent="0.25">
      <c r="A7692" s="3" t="s">
        <v>40</v>
      </c>
      <c r="B7692" s="3" t="s">
        <v>8614</v>
      </c>
      <c r="C7692" s="30" t="s">
        <v>306</v>
      </c>
    </row>
    <row r="7693" spans="1:3" x14ac:dyDescent="0.25">
      <c r="A7693" s="3" t="s">
        <v>40</v>
      </c>
      <c r="B7693" s="3" t="s">
        <v>8615</v>
      </c>
      <c r="C7693" s="30" t="s">
        <v>8616</v>
      </c>
    </row>
    <row r="7694" spans="1:3" x14ac:dyDescent="0.25">
      <c r="A7694" s="3" t="s">
        <v>31</v>
      </c>
      <c r="B7694" s="3" t="s">
        <v>8617</v>
      </c>
      <c r="C7694" s="30" t="s">
        <v>563</v>
      </c>
    </row>
    <row r="7695" spans="1:3" x14ac:dyDescent="0.25">
      <c r="A7695" s="3" t="s">
        <v>40</v>
      </c>
      <c r="B7695" s="3" t="s">
        <v>8618</v>
      </c>
      <c r="C7695" s="30" t="s">
        <v>450</v>
      </c>
    </row>
    <row r="7696" spans="1:3" x14ac:dyDescent="0.25">
      <c r="A7696" s="3" t="s">
        <v>40</v>
      </c>
      <c r="B7696" s="3" t="s">
        <v>8619</v>
      </c>
      <c r="C7696" s="30" t="s">
        <v>1186</v>
      </c>
    </row>
    <row r="7697" spans="1:3" x14ac:dyDescent="0.25">
      <c r="A7697" s="3" t="s">
        <v>40</v>
      </c>
      <c r="B7697" s="3" t="s">
        <v>8620</v>
      </c>
      <c r="C7697" s="30" t="s">
        <v>444</v>
      </c>
    </row>
    <row r="7698" spans="1:3" x14ac:dyDescent="0.25">
      <c r="A7698" s="3" t="s">
        <v>40</v>
      </c>
      <c r="B7698" s="3" t="s">
        <v>297</v>
      </c>
      <c r="C7698" s="30" t="s">
        <v>732</v>
      </c>
    </row>
    <row r="7699" spans="1:3" x14ac:dyDescent="0.25">
      <c r="A7699" s="3" t="s">
        <v>31</v>
      </c>
      <c r="B7699" s="3" t="s">
        <v>763</v>
      </c>
      <c r="C7699" s="30" t="s">
        <v>526</v>
      </c>
    </row>
    <row r="7700" spans="1:3" x14ac:dyDescent="0.25">
      <c r="A7700" s="3" t="s">
        <v>40</v>
      </c>
      <c r="B7700" s="3" t="s">
        <v>2536</v>
      </c>
      <c r="C7700" s="30" t="s">
        <v>563</v>
      </c>
    </row>
    <row r="7701" spans="1:3" x14ac:dyDescent="0.25">
      <c r="A7701" s="3" t="s">
        <v>31</v>
      </c>
      <c r="B7701" s="3" t="s">
        <v>8621</v>
      </c>
      <c r="C7701" s="30" t="s">
        <v>61</v>
      </c>
    </row>
    <row r="7702" spans="1:3" x14ac:dyDescent="0.25">
      <c r="A7702" s="3" t="s">
        <v>31</v>
      </c>
      <c r="B7702" s="3" t="s">
        <v>8622</v>
      </c>
      <c r="C7702" s="30" t="s">
        <v>8623</v>
      </c>
    </row>
    <row r="7703" spans="1:3" x14ac:dyDescent="0.25">
      <c r="A7703" s="3" t="s">
        <v>31</v>
      </c>
      <c r="B7703" s="3" t="s">
        <v>3709</v>
      </c>
      <c r="C7703" s="30" t="s">
        <v>8624</v>
      </c>
    </row>
    <row r="7704" spans="1:3" x14ac:dyDescent="0.25">
      <c r="A7704" s="3" t="s">
        <v>40</v>
      </c>
      <c r="B7704" s="3" t="s">
        <v>8625</v>
      </c>
      <c r="C7704" s="30" t="s">
        <v>8626</v>
      </c>
    </row>
    <row r="7705" spans="1:3" x14ac:dyDescent="0.25">
      <c r="A7705" s="3" t="s">
        <v>31</v>
      </c>
      <c r="B7705" s="3" t="s">
        <v>8627</v>
      </c>
      <c r="C7705" s="30" t="s">
        <v>3709</v>
      </c>
    </row>
    <row r="7706" spans="1:3" x14ac:dyDescent="0.25">
      <c r="A7706" s="3" t="s">
        <v>31</v>
      </c>
      <c r="B7706" s="3" t="s">
        <v>8628</v>
      </c>
      <c r="C7706" s="30" t="s">
        <v>8612</v>
      </c>
    </row>
    <row r="7707" spans="1:3" x14ac:dyDescent="0.25">
      <c r="A7707" s="3" t="s">
        <v>31</v>
      </c>
      <c r="B7707" s="3" t="s">
        <v>8629</v>
      </c>
      <c r="C7707" s="30" t="s">
        <v>2166</v>
      </c>
    </row>
    <row r="7708" spans="1:3" x14ac:dyDescent="0.25">
      <c r="A7708" s="3" t="s">
        <v>40</v>
      </c>
      <c r="B7708" s="3" t="s">
        <v>8630</v>
      </c>
      <c r="C7708" s="30" t="s">
        <v>3781</v>
      </c>
    </row>
    <row r="7709" spans="1:3" x14ac:dyDescent="0.25">
      <c r="A7709" s="3" t="s">
        <v>40</v>
      </c>
      <c r="B7709" s="3" t="s">
        <v>3570</v>
      </c>
      <c r="C7709" s="30" t="s">
        <v>3813</v>
      </c>
    </row>
    <row r="7710" spans="1:3" x14ac:dyDescent="0.25">
      <c r="A7710" s="3" t="s">
        <v>31</v>
      </c>
      <c r="B7710" s="3" t="s">
        <v>8631</v>
      </c>
      <c r="C7710" s="30" t="s">
        <v>8632</v>
      </c>
    </row>
    <row r="7711" spans="1:3" x14ac:dyDescent="0.25">
      <c r="A7711" s="3" t="s">
        <v>31</v>
      </c>
      <c r="B7711" s="3" t="s">
        <v>8633</v>
      </c>
      <c r="C7711" s="30" t="s">
        <v>8634</v>
      </c>
    </row>
    <row r="7712" spans="1:3" x14ac:dyDescent="0.25">
      <c r="A7712" s="3" t="s">
        <v>31</v>
      </c>
      <c r="B7712" s="3" t="s">
        <v>8635</v>
      </c>
      <c r="C7712" s="30" t="s">
        <v>8636</v>
      </c>
    </row>
    <row r="7713" spans="1:3" x14ac:dyDescent="0.25">
      <c r="A7713" s="3" t="s">
        <v>40</v>
      </c>
      <c r="B7713" s="3" t="s">
        <v>8637</v>
      </c>
      <c r="C7713" s="30" t="s">
        <v>8638</v>
      </c>
    </row>
    <row r="7714" spans="1:3" x14ac:dyDescent="0.25">
      <c r="A7714" s="3" t="s">
        <v>40</v>
      </c>
      <c r="B7714" s="3" t="s">
        <v>8639</v>
      </c>
      <c r="C7714" s="30" t="s">
        <v>8640</v>
      </c>
    </row>
    <row r="7715" spans="1:3" x14ac:dyDescent="0.25">
      <c r="A7715" s="3" t="s">
        <v>31</v>
      </c>
      <c r="B7715" s="3" t="s">
        <v>8641</v>
      </c>
      <c r="C7715" s="30" t="s">
        <v>1975</v>
      </c>
    </row>
    <row r="7716" spans="1:3" x14ac:dyDescent="0.25">
      <c r="A7716" s="3" t="s">
        <v>31</v>
      </c>
      <c r="B7716" s="3" t="s">
        <v>8642</v>
      </c>
      <c r="C7716" s="30" t="s">
        <v>83</v>
      </c>
    </row>
    <row r="7717" spans="1:3" x14ac:dyDescent="0.25">
      <c r="A7717" s="3" t="s">
        <v>31</v>
      </c>
      <c r="B7717" s="3" t="s">
        <v>2011</v>
      </c>
      <c r="C7717" s="30" t="s">
        <v>8643</v>
      </c>
    </row>
    <row r="7718" spans="1:3" x14ac:dyDescent="0.25">
      <c r="A7718" s="3" t="s">
        <v>31</v>
      </c>
      <c r="B7718" s="3" t="s">
        <v>6352</v>
      </c>
      <c r="C7718" s="30" t="s">
        <v>8644</v>
      </c>
    </row>
    <row r="7719" spans="1:3" x14ac:dyDescent="0.25">
      <c r="A7719" s="3" t="s">
        <v>31</v>
      </c>
      <c r="B7719" s="3" t="s">
        <v>3883</v>
      </c>
      <c r="C7719" s="30" t="s">
        <v>439</v>
      </c>
    </row>
    <row r="7720" spans="1:3" x14ac:dyDescent="0.25">
      <c r="A7720" s="3" t="s">
        <v>40</v>
      </c>
      <c r="B7720" s="3" t="s">
        <v>8645</v>
      </c>
      <c r="C7720" s="30" t="s">
        <v>8646</v>
      </c>
    </row>
    <row r="7721" spans="1:3" x14ac:dyDescent="0.25">
      <c r="A7721" s="3" t="s">
        <v>40</v>
      </c>
      <c r="B7721" s="3" t="s">
        <v>8647</v>
      </c>
      <c r="C7721" s="30" t="s">
        <v>205</v>
      </c>
    </row>
    <row r="7722" spans="1:3" x14ac:dyDescent="0.25">
      <c r="A7722" s="3" t="s">
        <v>40</v>
      </c>
      <c r="B7722" s="3" t="s">
        <v>8648</v>
      </c>
      <c r="C7722" s="30" t="s">
        <v>4808</v>
      </c>
    </row>
    <row r="7723" spans="1:3" x14ac:dyDescent="0.25">
      <c r="A7723" s="3" t="s">
        <v>31</v>
      </c>
      <c r="B7723" s="3" t="s">
        <v>8649</v>
      </c>
      <c r="C7723" s="30" t="s">
        <v>8650</v>
      </c>
    </row>
    <row r="7724" spans="1:3" x14ac:dyDescent="0.25">
      <c r="A7724" s="3" t="s">
        <v>40</v>
      </c>
      <c r="B7724" s="3" t="s">
        <v>407</v>
      </c>
      <c r="C7724" s="30" t="s">
        <v>1150</v>
      </c>
    </row>
    <row r="7725" spans="1:3" x14ac:dyDescent="0.25">
      <c r="A7725" s="3" t="s">
        <v>31</v>
      </c>
      <c r="B7725" s="3" t="s">
        <v>915</v>
      </c>
      <c r="C7725" s="30" t="s">
        <v>2337</v>
      </c>
    </row>
    <row r="7726" spans="1:3" x14ac:dyDescent="0.25">
      <c r="A7726" s="3" t="s">
        <v>31</v>
      </c>
      <c r="B7726" s="3" t="s">
        <v>8651</v>
      </c>
      <c r="C7726" s="30" t="s">
        <v>79</v>
      </c>
    </row>
    <row r="7727" spans="1:3" x14ac:dyDescent="0.25">
      <c r="A7727" s="3" t="s">
        <v>40</v>
      </c>
      <c r="B7727" s="3" t="s">
        <v>8652</v>
      </c>
      <c r="C7727" s="30" t="s">
        <v>2600</v>
      </c>
    </row>
    <row r="7728" spans="1:3" x14ac:dyDescent="0.25">
      <c r="A7728" s="3" t="s">
        <v>31</v>
      </c>
      <c r="B7728" s="3" t="s">
        <v>492</v>
      </c>
      <c r="C7728" s="30" t="s">
        <v>563</v>
      </c>
    </row>
    <row r="7729" spans="1:3" x14ac:dyDescent="0.25">
      <c r="A7729" s="3" t="s">
        <v>31</v>
      </c>
      <c r="B7729" s="3" t="s">
        <v>8653</v>
      </c>
      <c r="C7729" s="30" t="s">
        <v>4841</v>
      </c>
    </row>
    <row r="7730" spans="1:3" x14ac:dyDescent="0.25">
      <c r="A7730" s="3" t="s">
        <v>31</v>
      </c>
      <c r="B7730" s="3" t="s">
        <v>8654</v>
      </c>
      <c r="C7730" s="30" t="s">
        <v>3124</v>
      </c>
    </row>
    <row r="7731" spans="1:3" x14ac:dyDescent="0.25">
      <c r="A7731" s="3" t="s">
        <v>31</v>
      </c>
      <c r="B7731" s="3" t="s">
        <v>8655</v>
      </c>
      <c r="C7731" s="30" t="s">
        <v>8656</v>
      </c>
    </row>
    <row r="7732" spans="1:3" x14ac:dyDescent="0.25">
      <c r="A7732" s="3" t="s">
        <v>31</v>
      </c>
      <c r="B7732" s="3" t="s">
        <v>8657</v>
      </c>
      <c r="C7732" s="30" t="s">
        <v>8658</v>
      </c>
    </row>
    <row r="7733" spans="1:3" x14ac:dyDescent="0.25">
      <c r="A7733" s="3" t="s">
        <v>31</v>
      </c>
      <c r="B7733" s="3" t="s">
        <v>8659</v>
      </c>
      <c r="C7733" s="30" t="s">
        <v>8660</v>
      </c>
    </row>
    <row r="7734" spans="1:3" x14ac:dyDescent="0.25">
      <c r="A7734" s="3" t="s">
        <v>31</v>
      </c>
      <c r="B7734" s="3" t="s">
        <v>2289</v>
      </c>
      <c r="C7734" s="30" t="s">
        <v>488</v>
      </c>
    </row>
    <row r="7735" spans="1:3" x14ac:dyDescent="0.25">
      <c r="A7735" s="3" t="s">
        <v>31</v>
      </c>
      <c r="B7735" s="3" t="s">
        <v>8661</v>
      </c>
      <c r="C7735" s="30" t="s">
        <v>8662</v>
      </c>
    </row>
    <row r="7736" spans="1:3" x14ac:dyDescent="0.25">
      <c r="A7736" s="3" t="s">
        <v>40</v>
      </c>
      <c r="B7736" s="3" t="s">
        <v>8663</v>
      </c>
      <c r="C7736" s="30" t="s">
        <v>936</v>
      </c>
    </row>
    <row r="7737" spans="1:3" x14ac:dyDescent="0.25">
      <c r="A7737" s="3" t="s">
        <v>912</v>
      </c>
      <c r="B7737" s="3" t="s">
        <v>8664</v>
      </c>
      <c r="C7737" s="30" t="s">
        <v>8665</v>
      </c>
    </row>
    <row r="7738" spans="1:3" x14ac:dyDescent="0.25">
      <c r="A7738" s="3" t="s">
        <v>40</v>
      </c>
      <c r="B7738" s="3" t="s">
        <v>5185</v>
      </c>
      <c r="C7738" s="30" t="s">
        <v>174</v>
      </c>
    </row>
    <row r="7739" spans="1:3" x14ac:dyDescent="0.25">
      <c r="A7739" s="3" t="s">
        <v>31</v>
      </c>
      <c r="B7739" s="3" t="s">
        <v>8666</v>
      </c>
      <c r="C7739" s="30" t="s">
        <v>8667</v>
      </c>
    </row>
    <row r="7740" spans="1:3" x14ac:dyDescent="0.25">
      <c r="A7740" s="3" t="s">
        <v>40</v>
      </c>
      <c r="B7740" s="3" t="s">
        <v>6434</v>
      </c>
      <c r="C7740" s="30" t="s">
        <v>8666</v>
      </c>
    </row>
    <row r="7741" spans="1:3" x14ac:dyDescent="0.25">
      <c r="A7741" s="3" t="s">
        <v>31</v>
      </c>
      <c r="B7741" s="3" t="s">
        <v>8668</v>
      </c>
      <c r="C7741" s="30" t="s">
        <v>174</v>
      </c>
    </row>
    <row r="7742" spans="1:3" x14ac:dyDescent="0.25">
      <c r="A7742" s="3" t="s">
        <v>31</v>
      </c>
      <c r="B7742" s="3" t="s">
        <v>8669</v>
      </c>
      <c r="C7742" s="30" t="s">
        <v>8670</v>
      </c>
    </row>
    <row r="7743" spans="1:3" x14ac:dyDescent="0.25">
      <c r="A7743" s="3" t="s">
        <v>40</v>
      </c>
      <c r="B7743" s="3" t="s">
        <v>8375</v>
      </c>
      <c r="C7743" s="30" t="s">
        <v>8671</v>
      </c>
    </row>
    <row r="7744" spans="1:3" x14ac:dyDescent="0.25">
      <c r="A7744" s="3" t="s">
        <v>40</v>
      </c>
      <c r="B7744" s="3" t="s">
        <v>8672</v>
      </c>
      <c r="C7744" s="30" t="s">
        <v>8673</v>
      </c>
    </row>
    <row r="7745" spans="1:3" x14ac:dyDescent="0.25">
      <c r="A7745" s="3" t="s">
        <v>40</v>
      </c>
      <c r="B7745" s="3" t="s">
        <v>8674</v>
      </c>
      <c r="C7745" s="30" t="s">
        <v>8675</v>
      </c>
    </row>
    <row r="7746" spans="1:3" x14ac:dyDescent="0.25">
      <c r="A7746" s="3" t="s">
        <v>31</v>
      </c>
      <c r="B7746" s="3" t="s">
        <v>3244</v>
      </c>
      <c r="C7746" s="30" t="s">
        <v>2021</v>
      </c>
    </row>
    <row r="7747" spans="1:3" x14ac:dyDescent="0.25">
      <c r="A7747" s="3" t="s">
        <v>31</v>
      </c>
      <c r="B7747" s="3" t="s">
        <v>7892</v>
      </c>
      <c r="C7747" s="30" t="s">
        <v>8676</v>
      </c>
    </row>
    <row r="7748" spans="1:3" x14ac:dyDescent="0.25">
      <c r="A7748" s="3" t="s">
        <v>31</v>
      </c>
      <c r="B7748" s="3" t="s">
        <v>1080</v>
      </c>
      <c r="C7748" s="30" t="s">
        <v>2335</v>
      </c>
    </row>
    <row r="7749" spans="1:3" x14ac:dyDescent="0.25">
      <c r="A7749" s="3" t="s">
        <v>31</v>
      </c>
      <c r="B7749" s="3" t="s">
        <v>1874</v>
      </c>
      <c r="C7749" s="30" t="s">
        <v>8677</v>
      </c>
    </row>
    <row r="7750" spans="1:3" x14ac:dyDescent="0.25">
      <c r="A7750" s="3" t="s">
        <v>40</v>
      </c>
      <c r="B7750" s="3" t="s">
        <v>8678</v>
      </c>
      <c r="C7750" s="30" t="s">
        <v>6368</v>
      </c>
    </row>
    <row r="7751" spans="1:3" x14ac:dyDescent="0.25">
      <c r="A7751" s="3" t="s">
        <v>31</v>
      </c>
      <c r="B7751" s="3" t="s">
        <v>989</v>
      </c>
      <c r="C7751" s="30" t="s">
        <v>8679</v>
      </c>
    </row>
    <row r="7752" spans="1:3" x14ac:dyDescent="0.25">
      <c r="A7752" s="3" t="s">
        <v>31</v>
      </c>
      <c r="B7752" s="3" t="s">
        <v>6352</v>
      </c>
      <c r="C7752" s="30" t="s">
        <v>915</v>
      </c>
    </row>
    <row r="7753" spans="1:3" x14ac:dyDescent="0.25">
      <c r="A7753" s="3" t="s">
        <v>40</v>
      </c>
      <c r="B7753" s="3" t="s">
        <v>8680</v>
      </c>
      <c r="C7753" s="30" t="s">
        <v>858</v>
      </c>
    </row>
    <row r="7754" spans="1:3" x14ac:dyDescent="0.25">
      <c r="A7754" s="3" t="s">
        <v>31</v>
      </c>
      <c r="B7754" s="3" t="s">
        <v>663</v>
      </c>
      <c r="C7754" s="30" t="s">
        <v>563</v>
      </c>
    </row>
    <row r="7755" spans="1:3" x14ac:dyDescent="0.25">
      <c r="A7755" s="3" t="s">
        <v>40</v>
      </c>
      <c r="B7755" s="3" t="s">
        <v>8681</v>
      </c>
      <c r="C7755" s="30" t="s">
        <v>8682</v>
      </c>
    </row>
    <row r="7756" spans="1:3" x14ac:dyDescent="0.25">
      <c r="A7756" s="3" t="s">
        <v>40</v>
      </c>
      <c r="B7756" s="3" t="s">
        <v>8683</v>
      </c>
      <c r="C7756" s="30" t="s">
        <v>8684</v>
      </c>
    </row>
    <row r="7757" spans="1:3" x14ac:dyDescent="0.25">
      <c r="A7757" s="3" t="s">
        <v>31</v>
      </c>
      <c r="B7757" s="3" t="s">
        <v>8685</v>
      </c>
      <c r="C7757" s="30" t="s">
        <v>8686</v>
      </c>
    </row>
    <row r="7758" spans="1:3" x14ac:dyDescent="0.25">
      <c r="A7758" s="3" t="s">
        <v>40</v>
      </c>
      <c r="B7758" s="3" t="s">
        <v>8687</v>
      </c>
      <c r="C7758" s="30" t="s">
        <v>8688</v>
      </c>
    </row>
    <row r="7759" spans="1:3" x14ac:dyDescent="0.25">
      <c r="A7759" s="3" t="s">
        <v>31</v>
      </c>
      <c r="B7759" s="3" t="s">
        <v>8689</v>
      </c>
      <c r="C7759" s="30" t="s">
        <v>8690</v>
      </c>
    </row>
    <row r="7760" spans="1:3" x14ac:dyDescent="0.25">
      <c r="A7760" s="3" t="s">
        <v>40</v>
      </c>
      <c r="B7760" s="3" t="s">
        <v>8691</v>
      </c>
      <c r="C7760" s="30" t="s">
        <v>8690</v>
      </c>
    </row>
    <row r="7761" spans="1:3" x14ac:dyDescent="0.25">
      <c r="A7761" s="3" t="s">
        <v>31</v>
      </c>
      <c r="B7761" s="3" t="s">
        <v>8692</v>
      </c>
      <c r="C7761" s="30" t="s">
        <v>5267</v>
      </c>
    </row>
    <row r="7762" spans="1:3" x14ac:dyDescent="0.25">
      <c r="A7762" s="3" t="s">
        <v>31</v>
      </c>
      <c r="B7762" s="3" t="s">
        <v>8693</v>
      </c>
      <c r="C7762" s="30" t="s">
        <v>8534</v>
      </c>
    </row>
    <row r="7763" spans="1:3" x14ac:dyDescent="0.25">
      <c r="A7763" s="3" t="s">
        <v>40</v>
      </c>
      <c r="B7763" s="3" t="s">
        <v>236</v>
      </c>
      <c r="C7763" s="30" t="s">
        <v>5267</v>
      </c>
    </row>
    <row r="7764" spans="1:3" x14ac:dyDescent="0.25">
      <c r="A7764" s="3" t="s">
        <v>31</v>
      </c>
      <c r="B7764" s="3" t="s">
        <v>8694</v>
      </c>
      <c r="C7764" s="30" t="s">
        <v>5267</v>
      </c>
    </row>
    <row r="7765" spans="1:3" x14ac:dyDescent="0.25">
      <c r="A7765" s="3" t="s">
        <v>31</v>
      </c>
      <c r="B7765" s="3" t="s">
        <v>1282</v>
      </c>
      <c r="C7765" s="30" t="s">
        <v>8695</v>
      </c>
    </row>
    <row r="7766" spans="1:3" x14ac:dyDescent="0.25">
      <c r="A7766" s="3" t="s">
        <v>31</v>
      </c>
      <c r="B7766" s="3" t="s">
        <v>2645</v>
      </c>
      <c r="C7766" s="30" t="s">
        <v>758</v>
      </c>
    </row>
    <row r="7767" spans="1:3" x14ac:dyDescent="0.25">
      <c r="A7767" s="3" t="s">
        <v>31</v>
      </c>
      <c r="B7767" s="3" t="s">
        <v>3902</v>
      </c>
      <c r="C7767" s="30" t="s">
        <v>5941</v>
      </c>
    </row>
    <row r="7768" spans="1:3" x14ac:dyDescent="0.25">
      <c r="A7768" s="3" t="s">
        <v>31</v>
      </c>
      <c r="B7768" s="3" t="s">
        <v>1866</v>
      </c>
      <c r="C7768" s="30" t="s">
        <v>256</v>
      </c>
    </row>
    <row r="7769" spans="1:3" x14ac:dyDescent="0.25">
      <c r="A7769" s="3" t="s">
        <v>31</v>
      </c>
      <c r="B7769" s="3" t="s">
        <v>8696</v>
      </c>
      <c r="C7769" s="30" t="s">
        <v>8697</v>
      </c>
    </row>
    <row r="7770" spans="1:3" x14ac:dyDescent="0.25">
      <c r="A7770" s="3" t="s">
        <v>31</v>
      </c>
      <c r="B7770" s="3" t="s">
        <v>8698</v>
      </c>
      <c r="C7770" s="30" t="s">
        <v>5335</v>
      </c>
    </row>
    <row r="7771" spans="1:3" x14ac:dyDescent="0.25">
      <c r="A7771" s="3" t="s">
        <v>31</v>
      </c>
      <c r="B7771" s="3" t="s">
        <v>180</v>
      </c>
      <c r="C7771" s="30" t="s">
        <v>2177</v>
      </c>
    </row>
    <row r="7772" spans="1:3" x14ac:dyDescent="0.25">
      <c r="A7772" s="3" t="s">
        <v>31</v>
      </c>
      <c r="B7772" s="3" t="s">
        <v>8699</v>
      </c>
      <c r="C7772" s="30" t="s">
        <v>61</v>
      </c>
    </row>
    <row r="7773" spans="1:3" x14ac:dyDescent="0.25">
      <c r="A7773" s="3" t="s">
        <v>40</v>
      </c>
      <c r="B7773" s="3" t="s">
        <v>8700</v>
      </c>
      <c r="C7773" s="30" t="s">
        <v>61</v>
      </c>
    </row>
    <row r="7774" spans="1:3" x14ac:dyDescent="0.25">
      <c r="A7774" s="3" t="s">
        <v>31</v>
      </c>
      <c r="B7774" s="3" t="s">
        <v>34</v>
      </c>
      <c r="C7774" s="30" t="s">
        <v>8701</v>
      </c>
    </row>
    <row r="7775" spans="1:3" x14ac:dyDescent="0.25">
      <c r="A7775" s="3" t="s">
        <v>31</v>
      </c>
      <c r="B7775" s="3" t="s">
        <v>8702</v>
      </c>
      <c r="C7775" s="30" t="s">
        <v>442</v>
      </c>
    </row>
    <row r="7776" spans="1:3" x14ac:dyDescent="0.25">
      <c r="A7776" s="3" t="s">
        <v>40</v>
      </c>
      <c r="B7776" s="3" t="s">
        <v>8703</v>
      </c>
      <c r="C7776" s="30" t="s">
        <v>8704</v>
      </c>
    </row>
    <row r="7777" spans="1:3" x14ac:dyDescent="0.25">
      <c r="A7777" s="3" t="s">
        <v>40</v>
      </c>
      <c r="B7777" s="3" t="s">
        <v>8705</v>
      </c>
      <c r="C7777" s="30" t="s">
        <v>8706</v>
      </c>
    </row>
    <row r="7778" spans="1:3" x14ac:dyDescent="0.25">
      <c r="A7778" s="3" t="s">
        <v>31</v>
      </c>
      <c r="B7778" s="3" t="s">
        <v>8707</v>
      </c>
      <c r="C7778" s="30" t="s">
        <v>8708</v>
      </c>
    </row>
    <row r="7779" spans="1:3" x14ac:dyDescent="0.25">
      <c r="A7779" s="3" t="s">
        <v>31</v>
      </c>
      <c r="B7779" s="3" t="s">
        <v>5138</v>
      </c>
      <c r="C7779" s="30" t="s">
        <v>2013</v>
      </c>
    </row>
    <row r="7780" spans="1:3" x14ac:dyDescent="0.25">
      <c r="A7780" s="3" t="s">
        <v>40</v>
      </c>
      <c r="B7780" s="3" t="s">
        <v>683</v>
      </c>
      <c r="C7780" s="30" t="s">
        <v>8709</v>
      </c>
    </row>
    <row r="7781" spans="1:3" x14ac:dyDescent="0.25">
      <c r="A7781" s="3" t="s">
        <v>40</v>
      </c>
      <c r="B7781" s="3" t="s">
        <v>8710</v>
      </c>
      <c r="C7781" s="30" t="s">
        <v>8711</v>
      </c>
    </row>
    <row r="7782" spans="1:3" x14ac:dyDescent="0.25">
      <c r="A7782" s="3" t="s">
        <v>31</v>
      </c>
      <c r="B7782" s="3" t="s">
        <v>3363</v>
      </c>
      <c r="C7782" s="30" t="s">
        <v>8704</v>
      </c>
    </row>
    <row r="7783" spans="1:3" x14ac:dyDescent="0.25">
      <c r="A7783" s="3" t="s">
        <v>31</v>
      </c>
      <c r="B7783" s="3" t="s">
        <v>7648</v>
      </c>
      <c r="C7783" s="30" t="s">
        <v>932</v>
      </c>
    </row>
    <row r="7784" spans="1:3" x14ac:dyDescent="0.25">
      <c r="A7784" s="3" t="s">
        <v>31</v>
      </c>
      <c r="B7784" s="3" t="s">
        <v>4191</v>
      </c>
      <c r="C7784" s="30" t="s">
        <v>8712</v>
      </c>
    </row>
    <row r="7785" spans="1:3" x14ac:dyDescent="0.25">
      <c r="A7785" s="3" t="s">
        <v>31</v>
      </c>
      <c r="B7785" s="3" t="s">
        <v>4312</v>
      </c>
      <c r="C7785" s="30" t="s">
        <v>8713</v>
      </c>
    </row>
    <row r="7786" spans="1:3" x14ac:dyDescent="0.25">
      <c r="A7786" s="3" t="s">
        <v>40</v>
      </c>
      <c r="B7786" s="3" t="s">
        <v>4312</v>
      </c>
      <c r="C7786" s="30" t="s">
        <v>8714</v>
      </c>
    </row>
    <row r="7787" spans="1:3" x14ac:dyDescent="0.25">
      <c r="A7787" s="3" t="s">
        <v>40</v>
      </c>
      <c r="B7787" s="3" t="s">
        <v>2896</v>
      </c>
      <c r="C7787" s="30" t="s">
        <v>149</v>
      </c>
    </row>
    <row r="7788" spans="1:3" x14ac:dyDescent="0.25">
      <c r="A7788" s="3" t="s">
        <v>31</v>
      </c>
      <c r="B7788" s="3" t="s">
        <v>3281</v>
      </c>
      <c r="C7788" s="30" t="s">
        <v>8715</v>
      </c>
    </row>
    <row r="7789" spans="1:3" x14ac:dyDescent="0.25">
      <c r="A7789" s="3" t="s">
        <v>40</v>
      </c>
      <c r="B7789" s="3" t="s">
        <v>1519</v>
      </c>
      <c r="C7789" s="30" t="s">
        <v>1206</v>
      </c>
    </row>
    <row r="7790" spans="1:3" x14ac:dyDescent="0.25">
      <c r="A7790" s="3" t="s">
        <v>31</v>
      </c>
      <c r="B7790" s="3" t="s">
        <v>8716</v>
      </c>
      <c r="C7790" s="30" t="s">
        <v>8717</v>
      </c>
    </row>
    <row r="7791" spans="1:3" x14ac:dyDescent="0.25">
      <c r="A7791" s="3" t="s">
        <v>31</v>
      </c>
      <c r="B7791" s="3" t="s">
        <v>187</v>
      </c>
      <c r="C7791" s="30" t="s">
        <v>309</v>
      </c>
    </row>
    <row r="7792" spans="1:3" x14ac:dyDescent="0.25">
      <c r="A7792" s="3" t="s">
        <v>31</v>
      </c>
      <c r="B7792" s="3" t="s">
        <v>8718</v>
      </c>
      <c r="C7792" s="30" t="s">
        <v>8719</v>
      </c>
    </row>
    <row r="7793" spans="1:3" x14ac:dyDescent="0.25">
      <c r="A7793" s="3" t="s">
        <v>31</v>
      </c>
      <c r="B7793" s="3" t="s">
        <v>3812</v>
      </c>
      <c r="C7793" s="30" t="s">
        <v>1300</v>
      </c>
    </row>
    <row r="7794" spans="1:3" x14ac:dyDescent="0.25">
      <c r="A7794" s="3" t="s">
        <v>31</v>
      </c>
      <c r="B7794" s="3" t="s">
        <v>1314</v>
      </c>
      <c r="C7794" s="30" t="s">
        <v>199</v>
      </c>
    </row>
    <row r="7795" spans="1:3" x14ac:dyDescent="0.25">
      <c r="A7795" s="3" t="s">
        <v>40</v>
      </c>
      <c r="B7795" s="3" t="s">
        <v>8720</v>
      </c>
      <c r="C7795" s="30" t="s">
        <v>1300</v>
      </c>
    </row>
    <row r="7796" spans="1:3" x14ac:dyDescent="0.25">
      <c r="A7796" s="3" t="s">
        <v>40</v>
      </c>
      <c r="B7796" s="3" t="s">
        <v>8721</v>
      </c>
      <c r="C7796" s="30" t="s">
        <v>1300</v>
      </c>
    </row>
    <row r="7797" spans="1:3" x14ac:dyDescent="0.25">
      <c r="A7797" s="3" t="s">
        <v>31</v>
      </c>
      <c r="B7797" s="3" t="s">
        <v>1701</v>
      </c>
      <c r="C7797" s="30" t="s">
        <v>585</v>
      </c>
    </row>
    <row r="7798" spans="1:3" x14ac:dyDescent="0.25">
      <c r="A7798" s="3" t="s">
        <v>31</v>
      </c>
      <c r="B7798" s="3" t="s">
        <v>408</v>
      </c>
      <c r="C7798" s="30" t="s">
        <v>8722</v>
      </c>
    </row>
    <row r="7799" spans="1:3" x14ac:dyDescent="0.25">
      <c r="A7799" s="3" t="s">
        <v>31</v>
      </c>
      <c r="B7799" s="3" t="s">
        <v>8723</v>
      </c>
      <c r="C7799" s="30" t="s">
        <v>1300</v>
      </c>
    </row>
    <row r="7800" spans="1:3" x14ac:dyDescent="0.25">
      <c r="A7800" s="3" t="s">
        <v>40</v>
      </c>
      <c r="B7800" s="3" t="s">
        <v>7016</v>
      </c>
      <c r="C7800" s="30" t="s">
        <v>58</v>
      </c>
    </row>
    <row r="7801" spans="1:3" x14ac:dyDescent="0.25">
      <c r="A7801" s="3" t="s">
        <v>40</v>
      </c>
      <c r="B7801" s="3" t="s">
        <v>168</v>
      </c>
      <c r="C7801" s="30" t="s">
        <v>548</v>
      </c>
    </row>
    <row r="7802" spans="1:3" x14ac:dyDescent="0.25">
      <c r="A7802" s="3" t="s">
        <v>40</v>
      </c>
      <c r="B7802" s="3" t="s">
        <v>297</v>
      </c>
      <c r="C7802" s="30" t="s">
        <v>8724</v>
      </c>
    </row>
    <row r="7803" spans="1:3" x14ac:dyDescent="0.25">
      <c r="A7803" s="3" t="s">
        <v>31</v>
      </c>
      <c r="B7803" s="3" t="s">
        <v>8725</v>
      </c>
      <c r="C7803" s="30" t="s">
        <v>6432</v>
      </c>
    </row>
    <row r="7804" spans="1:3" x14ac:dyDescent="0.25">
      <c r="A7804" s="3" t="s">
        <v>31</v>
      </c>
      <c r="B7804" s="3" t="s">
        <v>8726</v>
      </c>
      <c r="C7804" s="30" t="s">
        <v>8727</v>
      </c>
    </row>
    <row r="7805" spans="1:3" x14ac:dyDescent="0.25">
      <c r="A7805" s="3" t="s">
        <v>31</v>
      </c>
      <c r="B7805" s="3" t="s">
        <v>8728</v>
      </c>
      <c r="C7805" s="30" t="s">
        <v>1784</v>
      </c>
    </row>
    <row r="7806" spans="1:3" x14ac:dyDescent="0.25">
      <c r="A7806" s="3" t="s">
        <v>31</v>
      </c>
      <c r="B7806" s="3" t="s">
        <v>2587</v>
      </c>
      <c r="C7806" s="30" t="s">
        <v>444</v>
      </c>
    </row>
    <row r="7807" spans="1:3" x14ac:dyDescent="0.25">
      <c r="A7807" s="3" t="s">
        <v>31</v>
      </c>
      <c r="B7807" s="3" t="s">
        <v>8729</v>
      </c>
      <c r="C7807" s="30" t="s">
        <v>1897</v>
      </c>
    </row>
    <row r="7808" spans="1:3" x14ac:dyDescent="0.25">
      <c r="A7808" s="3" t="s">
        <v>31</v>
      </c>
      <c r="B7808" s="3" t="s">
        <v>6577</v>
      </c>
      <c r="C7808" s="30" t="s">
        <v>3419</v>
      </c>
    </row>
    <row r="7809" spans="1:3" x14ac:dyDescent="0.25">
      <c r="A7809" s="3" t="s">
        <v>31</v>
      </c>
      <c r="B7809" s="3" t="s">
        <v>8730</v>
      </c>
      <c r="C7809" s="30" t="s">
        <v>8731</v>
      </c>
    </row>
    <row r="7810" spans="1:3" x14ac:dyDescent="0.25">
      <c r="A7810" s="3" t="s">
        <v>40</v>
      </c>
      <c r="B7810" s="3" t="s">
        <v>8732</v>
      </c>
      <c r="C7810" s="30" t="s">
        <v>2002</v>
      </c>
    </row>
    <row r="7811" spans="1:3" x14ac:dyDescent="0.25">
      <c r="A7811" s="3" t="s">
        <v>31</v>
      </c>
      <c r="B7811" s="3" t="s">
        <v>4098</v>
      </c>
      <c r="C7811" s="30" t="s">
        <v>8733</v>
      </c>
    </row>
    <row r="7812" spans="1:3" x14ac:dyDescent="0.25">
      <c r="A7812" s="3" t="s">
        <v>40</v>
      </c>
      <c r="B7812" s="3" t="s">
        <v>8734</v>
      </c>
      <c r="C7812" s="30" t="s">
        <v>8735</v>
      </c>
    </row>
    <row r="7813" spans="1:3" x14ac:dyDescent="0.25">
      <c r="A7813" s="3" t="s">
        <v>31</v>
      </c>
      <c r="B7813" s="3" t="s">
        <v>8736</v>
      </c>
      <c r="C7813" s="30" t="s">
        <v>8737</v>
      </c>
    </row>
    <row r="7814" spans="1:3" x14ac:dyDescent="0.25">
      <c r="A7814" s="3" t="s">
        <v>31</v>
      </c>
      <c r="B7814" s="3" t="s">
        <v>5362</v>
      </c>
      <c r="C7814" s="30" t="s">
        <v>8735</v>
      </c>
    </row>
    <row r="7815" spans="1:3" x14ac:dyDescent="0.25">
      <c r="A7815" s="3" t="s">
        <v>40</v>
      </c>
      <c r="B7815" s="3" t="s">
        <v>8738</v>
      </c>
      <c r="C7815" s="30" t="s">
        <v>8735</v>
      </c>
    </row>
    <row r="7816" spans="1:3" x14ac:dyDescent="0.25">
      <c r="A7816" s="3" t="s">
        <v>31</v>
      </c>
      <c r="B7816" s="3" t="s">
        <v>8739</v>
      </c>
      <c r="C7816" s="30" t="s">
        <v>61</v>
      </c>
    </row>
    <row r="7817" spans="1:3" x14ac:dyDescent="0.25">
      <c r="A7817" s="3" t="s">
        <v>31</v>
      </c>
      <c r="B7817" s="3" t="s">
        <v>8740</v>
      </c>
      <c r="C7817" s="30" t="s">
        <v>61</v>
      </c>
    </row>
    <row r="7818" spans="1:3" x14ac:dyDescent="0.25">
      <c r="A7818" s="3" t="s">
        <v>31</v>
      </c>
      <c r="B7818" s="3" t="s">
        <v>731</v>
      </c>
      <c r="C7818" s="30" t="s">
        <v>3562</v>
      </c>
    </row>
    <row r="7819" spans="1:3" x14ac:dyDescent="0.25">
      <c r="A7819" s="3" t="s">
        <v>31</v>
      </c>
      <c r="B7819" s="3" t="s">
        <v>8741</v>
      </c>
      <c r="C7819" s="30" t="s">
        <v>6251</v>
      </c>
    </row>
    <row r="7820" spans="1:3" x14ac:dyDescent="0.25">
      <c r="A7820" s="3" t="s">
        <v>31</v>
      </c>
      <c r="B7820" s="3" t="s">
        <v>8742</v>
      </c>
      <c r="C7820" s="30" t="s">
        <v>2335</v>
      </c>
    </row>
    <row r="7821" spans="1:3" x14ac:dyDescent="0.25">
      <c r="A7821" s="3" t="s">
        <v>40</v>
      </c>
      <c r="B7821" s="3" t="s">
        <v>8743</v>
      </c>
      <c r="C7821" s="30" t="s">
        <v>8744</v>
      </c>
    </row>
    <row r="7822" spans="1:3" x14ac:dyDescent="0.25">
      <c r="A7822" s="3" t="s">
        <v>31</v>
      </c>
      <c r="B7822" s="3" t="s">
        <v>3883</v>
      </c>
      <c r="C7822" s="30" t="s">
        <v>8745</v>
      </c>
    </row>
    <row r="7823" spans="1:3" x14ac:dyDescent="0.25">
      <c r="A7823" s="3" t="s">
        <v>31</v>
      </c>
      <c r="B7823" s="3" t="s">
        <v>1070</v>
      </c>
      <c r="C7823" s="30" t="s">
        <v>8746</v>
      </c>
    </row>
    <row r="7824" spans="1:3" x14ac:dyDescent="0.25">
      <c r="A7824" s="3" t="s">
        <v>40</v>
      </c>
      <c r="B7824" s="3" t="s">
        <v>710</v>
      </c>
      <c r="C7824" s="30" t="s">
        <v>8744</v>
      </c>
    </row>
    <row r="7825" spans="1:3" x14ac:dyDescent="0.25">
      <c r="A7825" s="3" t="s">
        <v>40</v>
      </c>
      <c r="B7825" s="3" t="s">
        <v>8747</v>
      </c>
      <c r="C7825" s="30" t="s">
        <v>8748</v>
      </c>
    </row>
    <row r="7826" spans="1:3" x14ac:dyDescent="0.25">
      <c r="A7826" s="3" t="s">
        <v>31</v>
      </c>
      <c r="B7826" s="3" t="s">
        <v>8749</v>
      </c>
      <c r="C7826" s="30" t="s">
        <v>3709</v>
      </c>
    </row>
    <row r="7827" spans="1:3" x14ac:dyDescent="0.25">
      <c r="A7827" s="3" t="s">
        <v>31</v>
      </c>
      <c r="B7827" s="3" t="s">
        <v>8750</v>
      </c>
      <c r="C7827" s="30" t="s">
        <v>8751</v>
      </c>
    </row>
    <row r="7828" spans="1:3" x14ac:dyDescent="0.25">
      <c r="A7828" s="3" t="s">
        <v>31</v>
      </c>
      <c r="B7828" s="3" t="s">
        <v>8752</v>
      </c>
      <c r="C7828" s="30" t="s">
        <v>5957</v>
      </c>
    </row>
    <row r="7829" spans="1:3" x14ac:dyDescent="0.25">
      <c r="A7829" s="3" t="s">
        <v>31</v>
      </c>
      <c r="B7829" s="3" t="s">
        <v>8753</v>
      </c>
      <c r="C7829" s="30" t="s">
        <v>8754</v>
      </c>
    </row>
    <row r="7830" spans="1:3" x14ac:dyDescent="0.25">
      <c r="A7830" s="3" t="s">
        <v>31</v>
      </c>
      <c r="B7830" s="3" t="s">
        <v>407</v>
      </c>
      <c r="C7830" s="30" t="s">
        <v>8256</v>
      </c>
    </row>
    <row r="7831" spans="1:3" x14ac:dyDescent="0.25">
      <c r="A7831" s="3" t="s">
        <v>40</v>
      </c>
      <c r="B7831" s="3" t="s">
        <v>4321</v>
      </c>
      <c r="C7831" s="30" t="s">
        <v>1515</v>
      </c>
    </row>
    <row r="7832" spans="1:3" x14ac:dyDescent="0.25">
      <c r="A7832" s="3" t="s">
        <v>31</v>
      </c>
      <c r="B7832" s="3" t="s">
        <v>8755</v>
      </c>
      <c r="C7832" s="30" t="s">
        <v>3813</v>
      </c>
    </row>
    <row r="7833" spans="1:3" x14ac:dyDescent="0.25">
      <c r="A7833" s="3" t="s">
        <v>31</v>
      </c>
      <c r="B7833" s="3" t="s">
        <v>8756</v>
      </c>
      <c r="C7833" s="30" t="s">
        <v>4404</v>
      </c>
    </row>
    <row r="7834" spans="1:3" x14ac:dyDescent="0.25">
      <c r="A7834" s="3" t="s">
        <v>40</v>
      </c>
      <c r="B7834" s="3" t="s">
        <v>8757</v>
      </c>
      <c r="C7834" s="30" t="s">
        <v>4495</v>
      </c>
    </row>
    <row r="7835" spans="1:3" x14ac:dyDescent="0.25">
      <c r="A7835" s="3" t="s">
        <v>31</v>
      </c>
      <c r="B7835" s="3" t="s">
        <v>8758</v>
      </c>
      <c r="C7835" s="30" t="s">
        <v>679</v>
      </c>
    </row>
    <row r="7836" spans="1:3" x14ac:dyDescent="0.25">
      <c r="A7836" s="3" t="s">
        <v>31</v>
      </c>
      <c r="B7836" s="3" t="s">
        <v>602</v>
      </c>
      <c r="C7836" s="30" t="s">
        <v>450</v>
      </c>
    </row>
    <row r="7837" spans="1:3" x14ac:dyDescent="0.25">
      <c r="A7837" s="3" t="s">
        <v>31</v>
      </c>
      <c r="B7837" s="3" t="s">
        <v>8759</v>
      </c>
      <c r="C7837" s="30" t="s">
        <v>8760</v>
      </c>
    </row>
    <row r="7838" spans="1:3" x14ac:dyDescent="0.25">
      <c r="A7838" s="3" t="s">
        <v>31</v>
      </c>
      <c r="B7838" s="3" t="s">
        <v>256</v>
      </c>
      <c r="C7838" s="30" t="s">
        <v>886</v>
      </c>
    </row>
    <row r="7839" spans="1:3" x14ac:dyDescent="0.25">
      <c r="A7839" s="3" t="s">
        <v>40</v>
      </c>
      <c r="B7839" s="3" t="s">
        <v>8761</v>
      </c>
      <c r="C7839" s="30" t="s">
        <v>8762</v>
      </c>
    </row>
    <row r="7840" spans="1:3" x14ac:dyDescent="0.25">
      <c r="A7840" s="3" t="s">
        <v>31</v>
      </c>
      <c r="B7840" s="3" t="s">
        <v>408</v>
      </c>
      <c r="C7840" s="30" t="s">
        <v>5522</v>
      </c>
    </row>
    <row r="7841" spans="1:3" x14ac:dyDescent="0.25">
      <c r="A7841" s="3" t="s">
        <v>40</v>
      </c>
      <c r="B7841" s="3" t="s">
        <v>2997</v>
      </c>
      <c r="C7841" s="30" t="s">
        <v>8763</v>
      </c>
    </row>
    <row r="7842" spans="1:3" x14ac:dyDescent="0.25">
      <c r="A7842" s="3" t="s">
        <v>31</v>
      </c>
      <c r="B7842" s="3" t="s">
        <v>2979</v>
      </c>
      <c r="C7842" s="30" t="s">
        <v>8764</v>
      </c>
    </row>
    <row r="7843" spans="1:3" x14ac:dyDescent="0.25">
      <c r="A7843" s="3" t="s">
        <v>31</v>
      </c>
      <c r="B7843" s="3" t="s">
        <v>3883</v>
      </c>
      <c r="C7843" s="30" t="s">
        <v>8765</v>
      </c>
    </row>
    <row r="7844" spans="1:3" x14ac:dyDescent="0.25">
      <c r="A7844" s="3" t="s">
        <v>31</v>
      </c>
      <c r="B7844" s="3" t="s">
        <v>8766</v>
      </c>
      <c r="C7844" s="30" t="s">
        <v>79</v>
      </c>
    </row>
    <row r="7845" spans="1:3" x14ac:dyDescent="0.25">
      <c r="A7845" s="3" t="s">
        <v>40</v>
      </c>
      <c r="B7845" s="3" t="s">
        <v>6335</v>
      </c>
      <c r="C7845" s="30" t="s">
        <v>79</v>
      </c>
    </row>
    <row r="7846" spans="1:3" x14ac:dyDescent="0.25">
      <c r="A7846" s="3" t="s">
        <v>31</v>
      </c>
      <c r="B7846" s="3" t="s">
        <v>8767</v>
      </c>
      <c r="C7846" s="30" t="s">
        <v>8768</v>
      </c>
    </row>
    <row r="7847" spans="1:3" x14ac:dyDescent="0.25">
      <c r="A7847" s="3" t="s">
        <v>40</v>
      </c>
      <c r="B7847" s="3" t="s">
        <v>8769</v>
      </c>
      <c r="C7847" s="30" t="s">
        <v>8770</v>
      </c>
    </row>
    <row r="7848" spans="1:3" x14ac:dyDescent="0.25">
      <c r="A7848" s="3" t="s">
        <v>31</v>
      </c>
      <c r="B7848" s="3" t="s">
        <v>8771</v>
      </c>
      <c r="C7848" s="30" t="s">
        <v>8771</v>
      </c>
    </row>
    <row r="7849" spans="1:3" x14ac:dyDescent="0.25">
      <c r="A7849" s="3" t="s">
        <v>31</v>
      </c>
      <c r="B7849" s="3" t="s">
        <v>8772</v>
      </c>
      <c r="C7849" s="30" t="s">
        <v>932</v>
      </c>
    </row>
    <row r="7850" spans="1:3" x14ac:dyDescent="0.25">
      <c r="A7850" s="3" t="s">
        <v>31</v>
      </c>
      <c r="B7850" s="3" t="s">
        <v>1347</v>
      </c>
      <c r="C7850" s="30" t="s">
        <v>8773</v>
      </c>
    </row>
    <row r="7851" spans="1:3" x14ac:dyDescent="0.25">
      <c r="A7851" s="3" t="s">
        <v>40</v>
      </c>
      <c r="B7851" s="3" t="s">
        <v>8774</v>
      </c>
      <c r="C7851" s="30" t="s">
        <v>1227</v>
      </c>
    </row>
    <row r="7852" spans="1:3" x14ac:dyDescent="0.25">
      <c r="A7852" s="3" t="s">
        <v>40</v>
      </c>
      <c r="B7852" s="3" t="s">
        <v>1510</v>
      </c>
      <c r="C7852" s="30" t="s">
        <v>8775</v>
      </c>
    </row>
    <row r="7853" spans="1:3" x14ac:dyDescent="0.25">
      <c r="A7853" s="3" t="s">
        <v>31</v>
      </c>
      <c r="B7853" s="3" t="s">
        <v>5652</v>
      </c>
      <c r="C7853" s="30" t="s">
        <v>63</v>
      </c>
    </row>
    <row r="7854" spans="1:3" x14ac:dyDescent="0.25">
      <c r="A7854" s="3" t="s">
        <v>31</v>
      </c>
      <c r="B7854" s="3" t="s">
        <v>8776</v>
      </c>
      <c r="C7854" s="30" t="s">
        <v>8777</v>
      </c>
    </row>
    <row r="7855" spans="1:3" x14ac:dyDescent="0.25">
      <c r="A7855" s="3" t="s">
        <v>31</v>
      </c>
      <c r="B7855" s="3" t="s">
        <v>6471</v>
      </c>
      <c r="C7855" s="30" t="s">
        <v>8778</v>
      </c>
    </row>
    <row r="7856" spans="1:3" x14ac:dyDescent="0.25">
      <c r="A7856" s="3" t="s">
        <v>40</v>
      </c>
      <c r="B7856" s="3" t="s">
        <v>6381</v>
      </c>
      <c r="C7856" s="30" t="s">
        <v>8778</v>
      </c>
    </row>
    <row r="7857" spans="1:3" x14ac:dyDescent="0.25">
      <c r="A7857" s="3" t="s">
        <v>31</v>
      </c>
      <c r="B7857" s="3" t="s">
        <v>8779</v>
      </c>
      <c r="C7857" s="30" t="s">
        <v>8778</v>
      </c>
    </row>
    <row r="7858" spans="1:3" x14ac:dyDescent="0.25">
      <c r="A7858" s="3" t="s">
        <v>40</v>
      </c>
      <c r="B7858" s="3" t="s">
        <v>4690</v>
      </c>
      <c r="C7858" s="30" t="s">
        <v>4243</v>
      </c>
    </row>
    <row r="7859" spans="1:3" x14ac:dyDescent="0.25">
      <c r="A7859" s="3" t="s">
        <v>31</v>
      </c>
      <c r="B7859" s="3" t="s">
        <v>8780</v>
      </c>
      <c r="C7859" s="30" t="s">
        <v>1041</v>
      </c>
    </row>
    <row r="7860" spans="1:3" x14ac:dyDescent="0.25">
      <c r="A7860" s="3" t="s">
        <v>40</v>
      </c>
      <c r="B7860" s="3" t="s">
        <v>8031</v>
      </c>
      <c r="C7860" s="30" t="s">
        <v>8781</v>
      </c>
    </row>
    <row r="7861" spans="1:3" x14ac:dyDescent="0.25">
      <c r="A7861" s="3" t="s">
        <v>31</v>
      </c>
      <c r="B7861" s="3" t="s">
        <v>8782</v>
      </c>
      <c r="C7861" s="30" t="s">
        <v>8783</v>
      </c>
    </row>
    <row r="7862" spans="1:3" x14ac:dyDescent="0.25">
      <c r="A7862" s="3" t="s">
        <v>31</v>
      </c>
      <c r="B7862" s="3" t="s">
        <v>3449</v>
      </c>
      <c r="C7862" s="30" t="s">
        <v>1408</v>
      </c>
    </row>
    <row r="7863" spans="1:3" x14ac:dyDescent="0.25">
      <c r="A7863" s="3" t="s">
        <v>31</v>
      </c>
      <c r="B7863" s="3" t="s">
        <v>6533</v>
      </c>
      <c r="C7863" s="30" t="s">
        <v>5302</v>
      </c>
    </row>
    <row r="7864" spans="1:3" x14ac:dyDescent="0.25">
      <c r="A7864" s="3" t="s">
        <v>40</v>
      </c>
      <c r="B7864" s="3" t="s">
        <v>5933</v>
      </c>
      <c r="C7864" s="30" t="s">
        <v>8784</v>
      </c>
    </row>
    <row r="7865" spans="1:3" x14ac:dyDescent="0.25">
      <c r="A7865" s="3" t="s">
        <v>31</v>
      </c>
      <c r="B7865" s="3" t="s">
        <v>8785</v>
      </c>
      <c r="C7865" s="30" t="s">
        <v>8786</v>
      </c>
    </row>
    <row r="7866" spans="1:3" x14ac:dyDescent="0.25">
      <c r="A7866" s="3" t="s">
        <v>40</v>
      </c>
      <c r="B7866" s="3" t="s">
        <v>6224</v>
      </c>
      <c r="C7866" s="30" t="s">
        <v>1369</v>
      </c>
    </row>
    <row r="7867" spans="1:3" x14ac:dyDescent="0.25">
      <c r="A7867" s="3" t="s">
        <v>31</v>
      </c>
      <c r="B7867" s="3" t="s">
        <v>7070</v>
      </c>
      <c r="C7867" s="30" t="s">
        <v>3902</v>
      </c>
    </row>
    <row r="7868" spans="1:3" x14ac:dyDescent="0.25">
      <c r="A7868" s="3" t="s">
        <v>40</v>
      </c>
      <c r="B7868" s="3" t="s">
        <v>8787</v>
      </c>
      <c r="C7868" s="30" t="s">
        <v>1124</v>
      </c>
    </row>
    <row r="7869" spans="1:3" x14ac:dyDescent="0.25">
      <c r="A7869" s="3" t="s">
        <v>40</v>
      </c>
      <c r="B7869" s="3" t="s">
        <v>8788</v>
      </c>
      <c r="C7869" s="30" t="s">
        <v>4409</v>
      </c>
    </row>
    <row r="7870" spans="1:3" x14ac:dyDescent="0.25">
      <c r="A7870" s="3" t="s">
        <v>31</v>
      </c>
      <c r="B7870" s="3" t="s">
        <v>4250</v>
      </c>
      <c r="C7870" s="30" t="s">
        <v>563</v>
      </c>
    </row>
    <row r="7871" spans="1:3" x14ac:dyDescent="0.25">
      <c r="A7871" s="3" t="s">
        <v>31</v>
      </c>
      <c r="B7871" s="3" t="s">
        <v>8789</v>
      </c>
      <c r="C7871" s="30" t="s">
        <v>8790</v>
      </c>
    </row>
    <row r="7872" spans="1:3" x14ac:dyDescent="0.25">
      <c r="A7872" s="3" t="s">
        <v>31</v>
      </c>
      <c r="B7872" s="3" t="s">
        <v>8791</v>
      </c>
      <c r="C7872" s="30" t="s">
        <v>8792</v>
      </c>
    </row>
    <row r="7873" spans="1:3" x14ac:dyDescent="0.25">
      <c r="A7873" s="3" t="s">
        <v>31</v>
      </c>
      <c r="B7873" s="3" t="s">
        <v>4535</v>
      </c>
      <c r="C7873" s="30" t="s">
        <v>832</v>
      </c>
    </row>
    <row r="7874" spans="1:3" x14ac:dyDescent="0.25">
      <c r="A7874" s="3" t="s">
        <v>40</v>
      </c>
      <c r="B7874" s="3" t="s">
        <v>518</v>
      </c>
      <c r="C7874" s="30" t="s">
        <v>8793</v>
      </c>
    </row>
    <row r="7875" spans="1:3" x14ac:dyDescent="0.25">
      <c r="A7875" s="3" t="s">
        <v>31</v>
      </c>
      <c r="B7875" s="3" t="s">
        <v>8794</v>
      </c>
      <c r="C7875" s="30" t="s">
        <v>8795</v>
      </c>
    </row>
    <row r="7876" spans="1:3" x14ac:dyDescent="0.25">
      <c r="A7876" s="3" t="s">
        <v>31</v>
      </c>
      <c r="B7876" s="3" t="s">
        <v>243</v>
      </c>
      <c r="C7876" s="30" t="s">
        <v>508</v>
      </c>
    </row>
    <row r="7877" spans="1:3" x14ac:dyDescent="0.25">
      <c r="A7877" s="3" t="s">
        <v>31</v>
      </c>
      <c r="B7877" s="3" t="s">
        <v>174</v>
      </c>
      <c r="C7877" s="30" t="s">
        <v>8796</v>
      </c>
    </row>
    <row r="7878" spans="1:3" x14ac:dyDescent="0.25">
      <c r="A7878" s="3" t="s">
        <v>31</v>
      </c>
      <c r="B7878" s="3" t="s">
        <v>180</v>
      </c>
      <c r="C7878" s="30" t="s">
        <v>8797</v>
      </c>
    </row>
    <row r="7879" spans="1:3" x14ac:dyDescent="0.25">
      <c r="A7879" s="3" t="s">
        <v>31</v>
      </c>
      <c r="B7879" s="3" t="s">
        <v>758</v>
      </c>
      <c r="C7879" s="30" t="s">
        <v>1990</v>
      </c>
    </row>
    <row r="7880" spans="1:3" x14ac:dyDescent="0.25">
      <c r="A7880" s="3" t="s">
        <v>40</v>
      </c>
      <c r="B7880" s="3" t="s">
        <v>4094</v>
      </c>
      <c r="C7880" s="30" t="s">
        <v>180</v>
      </c>
    </row>
    <row r="7881" spans="1:3" x14ac:dyDescent="0.25">
      <c r="A7881" s="3" t="s">
        <v>40</v>
      </c>
      <c r="B7881" s="3" t="s">
        <v>8798</v>
      </c>
      <c r="C7881" s="30" t="s">
        <v>8799</v>
      </c>
    </row>
    <row r="7882" spans="1:3" x14ac:dyDescent="0.25">
      <c r="A7882" s="3" t="s">
        <v>31</v>
      </c>
      <c r="B7882" s="3" t="s">
        <v>8800</v>
      </c>
      <c r="C7882" s="30" t="s">
        <v>8801</v>
      </c>
    </row>
    <row r="7883" spans="1:3" x14ac:dyDescent="0.25">
      <c r="A7883" s="3" t="s">
        <v>31</v>
      </c>
      <c r="B7883" s="3" t="s">
        <v>8802</v>
      </c>
      <c r="C7883" s="30" t="s">
        <v>444</v>
      </c>
    </row>
    <row r="7884" spans="1:3" x14ac:dyDescent="0.25">
      <c r="A7884" s="3" t="s">
        <v>31</v>
      </c>
      <c r="B7884" s="3" t="s">
        <v>1160</v>
      </c>
      <c r="C7884" s="30" t="s">
        <v>323</v>
      </c>
    </row>
    <row r="7885" spans="1:3" x14ac:dyDescent="0.25">
      <c r="A7885" s="3" t="s">
        <v>40</v>
      </c>
      <c r="B7885" s="3" t="s">
        <v>8803</v>
      </c>
      <c r="C7885" s="30" t="s">
        <v>818</v>
      </c>
    </row>
    <row r="7886" spans="1:3" x14ac:dyDescent="0.25">
      <c r="A7886" s="3" t="s">
        <v>40</v>
      </c>
      <c r="B7886" s="3" t="s">
        <v>8804</v>
      </c>
      <c r="C7886" s="30" t="s">
        <v>8805</v>
      </c>
    </row>
    <row r="7887" spans="1:3" x14ac:dyDescent="0.25">
      <c r="A7887" s="3" t="s">
        <v>31</v>
      </c>
      <c r="B7887" s="3" t="s">
        <v>8806</v>
      </c>
      <c r="C7887" s="30" t="s">
        <v>444</v>
      </c>
    </row>
    <row r="7888" spans="1:3" x14ac:dyDescent="0.25">
      <c r="A7888" s="3" t="s">
        <v>31</v>
      </c>
      <c r="B7888" s="3" t="s">
        <v>8798</v>
      </c>
      <c r="C7888" s="30" t="s">
        <v>6943</v>
      </c>
    </row>
    <row r="7889" spans="1:3" x14ac:dyDescent="0.25">
      <c r="A7889" s="3" t="s">
        <v>31</v>
      </c>
      <c r="B7889" s="3" t="s">
        <v>8807</v>
      </c>
      <c r="C7889" s="30" t="s">
        <v>8808</v>
      </c>
    </row>
    <row r="7890" spans="1:3" x14ac:dyDescent="0.25">
      <c r="A7890" s="3" t="s">
        <v>31</v>
      </c>
      <c r="B7890" s="3" t="s">
        <v>8809</v>
      </c>
      <c r="C7890" s="30" t="s">
        <v>8810</v>
      </c>
    </row>
    <row r="7891" spans="1:3" x14ac:dyDescent="0.25">
      <c r="A7891" s="3" t="s">
        <v>31</v>
      </c>
      <c r="B7891" s="3" t="s">
        <v>369</v>
      </c>
      <c r="C7891" s="30" t="s">
        <v>8811</v>
      </c>
    </row>
    <row r="7892" spans="1:3" x14ac:dyDescent="0.25">
      <c r="A7892" s="3" t="s">
        <v>31</v>
      </c>
      <c r="B7892" s="3" t="s">
        <v>8812</v>
      </c>
      <c r="C7892" s="30" t="s">
        <v>8813</v>
      </c>
    </row>
    <row r="7893" spans="1:3" x14ac:dyDescent="0.25">
      <c r="A7893" s="3" t="s">
        <v>40</v>
      </c>
      <c r="B7893" s="3" t="s">
        <v>8814</v>
      </c>
      <c r="C7893" s="30" t="s">
        <v>7391</v>
      </c>
    </row>
    <row r="7894" spans="1:3" x14ac:dyDescent="0.25">
      <c r="A7894" s="3" t="s">
        <v>31</v>
      </c>
      <c r="B7894" s="3" t="s">
        <v>8815</v>
      </c>
      <c r="C7894" s="30" t="s">
        <v>8816</v>
      </c>
    </row>
    <row r="7895" spans="1:3" x14ac:dyDescent="0.25">
      <c r="A7895" s="3" t="s">
        <v>40</v>
      </c>
      <c r="B7895" s="3" t="s">
        <v>8817</v>
      </c>
      <c r="C7895" s="30" t="s">
        <v>8818</v>
      </c>
    </row>
    <row r="7896" spans="1:3" x14ac:dyDescent="0.25">
      <c r="A7896" s="3" t="s">
        <v>40</v>
      </c>
      <c r="B7896" s="3" t="s">
        <v>8819</v>
      </c>
      <c r="C7896" s="30" t="s">
        <v>531</v>
      </c>
    </row>
    <row r="7897" spans="1:3" x14ac:dyDescent="0.25">
      <c r="A7897" s="3" t="s">
        <v>40</v>
      </c>
      <c r="B7897" s="3" t="s">
        <v>8820</v>
      </c>
      <c r="C7897" s="30" t="s">
        <v>8821</v>
      </c>
    </row>
    <row r="7898" spans="1:3" x14ac:dyDescent="0.25">
      <c r="A7898" s="3" t="s">
        <v>31</v>
      </c>
      <c r="B7898" s="3" t="s">
        <v>1632</v>
      </c>
      <c r="C7898" s="30" t="s">
        <v>8822</v>
      </c>
    </row>
    <row r="7899" spans="1:3" x14ac:dyDescent="0.25">
      <c r="A7899" s="3" t="s">
        <v>31</v>
      </c>
      <c r="B7899" s="3" t="s">
        <v>8823</v>
      </c>
      <c r="C7899" s="30" t="s">
        <v>531</v>
      </c>
    </row>
    <row r="7900" spans="1:3" x14ac:dyDescent="0.25">
      <c r="A7900" s="3" t="s">
        <v>40</v>
      </c>
      <c r="B7900" s="3" t="s">
        <v>8069</v>
      </c>
      <c r="C7900" s="30" t="s">
        <v>425</v>
      </c>
    </row>
    <row r="7901" spans="1:3" x14ac:dyDescent="0.25">
      <c r="A7901" s="3" t="s">
        <v>31</v>
      </c>
      <c r="B7901" s="3" t="s">
        <v>1248</v>
      </c>
      <c r="C7901" s="30" t="s">
        <v>8824</v>
      </c>
    </row>
    <row r="7902" spans="1:3" x14ac:dyDescent="0.25">
      <c r="A7902" s="3" t="s">
        <v>40</v>
      </c>
      <c r="B7902" s="3" t="s">
        <v>8825</v>
      </c>
      <c r="C7902" s="30" t="s">
        <v>8826</v>
      </c>
    </row>
    <row r="7903" spans="1:3" x14ac:dyDescent="0.25">
      <c r="A7903" s="3" t="s">
        <v>31</v>
      </c>
      <c r="B7903" s="3" t="s">
        <v>1070</v>
      </c>
      <c r="C7903" s="30" t="s">
        <v>444</v>
      </c>
    </row>
    <row r="7904" spans="1:3" x14ac:dyDescent="0.25">
      <c r="A7904" s="3" t="s">
        <v>40</v>
      </c>
      <c r="B7904" s="3" t="s">
        <v>8827</v>
      </c>
      <c r="C7904" s="30" t="s">
        <v>1165</v>
      </c>
    </row>
    <row r="7905" spans="1:3" x14ac:dyDescent="0.25">
      <c r="A7905" s="3" t="s">
        <v>31</v>
      </c>
      <c r="B7905" s="3" t="s">
        <v>7429</v>
      </c>
      <c r="C7905" s="30" t="s">
        <v>8828</v>
      </c>
    </row>
    <row r="7906" spans="1:3" x14ac:dyDescent="0.25">
      <c r="A7906" s="3" t="s">
        <v>31</v>
      </c>
      <c r="B7906" s="3" t="s">
        <v>8829</v>
      </c>
      <c r="C7906" s="30" t="s">
        <v>8830</v>
      </c>
    </row>
    <row r="7907" spans="1:3" x14ac:dyDescent="0.25">
      <c r="A7907" s="3" t="s">
        <v>40</v>
      </c>
      <c r="B7907" s="3" t="s">
        <v>8831</v>
      </c>
      <c r="C7907" s="30" t="s">
        <v>8832</v>
      </c>
    </row>
    <row r="7908" spans="1:3" x14ac:dyDescent="0.25">
      <c r="A7908" s="3" t="s">
        <v>40</v>
      </c>
      <c r="B7908" s="3" t="s">
        <v>8833</v>
      </c>
      <c r="C7908" s="30" t="s">
        <v>5851</v>
      </c>
    </row>
    <row r="7909" spans="1:3" x14ac:dyDescent="0.25">
      <c r="A7909" s="3" t="s">
        <v>31</v>
      </c>
      <c r="B7909" s="3" t="s">
        <v>7404</v>
      </c>
      <c r="C7909" s="30" t="s">
        <v>8834</v>
      </c>
    </row>
    <row r="7910" spans="1:3" x14ac:dyDescent="0.25">
      <c r="A7910" s="3" t="s">
        <v>31</v>
      </c>
      <c r="B7910" s="3" t="s">
        <v>1496</v>
      </c>
      <c r="C7910" s="30" t="s">
        <v>8835</v>
      </c>
    </row>
    <row r="7911" spans="1:3" x14ac:dyDescent="0.25">
      <c r="A7911" s="3" t="s">
        <v>40</v>
      </c>
      <c r="B7911" s="3" t="s">
        <v>8836</v>
      </c>
      <c r="C7911" s="30" t="s">
        <v>8835</v>
      </c>
    </row>
    <row r="7912" spans="1:3" x14ac:dyDescent="0.25">
      <c r="A7912" s="3" t="s">
        <v>31</v>
      </c>
      <c r="B7912" s="3" t="s">
        <v>520</v>
      </c>
      <c r="C7912" s="30" t="s">
        <v>1864</v>
      </c>
    </row>
    <row r="7913" spans="1:3" x14ac:dyDescent="0.25">
      <c r="A7913" s="3" t="s">
        <v>31</v>
      </c>
      <c r="B7913" s="3" t="s">
        <v>8837</v>
      </c>
      <c r="C7913" s="30" t="s">
        <v>8838</v>
      </c>
    </row>
    <row r="7914" spans="1:3" x14ac:dyDescent="0.25">
      <c r="A7914" s="3" t="s">
        <v>40</v>
      </c>
      <c r="B7914" s="3" t="s">
        <v>8839</v>
      </c>
      <c r="C7914" s="30" t="s">
        <v>8840</v>
      </c>
    </row>
    <row r="7915" spans="1:3" x14ac:dyDescent="0.25">
      <c r="A7915" s="3" t="s">
        <v>31</v>
      </c>
      <c r="B7915" s="3" t="s">
        <v>8841</v>
      </c>
      <c r="C7915" s="30" t="s">
        <v>8842</v>
      </c>
    </row>
    <row r="7916" spans="1:3" x14ac:dyDescent="0.25">
      <c r="A7916" s="3" t="s">
        <v>40</v>
      </c>
      <c r="B7916" s="3" t="s">
        <v>3198</v>
      </c>
      <c r="C7916" s="30" t="s">
        <v>35</v>
      </c>
    </row>
    <row r="7917" spans="1:3" x14ac:dyDescent="0.25">
      <c r="A7917" s="3" t="s">
        <v>40</v>
      </c>
      <c r="B7917" s="3" t="s">
        <v>8843</v>
      </c>
      <c r="C7917" s="30" t="s">
        <v>4062</v>
      </c>
    </row>
    <row r="7918" spans="1:3" x14ac:dyDescent="0.25">
      <c r="A7918" s="3" t="s">
        <v>31</v>
      </c>
      <c r="B7918" s="3" t="s">
        <v>8844</v>
      </c>
      <c r="C7918" s="30" t="s">
        <v>4062</v>
      </c>
    </row>
    <row r="7919" spans="1:3" x14ac:dyDescent="0.25">
      <c r="A7919" s="3" t="s">
        <v>40</v>
      </c>
      <c r="B7919" s="3" t="s">
        <v>8845</v>
      </c>
      <c r="C7919" s="30" t="s">
        <v>8840</v>
      </c>
    </row>
    <row r="7920" spans="1:3" x14ac:dyDescent="0.25">
      <c r="A7920" s="3" t="s">
        <v>31</v>
      </c>
      <c r="B7920" s="3" t="s">
        <v>369</v>
      </c>
      <c r="C7920" s="30" t="s">
        <v>8846</v>
      </c>
    </row>
    <row r="7921" spans="1:3" x14ac:dyDescent="0.25">
      <c r="A7921" s="3" t="s">
        <v>31</v>
      </c>
      <c r="B7921" s="3" t="s">
        <v>4089</v>
      </c>
      <c r="C7921" s="30" t="s">
        <v>8847</v>
      </c>
    </row>
    <row r="7922" spans="1:3" x14ac:dyDescent="0.25">
      <c r="A7922" s="3" t="s">
        <v>40</v>
      </c>
      <c r="B7922" s="3" t="s">
        <v>2139</v>
      </c>
      <c r="C7922" s="30" t="s">
        <v>8848</v>
      </c>
    </row>
    <row r="7923" spans="1:3" x14ac:dyDescent="0.25">
      <c r="A7923" s="3" t="s">
        <v>31</v>
      </c>
      <c r="B7923" s="3" t="s">
        <v>8849</v>
      </c>
      <c r="C7923" s="30" t="s">
        <v>778</v>
      </c>
    </row>
    <row r="7924" spans="1:3" x14ac:dyDescent="0.25">
      <c r="A7924" s="3" t="s">
        <v>40</v>
      </c>
      <c r="B7924" s="3" t="s">
        <v>8850</v>
      </c>
      <c r="C7924" s="30" t="s">
        <v>725</v>
      </c>
    </row>
    <row r="7925" spans="1:3" x14ac:dyDescent="0.25">
      <c r="A7925" s="3" t="s">
        <v>31</v>
      </c>
      <c r="B7925" s="3" t="s">
        <v>1435</v>
      </c>
      <c r="C7925" s="30" t="s">
        <v>1438</v>
      </c>
    </row>
    <row r="7926" spans="1:3" x14ac:dyDescent="0.25">
      <c r="A7926" s="3" t="s">
        <v>40</v>
      </c>
      <c r="B7926" s="3" t="s">
        <v>8851</v>
      </c>
      <c r="C7926" s="30" t="s">
        <v>8852</v>
      </c>
    </row>
    <row r="7927" spans="1:3" x14ac:dyDescent="0.25">
      <c r="A7927" s="3" t="s">
        <v>31</v>
      </c>
      <c r="B7927" s="3" t="s">
        <v>843</v>
      </c>
      <c r="C7927" s="30" t="s">
        <v>563</v>
      </c>
    </row>
    <row r="7928" spans="1:3" x14ac:dyDescent="0.25">
      <c r="A7928" s="3" t="s">
        <v>31</v>
      </c>
      <c r="B7928" s="3" t="s">
        <v>8853</v>
      </c>
      <c r="C7928" s="30" t="s">
        <v>8854</v>
      </c>
    </row>
    <row r="7929" spans="1:3" x14ac:dyDescent="0.25">
      <c r="A7929" s="3" t="s">
        <v>40</v>
      </c>
      <c r="B7929" s="3" t="s">
        <v>8855</v>
      </c>
      <c r="C7929" s="30" t="s">
        <v>8856</v>
      </c>
    </row>
    <row r="7930" spans="1:3" x14ac:dyDescent="0.25">
      <c r="A7930" s="3" t="s">
        <v>40</v>
      </c>
      <c r="B7930" s="3" t="s">
        <v>8857</v>
      </c>
      <c r="C7930" s="30" t="s">
        <v>174</v>
      </c>
    </row>
    <row r="7931" spans="1:3" x14ac:dyDescent="0.25">
      <c r="A7931" s="3" t="s">
        <v>31</v>
      </c>
      <c r="B7931" s="3" t="s">
        <v>8858</v>
      </c>
      <c r="C7931" s="30" t="s">
        <v>1032</v>
      </c>
    </row>
    <row r="7932" spans="1:3" x14ac:dyDescent="0.25">
      <c r="A7932" s="3" t="s">
        <v>31</v>
      </c>
      <c r="B7932" s="3" t="s">
        <v>968</v>
      </c>
      <c r="C7932" s="30" t="s">
        <v>8859</v>
      </c>
    </row>
    <row r="7933" spans="1:3" x14ac:dyDescent="0.25">
      <c r="A7933" s="3" t="s">
        <v>31</v>
      </c>
      <c r="B7933" s="3" t="s">
        <v>4311</v>
      </c>
      <c r="C7933" s="30" t="s">
        <v>61</v>
      </c>
    </row>
    <row r="7934" spans="1:3" x14ac:dyDescent="0.25">
      <c r="A7934" s="3" t="s">
        <v>31</v>
      </c>
      <c r="B7934" s="3" t="s">
        <v>8860</v>
      </c>
      <c r="C7934" s="30" t="s">
        <v>3365</v>
      </c>
    </row>
    <row r="7935" spans="1:3" x14ac:dyDescent="0.25">
      <c r="A7935" s="3" t="s">
        <v>31</v>
      </c>
      <c r="B7935" s="3" t="s">
        <v>8861</v>
      </c>
      <c r="C7935" s="30" t="s">
        <v>58</v>
      </c>
    </row>
    <row r="7936" spans="1:3" x14ac:dyDescent="0.25">
      <c r="A7936" s="3" t="s">
        <v>31</v>
      </c>
      <c r="B7936" s="3" t="s">
        <v>685</v>
      </c>
      <c r="C7936" s="30" t="s">
        <v>442</v>
      </c>
    </row>
    <row r="7937" spans="1:3" x14ac:dyDescent="0.25">
      <c r="A7937" s="3" t="s">
        <v>40</v>
      </c>
      <c r="B7937" s="3" t="s">
        <v>8862</v>
      </c>
      <c r="C7937" s="30" t="s">
        <v>8863</v>
      </c>
    </row>
    <row r="7938" spans="1:3" x14ac:dyDescent="0.25">
      <c r="A7938" s="3" t="s">
        <v>40</v>
      </c>
      <c r="B7938" s="3" t="s">
        <v>8864</v>
      </c>
      <c r="C7938" s="30" t="s">
        <v>8865</v>
      </c>
    </row>
    <row r="7939" spans="1:3" x14ac:dyDescent="0.25">
      <c r="A7939" s="3" t="s">
        <v>31</v>
      </c>
      <c r="B7939" s="3" t="s">
        <v>8866</v>
      </c>
      <c r="C7939" s="30" t="s">
        <v>2295</v>
      </c>
    </row>
    <row r="7940" spans="1:3" x14ac:dyDescent="0.25">
      <c r="A7940" s="3" t="s">
        <v>31</v>
      </c>
      <c r="B7940" s="3" t="s">
        <v>8867</v>
      </c>
      <c r="C7940" s="30" t="s">
        <v>8868</v>
      </c>
    </row>
    <row r="7941" spans="1:3" x14ac:dyDescent="0.25">
      <c r="A7941" s="3" t="s">
        <v>40</v>
      </c>
      <c r="B7941" s="3" t="s">
        <v>297</v>
      </c>
      <c r="C7941" s="30" t="s">
        <v>1356</v>
      </c>
    </row>
    <row r="7942" spans="1:3" x14ac:dyDescent="0.25">
      <c r="A7942" s="3" t="s">
        <v>40</v>
      </c>
      <c r="B7942" s="3" t="s">
        <v>2890</v>
      </c>
      <c r="C7942" s="30" t="s">
        <v>1356</v>
      </c>
    </row>
    <row r="7943" spans="1:3" x14ac:dyDescent="0.25">
      <c r="A7943" s="3" t="s">
        <v>31</v>
      </c>
      <c r="B7943" s="3" t="s">
        <v>5098</v>
      </c>
      <c r="C7943" s="30" t="s">
        <v>1356</v>
      </c>
    </row>
    <row r="7944" spans="1:3" x14ac:dyDescent="0.25">
      <c r="A7944" s="3" t="s">
        <v>31</v>
      </c>
      <c r="B7944" s="3" t="s">
        <v>8869</v>
      </c>
      <c r="C7944" s="30" t="s">
        <v>8870</v>
      </c>
    </row>
    <row r="7945" spans="1:3" x14ac:dyDescent="0.25">
      <c r="A7945" s="3" t="s">
        <v>31</v>
      </c>
      <c r="B7945" s="3" t="s">
        <v>8871</v>
      </c>
      <c r="C7945" s="30" t="s">
        <v>431</v>
      </c>
    </row>
    <row r="7946" spans="1:3" x14ac:dyDescent="0.25">
      <c r="A7946" s="3" t="s">
        <v>31</v>
      </c>
      <c r="B7946" s="3" t="s">
        <v>8872</v>
      </c>
      <c r="C7946" s="30" t="s">
        <v>8873</v>
      </c>
    </row>
    <row r="7947" spans="1:3" x14ac:dyDescent="0.25">
      <c r="A7947" s="3" t="s">
        <v>40</v>
      </c>
      <c r="B7947" s="3" t="s">
        <v>1073</v>
      </c>
      <c r="C7947" s="30" t="s">
        <v>8874</v>
      </c>
    </row>
    <row r="7948" spans="1:3" x14ac:dyDescent="0.25">
      <c r="A7948" s="3" t="s">
        <v>31</v>
      </c>
      <c r="B7948" s="3" t="s">
        <v>4312</v>
      </c>
      <c r="C7948" s="30" t="s">
        <v>8875</v>
      </c>
    </row>
    <row r="7949" spans="1:3" x14ac:dyDescent="0.25">
      <c r="A7949" s="3" t="s">
        <v>40</v>
      </c>
      <c r="B7949" s="3" t="s">
        <v>8876</v>
      </c>
      <c r="C7949" s="30" t="s">
        <v>8877</v>
      </c>
    </row>
    <row r="7950" spans="1:3" x14ac:dyDescent="0.25">
      <c r="A7950" s="3" t="s">
        <v>31</v>
      </c>
      <c r="B7950" s="3" t="s">
        <v>8878</v>
      </c>
      <c r="C7950" s="30" t="s">
        <v>3223</v>
      </c>
    </row>
    <row r="7951" spans="1:3" x14ac:dyDescent="0.25">
      <c r="A7951" s="3" t="s">
        <v>31</v>
      </c>
      <c r="B7951" s="3" t="s">
        <v>8879</v>
      </c>
      <c r="C7951" s="30" t="s">
        <v>450</v>
      </c>
    </row>
    <row r="7952" spans="1:3" x14ac:dyDescent="0.25">
      <c r="A7952" s="3" t="s">
        <v>40</v>
      </c>
      <c r="B7952" s="3" t="s">
        <v>3788</v>
      </c>
      <c r="C7952" s="30" t="s">
        <v>8880</v>
      </c>
    </row>
    <row r="7953" spans="1:3" x14ac:dyDescent="0.25">
      <c r="A7953" s="3" t="s">
        <v>31</v>
      </c>
      <c r="B7953" s="3" t="s">
        <v>8881</v>
      </c>
      <c r="C7953" s="30" t="s">
        <v>8882</v>
      </c>
    </row>
    <row r="7954" spans="1:3" x14ac:dyDescent="0.25">
      <c r="A7954" s="3" t="s">
        <v>40</v>
      </c>
      <c r="B7954" s="3" t="s">
        <v>8883</v>
      </c>
      <c r="C7954" s="30" t="s">
        <v>8884</v>
      </c>
    </row>
    <row r="7955" spans="1:3" x14ac:dyDescent="0.25">
      <c r="A7955" s="3" t="s">
        <v>31</v>
      </c>
      <c r="B7955" s="3" t="s">
        <v>2197</v>
      </c>
      <c r="C7955" s="30" t="s">
        <v>8885</v>
      </c>
    </row>
    <row r="7956" spans="1:3" x14ac:dyDescent="0.25">
      <c r="A7956" s="3" t="s">
        <v>31</v>
      </c>
      <c r="B7956" s="3" t="s">
        <v>8886</v>
      </c>
      <c r="C7956" s="30" t="s">
        <v>61</v>
      </c>
    </row>
    <row r="7957" spans="1:3" x14ac:dyDescent="0.25">
      <c r="A7957" s="3" t="s">
        <v>40</v>
      </c>
      <c r="B7957" s="3" t="s">
        <v>2343</v>
      </c>
      <c r="C7957" s="30" t="s">
        <v>61</v>
      </c>
    </row>
    <row r="7958" spans="1:3" x14ac:dyDescent="0.25">
      <c r="A7958" s="3" t="s">
        <v>31</v>
      </c>
      <c r="B7958" s="3" t="s">
        <v>8887</v>
      </c>
      <c r="C7958" s="30" t="s">
        <v>3109</v>
      </c>
    </row>
    <row r="7959" spans="1:3" x14ac:dyDescent="0.25">
      <c r="A7959" s="3" t="s">
        <v>31</v>
      </c>
      <c r="B7959" s="3" t="s">
        <v>8888</v>
      </c>
      <c r="C7959" s="30" t="s">
        <v>8889</v>
      </c>
    </row>
    <row r="7960" spans="1:3" x14ac:dyDescent="0.25">
      <c r="A7960" s="3" t="s">
        <v>40</v>
      </c>
      <c r="B7960" s="3" t="s">
        <v>243</v>
      </c>
      <c r="C7960" s="30" t="s">
        <v>7245</v>
      </c>
    </row>
    <row r="7961" spans="1:3" x14ac:dyDescent="0.25">
      <c r="A7961" s="3" t="s">
        <v>31</v>
      </c>
      <c r="B7961" s="3" t="s">
        <v>8890</v>
      </c>
      <c r="C7961" s="30" t="s">
        <v>205</v>
      </c>
    </row>
    <row r="7962" spans="1:3" x14ac:dyDescent="0.25">
      <c r="A7962" s="3" t="s">
        <v>31</v>
      </c>
      <c r="B7962" s="3" t="s">
        <v>994</v>
      </c>
      <c r="C7962" s="30" t="s">
        <v>7991</v>
      </c>
    </row>
    <row r="7963" spans="1:3" x14ac:dyDescent="0.25">
      <c r="A7963" s="3" t="s">
        <v>31</v>
      </c>
      <c r="B7963" s="3" t="s">
        <v>604</v>
      </c>
      <c r="C7963" s="30" t="s">
        <v>8891</v>
      </c>
    </row>
    <row r="7964" spans="1:3" x14ac:dyDescent="0.25">
      <c r="A7964" s="3" t="s">
        <v>31</v>
      </c>
      <c r="B7964" s="3" t="s">
        <v>2260</v>
      </c>
      <c r="C7964" s="30" t="s">
        <v>8892</v>
      </c>
    </row>
    <row r="7965" spans="1:3" x14ac:dyDescent="0.25">
      <c r="A7965" s="3" t="s">
        <v>31</v>
      </c>
      <c r="B7965" s="3" t="s">
        <v>8893</v>
      </c>
      <c r="C7965" s="30" t="s">
        <v>8894</v>
      </c>
    </row>
    <row r="7966" spans="1:3" x14ac:dyDescent="0.25">
      <c r="A7966" s="3" t="s">
        <v>31</v>
      </c>
      <c r="B7966" s="3" t="s">
        <v>8895</v>
      </c>
      <c r="C7966" s="30" t="s">
        <v>8896</v>
      </c>
    </row>
    <row r="7967" spans="1:3" x14ac:dyDescent="0.25">
      <c r="A7967" s="3" t="s">
        <v>31</v>
      </c>
      <c r="B7967" s="3" t="s">
        <v>412</v>
      </c>
      <c r="C7967" s="30" t="s">
        <v>4047</v>
      </c>
    </row>
    <row r="7968" spans="1:3" x14ac:dyDescent="0.25">
      <c r="A7968" s="3" t="s">
        <v>31</v>
      </c>
      <c r="B7968" s="3" t="s">
        <v>798</v>
      </c>
      <c r="C7968" s="30" t="s">
        <v>8897</v>
      </c>
    </row>
    <row r="7969" spans="1:3" x14ac:dyDescent="0.25">
      <c r="A7969" s="3" t="s">
        <v>31</v>
      </c>
      <c r="B7969" s="3" t="s">
        <v>8894</v>
      </c>
      <c r="C7969" s="30" t="s">
        <v>8898</v>
      </c>
    </row>
    <row r="7970" spans="1:3" x14ac:dyDescent="0.25">
      <c r="A7970" s="3" t="s">
        <v>31</v>
      </c>
      <c r="B7970" s="3" t="s">
        <v>8899</v>
      </c>
      <c r="C7970" s="30" t="s">
        <v>8900</v>
      </c>
    </row>
    <row r="7971" spans="1:3" x14ac:dyDescent="0.25">
      <c r="A7971" s="3" t="s">
        <v>31</v>
      </c>
      <c r="B7971" s="3" t="s">
        <v>8901</v>
      </c>
      <c r="C7971" s="30" t="s">
        <v>8902</v>
      </c>
    </row>
    <row r="7972" spans="1:3" x14ac:dyDescent="0.25">
      <c r="A7972" s="3" t="s">
        <v>31</v>
      </c>
      <c r="B7972" s="3" t="s">
        <v>8903</v>
      </c>
      <c r="C7972" s="30" t="s">
        <v>213</v>
      </c>
    </row>
    <row r="7973" spans="1:3" x14ac:dyDescent="0.25">
      <c r="A7973" s="3" t="s">
        <v>31</v>
      </c>
      <c r="B7973" s="3" t="s">
        <v>3281</v>
      </c>
      <c r="C7973" s="30" t="s">
        <v>8904</v>
      </c>
    </row>
    <row r="7974" spans="1:3" x14ac:dyDescent="0.25">
      <c r="A7974" s="3" t="s">
        <v>40</v>
      </c>
      <c r="B7974" s="3" t="s">
        <v>8905</v>
      </c>
      <c r="C7974" s="30" t="s">
        <v>8906</v>
      </c>
    </row>
    <row r="7975" spans="1:3" x14ac:dyDescent="0.25">
      <c r="A7975" s="3" t="s">
        <v>31</v>
      </c>
      <c r="B7975" s="3" t="s">
        <v>8907</v>
      </c>
      <c r="C7975" s="30" t="s">
        <v>8908</v>
      </c>
    </row>
    <row r="7976" spans="1:3" x14ac:dyDescent="0.25">
      <c r="A7976" s="3" t="s">
        <v>31</v>
      </c>
      <c r="B7976" s="3" t="s">
        <v>2627</v>
      </c>
      <c r="C7976" s="30" t="s">
        <v>5597</v>
      </c>
    </row>
    <row r="7977" spans="1:3" x14ac:dyDescent="0.25">
      <c r="A7977" s="3" t="s">
        <v>40</v>
      </c>
      <c r="B7977" s="3" t="s">
        <v>1260</v>
      </c>
      <c r="C7977" s="30" t="s">
        <v>5597</v>
      </c>
    </row>
    <row r="7978" spans="1:3" x14ac:dyDescent="0.25">
      <c r="A7978" s="3" t="s">
        <v>31</v>
      </c>
      <c r="B7978" s="3" t="s">
        <v>7015</v>
      </c>
      <c r="C7978" s="30" t="s">
        <v>5597</v>
      </c>
    </row>
    <row r="7979" spans="1:3" x14ac:dyDescent="0.25">
      <c r="A7979" s="3" t="s">
        <v>31</v>
      </c>
      <c r="B7979" s="3" t="s">
        <v>2117</v>
      </c>
      <c r="C7979" s="30" t="s">
        <v>63</v>
      </c>
    </row>
    <row r="7980" spans="1:3" x14ac:dyDescent="0.25">
      <c r="A7980" s="3" t="s">
        <v>40</v>
      </c>
      <c r="B7980" s="3" t="s">
        <v>8909</v>
      </c>
      <c r="C7980" s="30" t="s">
        <v>8910</v>
      </c>
    </row>
    <row r="7981" spans="1:3" x14ac:dyDescent="0.25">
      <c r="A7981" s="3" t="s">
        <v>31</v>
      </c>
      <c r="B7981" s="3" t="s">
        <v>8911</v>
      </c>
      <c r="C7981" s="30" t="s">
        <v>8912</v>
      </c>
    </row>
    <row r="7982" spans="1:3" x14ac:dyDescent="0.25">
      <c r="A7982" s="3" t="s">
        <v>31</v>
      </c>
      <c r="B7982" s="3" t="s">
        <v>2388</v>
      </c>
      <c r="C7982" s="30" t="s">
        <v>1150</v>
      </c>
    </row>
    <row r="7983" spans="1:3" x14ac:dyDescent="0.25">
      <c r="A7983" s="3" t="s">
        <v>31</v>
      </c>
      <c r="B7983" s="3" t="s">
        <v>274</v>
      </c>
      <c r="C7983" s="30" t="s">
        <v>5254</v>
      </c>
    </row>
    <row r="7984" spans="1:3" x14ac:dyDescent="0.25">
      <c r="A7984" s="3" t="s">
        <v>40</v>
      </c>
      <c r="B7984" s="3" t="s">
        <v>6897</v>
      </c>
      <c r="C7984" s="30" t="s">
        <v>5254</v>
      </c>
    </row>
    <row r="7985" spans="1:3" x14ac:dyDescent="0.25">
      <c r="A7985" s="3" t="s">
        <v>40</v>
      </c>
      <c r="B7985" s="3" t="s">
        <v>297</v>
      </c>
      <c r="C7985" s="30" t="s">
        <v>61</v>
      </c>
    </row>
    <row r="7986" spans="1:3" x14ac:dyDescent="0.25">
      <c r="A7986" s="3" t="s">
        <v>40</v>
      </c>
      <c r="B7986" s="3" t="s">
        <v>8913</v>
      </c>
      <c r="C7986" s="30" t="s">
        <v>61</v>
      </c>
    </row>
    <row r="7987" spans="1:3" x14ac:dyDescent="0.25">
      <c r="A7987" s="3" t="s">
        <v>40</v>
      </c>
      <c r="B7987" s="3" t="s">
        <v>3359</v>
      </c>
      <c r="C7987" s="30" t="s">
        <v>8914</v>
      </c>
    </row>
    <row r="7988" spans="1:3" x14ac:dyDescent="0.25">
      <c r="A7988" s="3" t="s">
        <v>31</v>
      </c>
      <c r="B7988" s="3" t="s">
        <v>8915</v>
      </c>
      <c r="C7988" s="30" t="s">
        <v>8916</v>
      </c>
    </row>
    <row r="7989" spans="1:3" x14ac:dyDescent="0.25">
      <c r="A7989" s="3" t="s">
        <v>40</v>
      </c>
      <c r="B7989" s="3" t="s">
        <v>7348</v>
      </c>
      <c r="C7989" s="30" t="s">
        <v>8916</v>
      </c>
    </row>
    <row r="7990" spans="1:3" x14ac:dyDescent="0.25">
      <c r="A7990" s="3" t="s">
        <v>31</v>
      </c>
      <c r="B7990" s="3" t="s">
        <v>34</v>
      </c>
      <c r="C7990" s="30" t="s">
        <v>213</v>
      </c>
    </row>
    <row r="7991" spans="1:3" x14ac:dyDescent="0.25">
      <c r="A7991" s="3" t="s">
        <v>40</v>
      </c>
      <c r="B7991" s="3" t="s">
        <v>5570</v>
      </c>
      <c r="C7991" s="30" t="s">
        <v>1186</v>
      </c>
    </row>
    <row r="7992" spans="1:3" x14ac:dyDescent="0.25">
      <c r="A7992" s="3" t="s">
        <v>31</v>
      </c>
      <c r="B7992" s="3" t="s">
        <v>1060</v>
      </c>
      <c r="C7992" s="30" t="s">
        <v>61</v>
      </c>
    </row>
    <row r="7993" spans="1:3" x14ac:dyDescent="0.25">
      <c r="A7993" s="3" t="s">
        <v>31</v>
      </c>
      <c r="B7993" s="3" t="s">
        <v>8917</v>
      </c>
      <c r="C7993" s="30" t="s">
        <v>8918</v>
      </c>
    </row>
    <row r="7994" spans="1:3" x14ac:dyDescent="0.25">
      <c r="A7994" s="3" t="s">
        <v>31</v>
      </c>
      <c r="B7994" s="3" t="s">
        <v>8919</v>
      </c>
      <c r="C7994" s="30" t="s">
        <v>439</v>
      </c>
    </row>
    <row r="7995" spans="1:3" x14ac:dyDescent="0.25">
      <c r="A7995" s="3" t="s">
        <v>31</v>
      </c>
      <c r="B7995" s="3" t="s">
        <v>8920</v>
      </c>
      <c r="C7995" s="30" t="s">
        <v>180</v>
      </c>
    </row>
    <row r="7996" spans="1:3" x14ac:dyDescent="0.25">
      <c r="A7996" s="3" t="s">
        <v>31</v>
      </c>
      <c r="B7996" s="3" t="s">
        <v>3609</v>
      </c>
      <c r="C7996" s="30" t="s">
        <v>8921</v>
      </c>
    </row>
    <row r="7997" spans="1:3" x14ac:dyDescent="0.25">
      <c r="A7997" s="3" t="s">
        <v>31</v>
      </c>
      <c r="B7997" s="3" t="s">
        <v>8922</v>
      </c>
      <c r="C7997" s="30" t="s">
        <v>270</v>
      </c>
    </row>
    <row r="7998" spans="1:3" x14ac:dyDescent="0.25">
      <c r="A7998" s="3" t="s">
        <v>40</v>
      </c>
      <c r="B7998" s="3" t="s">
        <v>6166</v>
      </c>
      <c r="C7998" s="30" t="s">
        <v>3029</v>
      </c>
    </row>
    <row r="7999" spans="1:3" x14ac:dyDescent="0.25">
      <c r="A7999" s="3" t="s">
        <v>31</v>
      </c>
      <c r="B7999" s="3" t="s">
        <v>8923</v>
      </c>
      <c r="C7999" s="30" t="s">
        <v>1164</v>
      </c>
    </row>
    <row r="8000" spans="1:3" x14ac:dyDescent="0.25">
      <c r="A8000" s="3" t="s">
        <v>31</v>
      </c>
      <c r="B8000" s="3" t="s">
        <v>5498</v>
      </c>
      <c r="C8000" s="30" t="s">
        <v>8924</v>
      </c>
    </row>
    <row r="8001" spans="1:3" x14ac:dyDescent="0.25">
      <c r="A8001" s="3" t="s">
        <v>31</v>
      </c>
      <c r="B8001" s="3" t="s">
        <v>2877</v>
      </c>
      <c r="C8001" s="30" t="s">
        <v>1074</v>
      </c>
    </row>
    <row r="8002" spans="1:3" x14ac:dyDescent="0.25">
      <c r="A8002" s="3" t="s">
        <v>40</v>
      </c>
      <c r="B8002" s="3" t="s">
        <v>8925</v>
      </c>
      <c r="C8002" s="30" t="s">
        <v>4566</v>
      </c>
    </row>
    <row r="8003" spans="1:3" x14ac:dyDescent="0.25">
      <c r="A8003" s="3" t="s">
        <v>31</v>
      </c>
      <c r="B8003" s="3" t="s">
        <v>7070</v>
      </c>
      <c r="C8003" s="30" t="s">
        <v>63</v>
      </c>
    </row>
    <row r="8004" spans="1:3" x14ac:dyDescent="0.25">
      <c r="A8004" s="3" t="s">
        <v>31</v>
      </c>
      <c r="B8004" s="3" t="s">
        <v>5935</v>
      </c>
      <c r="C8004" s="30" t="s">
        <v>8926</v>
      </c>
    </row>
    <row r="8005" spans="1:3" x14ac:dyDescent="0.25">
      <c r="A8005" s="3" t="s">
        <v>40</v>
      </c>
      <c r="B8005" s="3" t="s">
        <v>8927</v>
      </c>
      <c r="C8005" s="30" t="s">
        <v>8926</v>
      </c>
    </row>
    <row r="8006" spans="1:3" x14ac:dyDescent="0.25">
      <c r="A8006" s="3" t="s">
        <v>31</v>
      </c>
      <c r="B8006" s="3" t="s">
        <v>8928</v>
      </c>
      <c r="C8006" s="30" t="s">
        <v>8929</v>
      </c>
    </row>
    <row r="8007" spans="1:3" x14ac:dyDescent="0.25">
      <c r="A8007" s="3" t="s">
        <v>40</v>
      </c>
      <c r="B8007" s="3" t="s">
        <v>8930</v>
      </c>
      <c r="C8007" s="30" t="s">
        <v>8931</v>
      </c>
    </row>
    <row r="8008" spans="1:3" x14ac:dyDescent="0.25">
      <c r="A8008" s="3" t="s">
        <v>31</v>
      </c>
      <c r="B8008" s="3" t="s">
        <v>8932</v>
      </c>
      <c r="C8008" s="30" t="s">
        <v>8931</v>
      </c>
    </row>
    <row r="8009" spans="1:3" x14ac:dyDescent="0.25">
      <c r="A8009" s="3" t="s">
        <v>40</v>
      </c>
      <c r="B8009" s="3" t="s">
        <v>8933</v>
      </c>
      <c r="C8009" s="30" t="s">
        <v>8931</v>
      </c>
    </row>
    <row r="8010" spans="1:3" x14ac:dyDescent="0.25">
      <c r="A8010" s="3" t="s">
        <v>40</v>
      </c>
      <c r="B8010" s="3" t="s">
        <v>8934</v>
      </c>
      <c r="C8010" s="30" t="s">
        <v>61</v>
      </c>
    </row>
    <row r="8011" spans="1:3" x14ac:dyDescent="0.25">
      <c r="A8011" s="3" t="s">
        <v>31</v>
      </c>
      <c r="B8011" s="3" t="s">
        <v>1074</v>
      </c>
      <c r="C8011" s="30" t="s">
        <v>8935</v>
      </c>
    </row>
    <row r="8012" spans="1:3" x14ac:dyDescent="0.25">
      <c r="A8012" s="3" t="s">
        <v>40</v>
      </c>
      <c r="B8012" s="3" t="s">
        <v>8936</v>
      </c>
      <c r="C8012" s="30" t="s">
        <v>4566</v>
      </c>
    </row>
    <row r="8013" spans="1:3" x14ac:dyDescent="0.25">
      <c r="A8013" s="3" t="s">
        <v>31</v>
      </c>
      <c r="B8013" s="3" t="s">
        <v>8937</v>
      </c>
      <c r="C8013" s="30" t="s">
        <v>8938</v>
      </c>
    </row>
    <row r="8014" spans="1:3" x14ac:dyDescent="0.25">
      <c r="A8014" s="3" t="s">
        <v>31</v>
      </c>
      <c r="B8014" s="3" t="s">
        <v>2183</v>
      </c>
      <c r="C8014" s="30" t="s">
        <v>8939</v>
      </c>
    </row>
    <row r="8015" spans="1:3" x14ac:dyDescent="0.25">
      <c r="A8015" s="3" t="s">
        <v>31</v>
      </c>
      <c r="B8015" s="3" t="s">
        <v>8940</v>
      </c>
      <c r="C8015" s="30" t="s">
        <v>8941</v>
      </c>
    </row>
    <row r="8016" spans="1:3" x14ac:dyDescent="0.25">
      <c r="A8016" s="3" t="s">
        <v>40</v>
      </c>
      <c r="B8016" s="3" t="s">
        <v>5853</v>
      </c>
      <c r="C8016" s="30" t="s">
        <v>8942</v>
      </c>
    </row>
    <row r="8017" spans="1:3" x14ac:dyDescent="0.25">
      <c r="A8017" s="3" t="s">
        <v>40</v>
      </c>
      <c r="B8017" s="3" t="s">
        <v>8943</v>
      </c>
      <c r="C8017" s="30" t="s">
        <v>8944</v>
      </c>
    </row>
    <row r="8018" spans="1:3" x14ac:dyDescent="0.25">
      <c r="A8018" s="3" t="s">
        <v>31</v>
      </c>
      <c r="B8018" s="3" t="s">
        <v>8945</v>
      </c>
      <c r="C8018" s="30" t="s">
        <v>8946</v>
      </c>
    </row>
    <row r="8019" spans="1:3" x14ac:dyDescent="0.25">
      <c r="A8019" s="3" t="s">
        <v>40</v>
      </c>
      <c r="B8019" s="3" t="s">
        <v>8947</v>
      </c>
      <c r="C8019" s="30" t="s">
        <v>8945</v>
      </c>
    </row>
    <row r="8020" spans="1:3" x14ac:dyDescent="0.25">
      <c r="A8020" s="3" t="s">
        <v>31</v>
      </c>
      <c r="B8020" s="3" t="s">
        <v>8948</v>
      </c>
      <c r="C8020" s="30" t="s">
        <v>932</v>
      </c>
    </row>
    <row r="8021" spans="1:3" x14ac:dyDescent="0.25">
      <c r="A8021" s="3" t="s">
        <v>31</v>
      </c>
      <c r="B8021" s="3" t="s">
        <v>3437</v>
      </c>
      <c r="C8021" s="30" t="s">
        <v>8949</v>
      </c>
    </row>
    <row r="8022" spans="1:3" x14ac:dyDescent="0.25">
      <c r="A8022" s="3" t="s">
        <v>40</v>
      </c>
      <c r="B8022" s="3" t="s">
        <v>4689</v>
      </c>
      <c r="C8022" s="30" t="s">
        <v>8950</v>
      </c>
    </row>
    <row r="8023" spans="1:3" x14ac:dyDescent="0.25">
      <c r="A8023" s="3" t="s">
        <v>31</v>
      </c>
      <c r="B8023" s="3" t="s">
        <v>107</v>
      </c>
      <c r="C8023" s="30" t="s">
        <v>8949</v>
      </c>
    </row>
    <row r="8024" spans="1:3" x14ac:dyDescent="0.25">
      <c r="A8024" s="3" t="s">
        <v>31</v>
      </c>
      <c r="B8024" s="3" t="s">
        <v>8951</v>
      </c>
      <c r="C8024" s="30" t="s">
        <v>8952</v>
      </c>
    </row>
    <row r="8025" spans="1:3" x14ac:dyDescent="0.25">
      <c r="A8025" s="3" t="s">
        <v>31</v>
      </c>
      <c r="B8025" s="3" t="s">
        <v>3003</v>
      </c>
      <c r="C8025" s="30" t="s">
        <v>8953</v>
      </c>
    </row>
    <row r="8026" spans="1:3" x14ac:dyDescent="0.25">
      <c r="A8026" s="3" t="s">
        <v>31</v>
      </c>
      <c r="B8026" s="3" t="s">
        <v>8954</v>
      </c>
      <c r="C8026" s="30" t="s">
        <v>758</v>
      </c>
    </row>
    <row r="8027" spans="1:3" x14ac:dyDescent="0.25">
      <c r="A8027" s="3" t="s">
        <v>31</v>
      </c>
      <c r="B8027" s="3" t="s">
        <v>8955</v>
      </c>
      <c r="C8027" s="30" t="s">
        <v>4296</v>
      </c>
    </row>
    <row r="8028" spans="1:3" x14ac:dyDescent="0.25">
      <c r="A8028" s="3" t="s">
        <v>31</v>
      </c>
      <c r="B8028" s="3" t="s">
        <v>274</v>
      </c>
      <c r="C8028" s="30" t="s">
        <v>1229</v>
      </c>
    </row>
    <row r="8029" spans="1:3" x14ac:dyDescent="0.25">
      <c r="A8029" s="3" t="s">
        <v>31</v>
      </c>
      <c r="B8029" s="3" t="s">
        <v>1051</v>
      </c>
      <c r="C8029" s="30" t="s">
        <v>306</v>
      </c>
    </row>
    <row r="8030" spans="1:3" x14ac:dyDescent="0.25">
      <c r="A8030" s="3" t="s">
        <v>31</v>
      </c>
      <c r="B8030" s="3" t="s">
        <v>8956</v>
      </c>
      <c r="C8030" s="30" t="s">
        <v>8957</v>
      </c>
    </row>
    <row r="8031" spans="1:3" x14ac:dyDescent="0.25">
      <c r="A8031" s="3" t="s">
        <v>31</v>
      </c>
      <c r="B8031" s="3" t="s">
        <v>8958</v>
      </c>
      <c r="C8031" s="30" t="s">
        <v>61</v>
      </c>
    </row>
    <row r="8032" spans="1:3" x14ac:dyDescent="0.25">
      <c r="A8032" s="3" t="s">
        <v>31</v>
      </c>
      <c r="B8032" s="3" t="s">
        <v>7443</v>
      </c>
      <c r="C8032" s="30" t="s">
        <v>8959</v>
      </c>
    </row>
    <row r="8033" spans="1:3" x14ac:dyDescent="0.25">
      <c r="A8033" s="3" t="s">
        <v>40</v>
      </c>
      <c r="B8033" s="3" t="s">
        <v>1258</v>
      </c>
      <c r="C8033" s="30" t="s">
        <v>3419</v>
      </c>
    </row>
    <row r="8034" spans="1:3" x14ac:dyDescent="0.25">
      <c r="A8034" s="3" t="s">
        <v>40</v>
      </c>
      <c r="B8034" s="3" t="s">
        <v>2612</v>
      </c>
      <c r="C8034" s="30" t="s">
        <v>551</v>
      </c>
    </row>
    <row r="8035" spans="1:3" x14ac:dyDescent="0.25">
      <c r="A8035" s="3" t="s">
        <v>40</v>
      </c>
      <c r="B8035" s="3" t="s">
        <v>8960</v>
      </c>
      <c r="C8035" s="30" t="s">
        <v>8961</v>
      </c>
    </row>
    <row r="8036" spans="1:3" x14ac:dyDescent="0.25">
      <c r="A8036" s="3" t="s">
        <v>40</v>
      </c>
      <c r="B8036" s="3" t="s">
        <v>8825</v>
      </c>
      <c r="C8036" s="30" t="s">
        <v>8962</v>
      </c>
    </row>
    <row r="8037" spans="1:3" x14ac:dyDescent="0.25">
      <c r="A8037" s="3" t="s">
        <v>31</v>
      </c>
      <c r="B8037" s="3" t="s">
        <v>243</v>
      </c>
      <c r="C8037" s="30" t="s">
        <v>1318</v>
      </c>
    </row>
    <row r="8038" spans="1:3" x14ac:dyDescent="0.25">
      <c r="A8038" s="3" t="s">
        <v>31</v>
      </c>
      <c r="B8038" s="3" t="s">
        <v>5901</v>
      </c>
      <c r="C8038" s="30" t="s">
        <v>904</v>
      </c>
    </row>
    <row r="8039" spans="1:3" x14ac:dyDescent="0.25">
      <c r="A8039" s="3" t="s">
        <v>31</v>
      </c>
      <c r="B8039" s="3" t="s">
        <v>8963</v>
      </c>
      <c r="C8039" s="30" t="s">
        <v>8964</v>
      </c>
    </row>
    <row r="8040" spans="1:3" x14ac:dyDescent="0.25">
      <c r="A8040" s="3" t="s">
        <v>40</v>
      </c>
      <c r="B8040" s="3" t="s">
        <v>8963</v>
      </c>
      <c r="C8040" s="30" t="s">
        <v>1057</v>
      </c>
    </row>
    <row r="8041" spans="1:3" x14ac:dyDescent="0.25">
      <c r="A8041" s="3" t="s">
        <v>31</v>
      </c>
      <c r="B8041" s="3" t="s">
        <v>3771</v>
      </c>
      <c r="C8041" s="30" t="s">
        <v>8965</v>
      </c>
    </row>
    <row r="8042" spans="1:3" x14ac:dyDescent="0.25">
      <c r="A8042" s="3" t="s">
        <v>40</v>
      </c>
      <c r="B8042" s="3" t="s">
        <v>6949</v>
      </c>
      <c r="C8042" s="30" t="s">
        <v>1096</v>
      </c>
    </row>
    <row r="8043" spans="1:3" x14ac:dyDescent="0.25">
      <c r="A8043" s="3" t="s">
        <v>31</v>
      </c>
      <c r="B8043" s="3" t="s">
        <v>8966</v>
      </c>
      <c r="C8043" s="30" t="s">
        <v>8967</v>
      </c>
    </row>
    <row r="8044" spans="1:3" x14ac:dyDescent="0.25">
      <c r="A8044" s="3" t="s">
        <v>31</v>
      </c>
      <c r="B8044" s="3" t="s">
        <v>8968</v>
      </c>
      <c r="C8044" s="30" t="s">
        <v>8969</v>
      </c>
    </row>
    <row r="8045" spans="1:3" x14ac:dyDescent="0.25">
      <c r="A8045" s="3" t="s">
        <v>40</v>
      </c>
      <c r="B8045" s="3" t="s">
        <v>3684</v>
      </c>
      <c r="C8045" s="30" t="s">
        <v>8826</v>
      </c>
    </row>
    <row r="8046" spans="1:3" x14ac:dyDescent="0.25">
      <c r="A8046" s="3" t="s">
        <v>31</v>
      </c>
      <c r="B8046" s="3" t="s">
        <v>8970</v>
      </c>
      <c r="C8046" s="30" t="s">
        <v>2943</v>
      </c>
    </row>
    <row r="8047" spans="1:3" x14ac:dyDescent="0.25">
      <c r="A8047" s="3" t="s">
        <v>40</v>
      </c>
      <c r="B8047" s="3" t="s">
        <v>1508</v>
      </c>
      <c r="C8047" s="30" t="s">
        <v>1186</v>
      </c>
    </row>
    <row r="8048" spans="1:3" x14ac:dyDescent="0.25">
      <c r="A8048" s="3" t="s">
        <v>40</v>
      </c>
      <c r="B8048" s="3" t="s">
        <v>8077</v>
      </c>
      <c r="C8048" s="30" t="s">
        <v>8971</v>
      </c>
    </row>
    <row r="8049" spans="1:3" x14ac:dyDescent="0.25">
      <c r="A8049" s="3" t="s">
        <v>40</v>
      </c>
      <c r="B8049" s="3" t="s">
        <v>4094</v>
      </c>
      <c r="C8049" s="30" t="s">
        <v>8972</v>
      </c>
    </row>
    <row r="8050" spans="1:3" x14ac:dyDescent="0.25">
      <c r="A8050" s="3" t="s">
        <v>31</v>
      </c>
      <c r="B8050" s="3" t="s">
        <v>8973</v>
      </c>
      <c r="C8050" s="30" t="s">
        <v>1629</v>
      </c>
    </row>
    <row r="8051" spans="1:3" x14ac:dyDescent="0.25">
      <c r="A8051" s="3" t="s">
        <v>40</v>
      </c>
      <c r="B8051" s="3" t="s">
        <v>2824</v>
      </c>
      <c r="C8051" s="30" t="s">
        <v>455</v>
      </c>
    </row>
    <row r="8052" spans="1:3" x14ac:dyDescent="0.25">
      <c r="A8052" s="3" t="s">
        <v>31</v>
      </c>
      <c r="B8052" s="3" t="s">
        <v>837</v>
      </c>
      <c r="C8052" s="30" t="s">
        <v>61</v>
      </c>
    </row>
    <row r="8053" spans="1:3" x14ac:dyDescent="0.25">
      <c r="A8053" s="3" t="s">
        <v>40</v>
      </c>
      <c r="B8053" s="3" t="s">
        <v>8974</v>
      </c>
      <c r="C8053" s="30" t="s">
        <v>8975</v>
      </c>
    </row>
    <row r="8054" spans="1:3" x14ac:dyDescent="0.25">
      <c r="A8054" s="3" t="s">
        <v>31</v>
      </c>
      <c r="B8054" s="3" t="s">
        <v>8976</v>
      </c>
      <c r="C8054" s="30" t="s">
        <v>8977</v>
      </c>
    </row>
    <row r="8055" spans="1:3" x14ac:dyDescent="0.25">
      <c r="A8055" s="3" t="s">
        <v>40</v>
      </c>
      <c r="B8055" s="3" t="s">
        <v>859</v>
      </c>
      <c r="C8055" s="30" t="s">
        <v>1629</v>
      </c>
    </row>
    <row r="8056" spans="1:3" x14ac:dyDescent="0.25">
      <c r="A8056" s="3" t="s">
        <v>40</v>
      </c>
      <c r="B8056" s="3" t="s">
        <v>7526</v>
      </c>
      <c r="C8056" s="30" t="s">
        <v>8978</v>
      </c>
    </row>
    <row r="8057" spans="1:3" x14ac:dyDescent="0.25">
      <c r="A8057" s="3" t="s">
        <v>31</v>
      </c>
      <c r="B8057" s="3" t="s">
        <v>8979</v>
      </c>
      <c r="C8057" s="30" t="s">
        <v>8980</v>
      </c>
    </row>
    <row r="8058" spans="1:3" x14ac:dyDescent="0.25">
      <c r="A8058" s="3" t="s">
        <v>40</v>
      </c>
      <c r="B8058" s="3" t="s">
        <v>3214</v>
      </c>
      <c r="C8058" s="30" t="s">
        <v>366</v>
      </c>
    </row>
    <row r="8059" spans="1:3" x14ac:dyDescent="0.25">
      <c r="A8059" s="3" t="s">
        <v>31</v>
      </c>
      <c r="B8059" s="3" t="s">
        <v>1839</v>
      </c>
      <c r="C8059" s="30" t="s">
        <v>8981</v>
      </c>
    </row>
    <row r="8060" spans="1:3" x14ac:dyDescent="0.25">
      <c r="A8060" s="3" t="s">
        <v>40</v>
      </c>
      <c r="B8060" s="3" t="s">
        <v>8982</v>
      </c>
      <c r="C8060" s="30" t="s">
        <v>8983</v>
      </c>
    </row>
    <row r="8061" spans="1:3" x14ac:dyDescent="0.25">
      <c r="A8061" s="3" t="s">
        <v>31</v>
      </c>
      <c r="B8061" s="3" t="s">
        <v>8984</v>
      </c>
      <c r="C8061" s="30" t="s">
        <v>3325</v>
      </c>
    </row>
    <row r="8062" spans="1:3" x14ac:dyDescent="0.25">
      <c r="A8062" s="3" t="s">
        <v>31</v>
      </c>
      <c r="B8062" s="3" t="s">
        <v>8985</v>
      </c>
      <c r="C8062" s="30" t="s">
        <v>8983</v>
      </c>
    </row>
    <row r="8063" spans="1:3" x14ac:dyDescent="0.25">
      <c r="A8063" s="3" t="s">
        <v>31</v>
      </c>
      <c r="B8063" s="3" t="s">
        <v>620</v>
      </c>
      <c r="C8063" s="30" t="s">
        <v>8986</v>
      </c>
    </row>
    <row r="8064" spans="1:3" x14ac:dyDescent="0.25">
      <c r="A8064" s="3" t="s">
        <v>31</v>
      </c>
      <c r="B8064" s="3" t="s">
        <v>8987</v>
      </c>
      <c r="C8064" s="30" t="s">
        <v>8988</v>
      </c>
    </row>
    <row r="8065" spans="1:3" x14ac:dyDescent="0.25">
      <c r="A8065" s="3" t="s">
        <v>31</v>
      </c>
      <c r="B8065" s="3" t="s">
        <v>108</v>
      </c>
      <c r="C8065" s="30" t="s">
        <v>61</v>
      </c>
    </row>
    <row r="8066" spans="1:3" x14ac:dyDescent="0.25">
      <c r="A8066" s="3" t="s">
        <v>31</v>
      </c>
      <c r="B8066" s="3" t="s">
        <v>8989</v>
      </c>
      <c r="C8066" s="30" t="s">
        <v>8988</v>
      </c>
    </row>
    <row r="8067" spans="1:3" x14ac:dyDescent="0.25">
      <c r="A8067" s="3" t="s">
        <v>40</v>
      </c>
      <c r="B8067" s="3" t="s">
        <v>8990</v>
      </c>
      <c r="C8067" s="30" t="s">
        <v>8988</v>
      </c>
    </row>
    <row r="8068" spans="1:3" x14ac:dyDescent="0.25">
      <c r="A8068" s="3" t="s">
        <v>31</v>
      </c>
      <c r="B8068" s="3" t="s">
        <v>8991</v>
      </c>
      <c r="C8068" s="30" t="s">
        <v>488</v>
      </c>
    </row>
    <row r="8069" spans="1:3" x14ac:dyDescent="0.25">
      <c r="A8069" s="3" t="s">
        <v>31</v>
      </c>
      <c r="B8069" s="3" t="s">
        <v>8992</v>
      </c>
      <c r="C8069" s="30" t="s">
        <v>63</v>
      </c>
    </row>
    <row r="8070" spans="1:3" x14ac:dyDescent="0.25">
      <c r="A8070" s="3" t="s">
        <v>31</v>
      </c>
      <c r="B8070" s="3" t="s">
        <v>4470</v>
      </c>
      <c r="C8070" s="30" t="s">
        <v>63</v>
      </c>
    </row>
    <row r="8071" spans="1:3" x14ac:dyDescent="0.25">
      <c r="A8071" s="3" t="s">
        <v>31</v>
      </c>
      <c r="B8071" s="3" t="s">
        <v>8993</v>
      </c>
      <c r="C8071" s="30" t="s">
        <v>858</v>
      </c>
    </row>
    <row r="8072" spans="1:3" x14ac:dyDescent="0.25">
      <c r="A8072" s="3" t="s">
        <v>31</v>
      </c>
      <c r="B8072" s="3" t="s">
        <v>8994</v>
      </c>
      <c r="C8072" s="30" t="s">
        <v>270</v>
      </c>
    </row>
    <row r="8073" spans="1:3" x14ac:dyDescent="0.25">
      <c r="A8073" s="3" t="s">
        <v>31</v>
      </c>
      <c r="B8073" s="3" t="s">
        <v>8995</v>
      </c>
      <c r="C8073" s="30" t="s">
        <v>7523</v>
      </c>
    </row>
    <row r="8074" spans="1:3" x14ac:dyDescent="0.25">
      <c r="A8074" s="3" t="s">
        <v>31</v>
      </c>
      <c r="B8074" s="3" t="s">
        <v>8996</v>
      </c>
      <c r="C8074" s="30" t="s">
        <v>8997</v>
      </c>
    </row>
    <row r="8075" spans="1:3" x14ac:dyDescent="0.25">
      <c r="A8075" s="3" t="s">
        <v>31</v>
      </c>
      <c r="B8075" s="3" t="s">
        <v>8998</v>
      </c>
      <c r="C8075" s="30" t="s">
        <v>1186</v>
      </c>
    </row>
    <row r="8076" spans="1:3" x14ac:dyDescent="0.25">
      <c r="A8076" s="3" t="s">
        <v>31</v>
      </c>
      <c r="B8076" s="3" t="s">
        <v>8999</v>
      </c>
      <c r="C8076" s="30" t="s">
        <v>405</v>
      </c>
    </row>
    <row r="8077" spans="1:3" x14ac:dyDescent="0.25">
      <c r="A8077" s="3" t="s">
        <v>31</v>
      </c>
      <c r="B8077" s="3" t="s">
        <v>9000</v>
      </c>
      <c r="C8077" s="30" t="s">
        <v>669</v>
      </c>
    </row>
    <row r="8078" spans="1:3" x14ac:dyDescent="0.25">
      <c r="A8078" s="3" t="s">
        <v>31</v>
      </c>
      <c r="B8078" s="3" t="s">
        <v>9001</v>
      </c>
      <c r="C8078" s="30" t="s">
        <v>7148</v>
      </c>
    </row>
    <row r="8079" spans="1:3" x14ac:dyDescent="0.25">
      <c r="A8079" s="3" t="s">
        <v>40</v>
      </c>
      <c r="B8079" s="3" t="s">
        <v>9002</v>
      </c>
      <c r="C8079" s="30" t="s">
        <v>9003</v>
      </c>
    </row>
    <row r="8080" spans="1:3" x14ac:dyDescent="0.25">
      <c r="A8080" s="3" t="s">
        <v>31</v>
      </c>
      <c r="B8080" s="3" t="s">
        <v>9004</v>
      </c>
      <c r="C8080" s="30" t="s">
        <v>9005</v>
      </c>
    </row>
    <row r="8081" spans="1:3" x14ac:dyDescent="0.25">
      <c r="A8081" s="3" t="s">
        <v>31</v>
      </c>
      <c r="B8081" s="3" t="s">
        <v>9006</v>
      </c>
      <c r="C8081" s="30" t="s">
        <v>7696</v>
      </c>
    </row>
    <row r="8082" spans="1:3" x14ac:dyDescent="0.25">
      <c r="A8082" s="3" t="s">
        <v>31</v>
      </c>
      <c r="B8082" s="3" t="s">
        <v>9007</v>
      </c>
      <c r="C8082" s="30" t="s">
        <v>9008</v>
      </c>
    </row>
    <row r="8083" spans="1:3" x14ac:dyDescent="0.25">
      <c r="A8083" s="3" t="s">
        <v>31</v>
      </c>
      <c r="B8083" s="3" t="s">
        <v>251</v>
      </c>
      <c r="C8083" s="30" t="s">
        <v>8598</v>
      </c>
    </row>
    <row r="8084" spans="1:3" x14ac:dyDescent="0.25">
      <c r="A8084" s="3" t="s">
        <v>31</v>
      </c>
      <c r="B8084" s="3" t="s">
        <v>5377</v>
      </c>
      <c r="C8084" s="30" t="s">
        <v>1374</v>
      </c>
    </row>
    <row r="8085" spans="1:3" x14ac:dyDescent="0.25">
      <c r="A8085" s="3" t="s">
        <v>31</v>
      </c>
      <c r="B8085" s="3" t="s">
        <v>63</v>
      </c>
      <c r="C8085" s="30" t="s">
        <v>7127</v>
      </c>
    </row>
    <row r="8086" spans="1:3" x14ac:dyDescent="0.25">
      <c r="A8086" s="3" t="s">
        <v>31</v>
      </c>
      <c r="B8086" s="3" t="s">
        <v>9009</v>
      </c>
      <c r="C8086" s="30" t="s">
        <v>3519</v>
      </c>
    </row>
    <row r="8087" spans="1:3" x14ac:dyDescent="0.25">
      <c r="A8087" s="3" t="s">
        <v>31</v>
      </c>
      <c r="B8087" s="3" t="s">
        <v>9010</v>
      </c>
      <c r="C8087" s="30" t="s">
        <v>275</v>
      </c>
    </row>
    <row r="8088" spans="1:3" x14ac:dyDescent="0.25">
      <c r="A8088" s="3" t="s">
        <v>31</v>
      </c>
      <c r="B8088" s="3" t="s">
        <v>9011</v>
      </c>
      <c r="C8088" s="30" t="s">
        <v>7028</v>
      </c>
    </row>
    <row r="8089" spans="1:3" x14ac:dyDescent="0.25">
      <c r="A8089" s="3" t="s">
        <v>31</v>
      </c>
      <c r="B8089" s="3" t="s">
        <v>9012</v>
      </c>
      <c r="C8089" s="30" t="s">
        <v>1197</v>
      </c>
    </row>
    <row r="8090" spans="1:3" x14ac:dyDescent="0.25">
      <c r="A8090" s="3" t="s">
        <v>31</v>
      </c>
      <c r="B8090" s="3" t="s">
        <v>5420</v>
      </c>
      <c r="C8090" s="30" t="s">
        <v>61</v>
      </c>
    </row>
    <row r="8091" spans="1:3" x14ac:dyDescent="0.25">
      <c r="A8091" s="3" t="s">
        <v>31</v>
      </c>
      <c r="B8091" s="3" t="s">
        <v>3124</v>
      </c>
      <c r="C8091" s="30" t="s">
        <v>9013</v>
      </c>
    </row>
    <row r="8092" spans="1:3" x14ac:dyDescent="0.25">
      <c r="A8092" s="3" t="s">
        <v>31</v>
      </c>
      <c r="B8092" s="3" t="s">
        <v>9014</v>
      </c>
      <c r="C8092" s="30" t="s">
        <v>436</v>
      </c>
    </row>
    <row r="8093" spans="1:3" x14ac:dyDescent="0.25">
      <c r="A8093" s="3" t="s">
        <v>31</v>
      </c>
      <c r="B8093" s="3" t="s">
        <v>9015</v>
      </c>
      <c r="C8093" s="30" t="s">
        <v>9016</v>
      </c>
    </row>
    <row r="8094" spans="1:3" x14ac:dyDescent="0.25">
      <c r="A8094" s="3" t="s">
        <v>40</v>
      </c>
      <c r="B8094" s="3" t="s">
        <v>4410</v>
      </c>
      <c r="C8094" s="30" t="s">
        <v>6169</v>
      </c>
    </row>
    <row r="8095" spans="1:3" x14ac:dyDescent="0.25">
      <c r="A8095" s="3" t="s">
        <v>40</v>
      </c>
      <c r="B8095" s="3" t="s">
        <v>7390</v>
      </c>
      <c r="C8095" s="30" t="s">
        <v>8749</v>
      </c>
    </row>
    <row r="8096" spans="1:3" x14ac:dyDescent="0.25">
      <c r="A8096" s="3" t="s">
        <v>31</v>
      </c>
      <c r="B8096" s="3" t="s">
        <v>9017</v>
      </c>
      <c r="C8096" s="30" t="s">
        <v>1331</v>
      </c>
    </row>
    <row r="8097" spans="1:3" x14ac:dyDescent="0.25">
      <c r="A8097" s="3" t="s">
        <v>40</v>
      </c>
      <c r="B8097" s="3" t="s">
        <v>560</v>
      </c>
      <c r="C8097" s="30" t="s">
        <v>200</v>
      </c>
    </row>
    <row r="8098" spans="1:3" x14ac:dyDescent="0.25">
      <c r="A8098" s="3" t="s">
        <v>40</v>
      </c>
      <c r="B8098" s="3" t="s">
        <v>2871</v>
      </c>
      <c r="C8098" s="30" t="s">
        <v>9018</v>
      </c>
    </row>
    <row r="8099" spans="1:3" x14ac:dyDescent="0.25">
      <c r="A8099" s="3" t="s">
        <v>31</v>
      </c>
      <c r="B8099" s="3" t="s">
        <v>4311</v>
      </c>
      <c r="C8099" s="30" t="s">
        <v>9019</v>
      </c>
    </row>
    <row r="8100" spans="1:3" x14ac:dyDescent="0.25">
      <c r="A8100" s="3" t="s">
        <v>31</v>
      </c>
      <c r="B8100" s="3" t="s">
        <v>7068</v>
      </c>
      <c r="C8100" s="30" t="s">
        <v>884</v>
      </c>
    </row>
    <row r="8101" spans="1:3" x14ac:dyDescent="0.25">
      <c r="A8101" s="3" t="s">
        <v>31</v>
      </c>
      <c r="B8101" s="3" t="s">
        <v>5618</v>
      </c>
      <c r="C8101" s="30" t="s">
        <v>2002</v>
      </c>
    </row>
    <row r="8102" spans="1:3" x14ac:dyDescent="0.25">
      <c r="A8102" s="3" t="s">
        <v>31</v>
      </c>
      <c r="B8102" s="3" t="s">
        <v>9020</v>
      </c>
      <c r="C8102" s="30" t="s">
        <v>9021</v>
      </c>
    </row>
    <row r="8103" spans="1:3" x14ac:dyDescent="0.25">
      <c r="A8103" s="3" t="s">
        <v>31</v>
      </c>
      <c r="B8103" s="3" t="s">
        <v>1889</v>
      </c>
      <c r="C8103" s="30" t="s">
        <v>2323</v>
      </c>
    </row>
    <row r="8104" spans="1:3" x14ac:dyDescent="0.25">
      <c r="A8104" s="3" t="s">
        <v>40</v>
      </c>
      <c r="B8104" s="3" t="s">
        <v>2705</v>
      </c>
      <c r="C8104" s="30" t="s">
        <v>9022</v>
      </c>
    </row>
    <row r="8105" spans="1:3" x14ac:dyDescent="0.25">
      <c r="A8105" s="3" t="s">
        <v>31</v>
      </c>
      <c r="B8105" s="3" t="s">
        <v>2011</v>
      </c>
      <c r="C8105" s="30" t="s">
        <v>182</v>
      </c>
    </row>
    <row r="8106" spans="1:3" x14ac:dyDescent="0.25">
      <c r="A8106" s="3" t="s">
        <v>31</v>
      </c>
      <c r="B8106" s="3" t="s">
        <v>2880</v>
      </c>
      <c r="C8106" s="30" t="s">
        <v>393</v>
      </c>
    </row>
    <row r="8107" spans="1:3" x14ac:dyDescent="0.25">
      <c r="A8107" s="3" t="s">
        <v>31</v>
      </c>
      <c r="B8107" s="3" t="s">
        <v>9023</v>
      </c>
      <c r="C8107" s="30" t="s">
        <v>9024</v>
      </c>
    </row>
    <row r="8108" spans="1:3" x14ac:dyDescent="0.25">
      <c r="A8108" s="3" t="s">
        <v>40</v>
      </c>
      <c r="B8108" s="3" t="s">
        <v>902</v>
      </c>
      <c r="C8108" s="30" t="s">
        <v>393</v>
      </c>
    </row>
    <row r="8109" spans="1:3" x14ac:dyDescent="0.25">
      <c r="A8109" s="3" t="s">
        <v>31</v>
      </c>
      <c r="B8109" s="3" t="s">
        <v>37</v>
      </c>
      <c r="C8109" s="30" t="s">
        <v>9025</v>
      </c>
    </row>
    <row r="8110" spans="1:3" x14ac:dyDescent="0.25">
      <c r="A8110" s="3" t="s">
        <v>40</v>
      </c>
      <c r="B8110" s="3" t="s">
        <v>9026</v>
      </c>
      <c r="C8110" s="30" t="s">
        <v>37</v>
      </c>
    </row>
    <row r="8111" spans="1:3" x14ac:dyDescent="0.25">
      <c r="A8111" s="3" t="s">
        <v>31</v>
      </c>
      <c r="B8111" s="3" t="s">
        <v>9027</v>
      </c>
      <c r="C8111" s="30" t="s">
        <v>1782</v>
      </c>
    </row>
    <row r="8112" spans="1:3" x14ac:dyDescent="0.25">
      <c r="A8112" s="3" t="s">
        <v>31</v>
      </c>
      <c r="B8112" s="3" t="s">
        <v>9028</v>
      </c>
      <c r="C8112" s="30" t="s">
        <v>1989</v>
      </c>
    </row>
    <row r="8113" spans="1:3" x14ac:dyDescent="0.25">
      <c r="A8113" s="3" t="s">
        <v>31</v>
      </c>
      <c r="B8113" s="3" t="s">
        <v>6652</v>
      </c>
      <c r="C8113" s="30" t="s">
        <v>9029</v>
      </c>
    </row>
    <row r="8114" spans="1:3" x14ac:dyDescent="0.25">
      <c r="A8114" s="3" t="s">
        <v>31</v>
      </c>
      <c r="B8114" s="3" t="s">
        <v>9030</v>
      </c>
      <c r="C8114" s="30" t="s">
        <v>8945</v>
      </c>
    </row>
    <row r="8115" spans="1:3" x14ac:dyDescent="0.25">
      <c r="A8115" s="3" t="s">
        <v>31</v>
      </c>
      <c r="B8115" s="3" t="s">
        <v>9031</v>
      </c>
      <c r="C8115" s="30" t="s">
        <v>9032</v>
      </c>
    </row>
    <row r="8116" spans="1:3" x14ac:dyDescent="0.25">
      <c r="A8116" s="3" t="s">
        <v>31</v>
      </c>
      <c r="B8116" s="3" t="s">
        <v>9033</v>
      </c>
      <c r="C8116" s="30" t="s">
        <v>8473</v>
      </c>
    </row>
    <row r="8117" spans="1:3" x14ac:dyDescent="0.25">
      <c r="A8117" s="3" t="s">
        <v>31</v>
      </c>
      <c r="B8117" s="3" t="s">
        <v>9034</v>
      </c>
      <c r="C8117" s="30" t="s">
        <v>9035</v>
      </c>
    </row>
    <row r="8118" spans="1:3" x14ac:dyDescent="0.25">
      <c r="A8118" s="3" t="s">
        <v>31</v>
      </c>
      <c r="B8118" s="3" t="s">
        <v>9036</v>
      </c>
      <c r="C8118" s="30" t="s">
        <v>488</v>
      </c>
    </row>
    <row r="8119" spans="1:3" x14ac:dyDescent="0.25">
      <c r="A8119" s="3" t="s">
        <v>31</v>
      </c>
      <c r="B8119" s="3" t="s">
        <v>9037</v>
      </c>
      <c r="C8119" s="30" t="s">
        <v>9038</v>
      </c>
    </row>
    <row r="8120" spans="1:3" x14ac:dyDescent="0.25">
      <c r="A8120" s="3" t="s">
        <v>40</v>
      </c>
      <c r="B8120" s="3" t="s">
        <v>9039</v>
      </c>
      <c r="C8120" s="30" t="s">
        <v>2394</v>
      </c>
    </row>
    <row r="8121" spans="1:3" x14ac:dyDescent="0.25">
      <c r="A8121" s="3" t="s">
        <v>31</v>
      </c>
      <c r="B8121" s="3" t="s">
        <v>9040</v>
      </c>
      <c r="C8121" s="30" t="s">
        <v>526</v>
      </c>
    </row>
    <row r="8122" spans="1:3" x14ac:dyDescent="0.25">
      <c r="A8122" s="3" t="s">
        <v>40</v>
      </c>
      <c r="B8122" s="3" t="s">
        <v>487</v>
      </c>
      <c r="C8122" s="30" t="s">
        <v>723</v>
      </c>
    </row>
    <row r="8123" spans="1:3" x14ac:dyDescent="0.25">
      <c r="A8123" s="3" t="s">
        <v>40</v>
      </c>
      <c r="B8123" s="3" t="s">
        <v>9041</v>
      </c>
      <c r="C8123" s="30" t="s">
        <v>3281</v>
      </c>
    </row>
    <row r="8124" spans="1:3" x14ac:dyDescent="0.25">
      <c r="A8124" s="3" t="s">
        <v>31</v>
      </c>
      <c r="B8124" s="3" t="s">
        <v>9042</v>
      </c>
      <c r="C8124" s="30" t="s">
        <v>9043</v>
      </c>
    </row>
    <row r="8125" spans="1:3" x14ac:dyDescent="0.25">
      <c r="A8125" s="3" t="s">
        <v>31</v>
      </c>
      <c r="B8125" s="3" t="s">
        <v>162</v>
      </c>
      <c r="C8125" s="30" t="s">
        <v>3281</v>
      </c>
    </row>
    <row r="8126" spans="1:3" x14ac:dyDescent="0.25">
      <c r="A8126" s="3" t="s">
        <v>31</v>
      </c>
      <c r="B8126" s="3" t="s">
        <v>4644</v>
      </c>
      <c r="C8126" s="30" t="s">
        <v>73</v>
      </c>
    </row>
    <row r="8127" spans="1:3" x14ac:dyDescent="0.25">
      <c r="A8127" s="3" t="s">
        <v>31</v>
      </c>
      <c r="B8127" s="3" t="s">
        <v>3541</v>
      </c>
      <c r="C8127" s="30" t="s">
        <v>9044</v>
      </c>
    </row>
    <row r="8128" spans="1:3" x14ac:dyDescent="0.25">
      <c r="A8128" s="3" t="s">
        <v>40</v>
      </c>
      <c r="B8128" s="3" t="s">
        <v>525</v>
      </c>
      <c r="C8128" s="30" t="s">
        <v>9044</v>
      </c>
    </row>
    <row r="8129" spans="1:3" x14ac:dyDescent="0.25">
      <c r="A8129" s="3" t="s">
        <v>40</v>
      </c>
      <c r="B8129" s="3" t="s">
        <v>5448</v>
      </c>
      <c r="C8129" s="30" t="s">
        <v>2196</v>
      </c>
    </row>
    <row r="8130" spans="1:3" x14ac:dyDescent="0.25">
      <c r="A8130" s="3" t="s">
        <v>40</v>
      </c>
      <c r="B8130" s="3" t="s">
        <v>9045</v>
      </c>
      <c r="C8130" s="30" t="s">
        <v>9046</v>
      </c>
    </row>
    <row r="8131" spans="1:3" x14ac:dyDescent="0.25">
      <c r="A8131" s="3" t="s">
        <v>31</v>
      </c>
      <c r="B8131" s="3" t="s">
        <v>2645</v>
      </c>
      <c r="C8131" s="30" t="s">
        <v>9047</v>
      </c>
    </row>
    <row r="8132" spans="1:3" x14ac:dyDescent="0.25">
      <c r="A8132" s="3" t="s">
        <v>40</v>
      </c>
      <c r="B8132" s="3" t="s">
        <v>9048</v>
      </c>
      <c r="C8132" s="30" t="s">
        <v>442</v>
      </c>
    </row>
    <row r="8133" spans="1:3" x14ac:dyDescent="0.25">
      <c r="A8133" s="3" t="s">
        <v>31</v>
      </c>
      <c r="B8133" s="3" t="s">
        <v>274</v>
      </c>
      <c r="C8133" s="30" t="s">
        <v>2352</v>
      </c>
    </row>
    <row r="8134" spans="1:3" x14ac:dyDescent="0.25">
      <c r="A8134" s="3" t="s">
        <v>31</v>
      </c>
      <c r="B8134" s="3" t="s">
        <v>9049</v>
      </c>
      <c r="C8134" s="30" t="s">
        <v>9046</v>
      </c>
    </row>
    <row r="8135" spans="1:3" x14ac:dyDescent="0.25">
      <c r="A8135" s="3" t="s">
        <v>40</v>
      </c>
      <c r="B8135" s="3" t="s">
        <v>9050</v>
      </c>
      <c r="C8135" s="30" t="s">
        <v>66</v>
      </c>
    </row>
    <row r="8136" spans="1:3" x14ac:dyDescent="0.25">
      <c r="A8136" s="3" t="s">
        <v>40</v>
      </c>
      <c r="B8136" s="3" t="s">
        <v>9051</v>
      </c>
      <c r="C8136" s="30" t="s">
        <v>174</v>
      </c>
    </row>
    <row r="8137" spans="1:3" x14ac:dyDescent="0.25">
      <c r="A8137" s="3" t="s">
        <v>31</v>
      </c>
      <c r="B8137" s="3" t="s">
        <v>9052</v>
      </c>
      <c r="C8137" s="30" t="s">
        <v>4222</v>
      </c>
    </row>
    <row r="8138" spans="1:3" x14ac:dyDescent="0.25">
      <c r="A8138" s="3" t="s">
        <v>31</v>
      </c>
      <c r="B8138" s="3" t="s">
        <v>9053</v>
      </c>
      <c r="C8138" s="30" t="s">
        <v>4047</v>
      </c>
    </row>
    <row r="8139" spans="1:3" x14ac:dyDescent="0.25">
      <c r="A8139" s="3" t="s">
        <v>40</v>
      </c>
      <c r="B8139" s="3" t="s">
        <v>4139</v>
      </c>
      <c r="C8139" s="30" t="s">
        <v>4047</v>
      </c>
    </row>
    <row r="8140" spans="1:3" x14ac:dyDescent="0.25">
      <c r="A8140" s="3" t="s">
        <v>31</v>
      </c>
      <c r="B8140" s="3" t="s">
        <v>9054</v>
      </c>
      <c r="C8140" s="30" t="s">
        <v>9055</v>
      </c>
    </row>
    <row r="8141" spans="1:3" x14ac:dyDescent="0.25">
      <c r="A8141" s="3" t="s">
        <v>40</v>
      </c>
      <c r="B8141" s="3" t="s">
        <v>9056</v>
      </c>
      <c r="C8141" s="30" t="s">
        <v>101</v>
      </c>
    </row>
    <row r="8142" spans="1:3" x14ac:dyDescent="0.25">
      <c r="A8142" s="3" t="s">
        <v>31</v>
      </c>
      <c r="B8142" s="3" t="s">
        <v>9057</v>
      </c>
      <c r="C8142" s="30" t="s">
        <v>124</v>
      </c>
    </row>
    <row r="8143" spans="1:3" x14ac:dyDescent="0.25">
      <c r="A8143" s="3" t="s">
        <v>31</v>
      </c>
      <c r="B8143" s="3" t="s">
        <v>4688</v>
      </c>
      <c r="C8143" s="30" t="s">
        <v>4835</v>
      </c>
    </row>
    <row r="8144" spans="1:3" x14ac:dyDescent="0.25">
      <c r="A8144" s="3" t="s">
        <v>40</v>
      </c>
      <c r="B8144" s="3" t="s">
        <v>9058</v>
      </c>
      <c r="C8144" s="30" t="s">
        <v>4835</v>
      </c>
    </row>
    <row r="8145" spans="1:3" x14ac:dyDescent="0.25">
      <c r="A8145" s="3" t="s">
        <v>40</v>
      </c>
      <c r="B8145" s="3" t="s">
        <v>5020</v>
      </c>
      <c r="C8145" s="30" t="s">
        <v>4835</v>
      </c>
    </row>
    <row r="8146" spans="1:3" x14ac:dyDescent="0.25">
      <c r="A8146" s="3" t="s">
        <v>40</v>
      </c>
      <c r="B8146" s="3" t="s">
        <v>2322</v>
      </c>
      <c r="C8146" s="30" t="s">
        <v>2823</v>
      </c>
    </row>
    <row r="8147" spans="1:3" x14ac:dyDescent="0.25">
      <c r="A8147" s="3" t="s">
        <v>31</v>
      </c>
      <c r="B8147" s="3" t="s">
        <v>9059</v>
      </c>
      <c r="C8147" s="30" t="s">
        <v>2823</v>
      </c>
    </row>
    <row r="8148" spans="1:3" x14ac:dyDescent="0.25">
      <c r="A8148" s="3" t="s">
        <v>31</v>
      </c>
      <c r="B8148" s="3" t="s">
        <v>9060</v>
      </c>
      <c r="C8148" s="30" t="s">
        <v>2823</v>
      </c>
    </row>
    <row r="8149" spans="1:3" x14ac:dyDescent="0.25">
      <c r="A8149" s="3" t="s">
        <v>31</v>
      </c>
      <c r="B8149" s="3" t="s">
        <v>2711</v>
      </c>
      <c r="C8149" s="30" t="s">
        <v>9061</v>
      </c>
    </row>
    <row r="8150" spans="1:3" x14ac:dyDescent="0.25">
      <c r="A8150" s="3" t="s">
        <v>40</v>
      </c>
      <c r="B8150" s="3" t="s">
        <v>9062</v>
      </c>
      <c r="C8150" s="30" t="s">
        <v>4168</v>
      </c>
    </row>
    <row r="8151" spans="1:3" x14ac:dyDescent="0.25">
      <c r="A8151" s="3" t="s">
        <v>31</v>
      </c>
      <c r="B8151" s="3" t="s">
        <v>9063</v>
      </c>
      <c r="C8151" s="30" t="s">
        <v>9064</v>
      </c>
    </row>
    <row r="8152" spans="1:3" x14ac:dyDescent="0.25">
      <c r="A8152" s="3" t="s">
        <v>31</v>
      </c>
      <c r="B8152" s="3" t="s">
        <v>982</v>
      </c>
      <c r="C8152" s="30" t="s">
        <v>5405</v>
      </c>
    </row>
    <row r="8153" spans="1:3" x14ac:dyDescent="0.25">
      <c r="A8153" s="3" t="s">
        <v>40</v>
      </c>
      <c r="B8153" s="3" t="s">
        <v>9065</v>
      </c>
      <c r="C8153" s="30" t="s">
        <v>9066</v>
      </c>
    </row>
    <row r="8154" spans="1:3" x14ac:dyDescent="0.25">
      <c r="A8154" s="3" t="s">
        <v>40</v>
      </c>
      <c r="B8154" s="3" t="s">
        <v>9067</v>
      </c>
      <c r="C8154" s="30" t="s">
        <v>9066</v>
      </c>
    </row>
    <row r="8155" spans="1:3" x14ac:dyDescent="0.25">
      <c r="A8155" s="3" t="s">
        <v>31</v>
      </c>
      <c r="B8155" s="3" t="s">
        <v>9068</v>
      </c>
      <c r="C8155" s="30" t="s">
        <v>9066</v>
      </c>
    </row>
    <row r="8156" spans="1:3" x14ac:dyDescent="0.25">
      <c r="A8156" s="3" t="s">
        <v>40</v>
      </c>
      <c r="B8156" s="3" t="s">
        <v>9069</v>
      </c>
      <c r="C8156" s="30" t="s">
        <v>3487</v>
      </c>
    </row>
    <row r="8157" spans="1:3" x14ac:dyDescent="0.25">
      <c r="A8157" s="3" t="s">
        <v>31</v>
      </c>
      <c r="B8157" s="3" t="s">
        <v>9070</v>
      </c>
      <c r="C8157" s="30" t="s">
        <v>484</v>
      </c>
    </row>
    <row r="8158" spans="1:3" x14ac:dyDescent="0.25">
      <c r="A8158" s="3" t="s">
        <v>40</v>
      </c>
      <c r="B8158" s="3" t="s">
        <v>3127</v>
      </c>
      <c r="C8158" s="30" t="s">
        <v>9070</v>
      </c>
    </row>
    <row r="8159" spans="1:3" x14ac:dyDescent="0.25">
      <c r="A8159" s="3" t="s">
        <v>31</v>
      </c>
      <c r="B8159" s="3" t="s">
        <v>9071</v>
      </c>
      <c r="C8159" s="30" t="s">
        <v>3487</v>
      </c>
    </row>
    <row r="8160" spans="1:3" x14ac:dyDescent="0.25">
      <c r="A8160" s="3" t="s">
        <v>31</v>
      </c>
      <c r="B8160" s="3" t="s">
        <v>1568</v>
      </c>
      <c r="C8160" s="30" t="s">
        <v>61</v>
      </c>
    </row>
    <row r="8161" spans="1:3" x14ac:dyDescent="0.25">
      <c r="A8161" s="3" t="s">
        <v>40</v>
      </c>
      <c r="B8161" s="3" t="s">
        <v>9072</v>
      </c>
      <c r="C8161" s="30" t="s">
        <v>9073</v>
      </c>
    </row>
    <row r="8162" spans="1:3" x14ac:dyDescent="0.25">
      <c r="A8162" s="3" t="s">
        <v>31</v>
      </c>
      <c r="B8162" s="3" t="s">
        <v>9074</v>
      </c>
      <c r="C8162" s="30" t="s">
        <v>9075</v>
      </c>
    </row>
    <row r="8163" spans="1:3" x14ac:dyDescent="0.25">
      <c r="A8163" s="3" t="s">
        <v>40</v>
      </c>
      <c r="B8163" s="3" t="s">
        <v>9076</v>
      </c>
      <c r="C8163" s="30" t="s">
        <v>2873</v>
      </c>
    </row>
    <row r="8164" spans="1:3" x14ac:dyDescent="0.25">
      <c r="A8164" s="3" t="s">
        <v>40</v>
      </c>
      <c r="B8164" s="3" t="s">
        <v>9077</v>
      </c>
      <c r="C8164" s="30" t="s">
        <v>1013</v>
      </c>
    </row>
    <row r="8165" spans="1:3" x14ac:dyDescent="0.25">
      <c r="A8165" s="3" t="s">
        <v>40</v>
      </c>
      <c r="B8165" s="3" t="s">
        <v>1630</v>
      </c>
      <c r="C8165" s="30" t="s">
        <v>2592</v>
      </c>
    </row>
    <row r="8166" spans="1:3" x14ac:dyDescent="0.25">
      <c r="A8166" s="3" t="s">
        <v>40</v>
      </c>
      <c r="B8166" s="3" t="s">
        <v>1023</v>
      </c>
      <c r="C8166" s="30" t="s">
        <v>563</v>
      </c>
    </row>
    <row r="8167" spans="1:3" x14ac:dyDescent="0.25">
      <c r="A8167" s="3" t="s">
        <v>31</v>
      </c>
      <c r="B8167" s="3" t="s">
        <v>7276</v>
      </c>
      <c r="C8167" s="30" t="s">
        <v>551</v>
      </c>
    </row>
    <row r="8168" spans="1:3" x14ac:dyDescent="0.25">
      <c r="A8168" s="3" t="s">
        <v>31</v>
      </c>
      <c r="B8168" s="3" t="s">
        <v>9078</v>
      </c>
      <c r="C8168" s="30" t="s">
        <v>9079</v>
      </c>
    </row>
    <row r="8169" spans="1:3" x14ac:dyDescent="0.25">
      <c r="A8169" s="3" t="s">
        <v>40</v>
      </c>
      <c r="B8169" s="3" t="s">
        <v>9080</v>
      </c>
      <c r="C8169" s="30" t="s">
        <v>9078</v>
      </c>
    </row>
    <row r="8170" spans="1:3" x14ac:dyDescent="0.25">
      <c r="A8170" s="3" t="s">
        <v>31</v>
      </c>
      <c r="B8170" s="3" t="s">
        <v>9081</v>
      </c>
      <c r="C8170" s="30" t="s">
        <v>9082</v>
      </c>
    </row>
    <row r="8171" spans="1:3" x14ac:dyDescent="0.25">
      <c r="A8171" s="3" t="s">
        <v>40</v>
      </c>
      <c r="B8171" s="3" t="s">
        <v>407</v>
      </c>
      <c r="C8171" s="30" t="s">
        <v>54</v>
      </c>
    </row>
    <row r="8172" spans="1:3" x14ac:dyDescent="0.25">
      <c r="A8172" s="3" t="s">
        <v>31</v>
      </c>
      <c r="B8172" s="3" t="s">
        <v>9083</v>
      </c>
      <c r="C8172" s="30" t="s">
        <v>9084</v>
      </c>
    </row>
    <row r="8173" spans="1:3" x14ac:dyDescent="0.25">
      <c r="A8173" s="3" t="s">
        <v>31</v>
      </c>
      <c r="B8173" s="3" t="s">
        <v>9085</v>
      </c>
      <c r="C8173" s="30" t="s">
        <v>440</v>
      </c>
    </row>
    <row r="8174" spans="1:3" x14ac:dyDescent="0.25">
      <c r="A8174" s="3" t="s">
        <v>31</v>
      </c>
      <c r="B8174" s="3" t="s">
        <v>9086</v>
      </c>
      <c r="C8174" s="30" t="s">
        <v>758</v>
      </c>
    </row>
    <row r="8175" spans="1:3" x14ac:dyDescent="0.25">
      <c r="A8175" s="3" t="s">
        <v>40</v>
      </c>
      <c r="B8175" s="3" t="s">
        <v>9087</v>
      </c>
      <c r="C8175" s="30" t="s">
        <v>458</v>
      </c>
    </row>
    <row r="8176" spans="1:3" x14ac:dyDescent="0.25">
      <c r="A8176" s="3" t="s">
        <v>31</v>
      </c>
      <c r="B8176" s="3" t="s">
        <v>5142</v>
      </c>
      <c r="C8176" s="30" t="s">
        <v>9088</v>
      </c>
    </row>
    <row r="8177" spans="1:3" x14ac:dyDescent="0.25">
      <c r="A8177" s="3" t="s">
        <v>40</v>
      </c>
      <c r="B8177" s="3" t="s">
        <v>9089</v>
      </c>
      <c r="C8177" s="30" t="s">
        <v>1074</v>
      </c>
    </row>
    <row r="8178" spans="1:3" x14ac:dyDescent="0.25">
      <c r="A8178" s="3" t="s">
        <v>40</v>
      </c>
      <c r="B8178" s="3" t="s">
        <v>4550</v>
      </c>
      <c r="C8178" s="30" t="s">
        <v>9088</v>
      </c>
    </row>
    <row r="8179" spans="1:3" x14ac:dyDescent="0.25">
      <c r="A8179" s="3" t="s">
        <v>31</v>
      </c>
      <c r="B8179" s="3" t="s">
        <v>9090</v>
      </c>
      <c r="C8179" s="30" t="s">
        <v>2046</v>
      </c>
    </row>
    <row r="8180" spans="1:3" x14ac:dyDescent="0.25">
      <c r="A8180" s="3" t="s">
        <v>31</v>
      </c>
      <c r="B8180" s="3" t="s">
        <v>9091</v>
      </c>
      <c r="C8180" s="30" t="s">
        <v>9092</v>
      </c>
    </row>
    <row r="8181" spans="1:3" x14ac:dyDescent="0.25">
      <c r="A8181" s="3" t="s">
        <v>31</v>
      </c>
      <c r="B8181" s="3" t="s">
        <v>989</v>
      </c>
      <c r="C8181" s="30" t="s">
        <v>9093</v>
      </c>
    </row>
    <row r="8182" spans="1:3" x14ac:dyDescent="0.25">
      <c r="A8182" s="3" t="s">
        <v>31</v>
      </c>
      <c r="B8182" s="3" t="s">
        <v>9094</v>
      </c>
      <c r="C8182" s="30" t="s">
        <v>9095</v>
      </c>
    </row>
    <row r="8183" spans="1:3" x14ac:dyDescent="0.25">
      <c r="A8183" s="3" t="s">
        <v>31</v>
      </c>
      <c r="B8183" s="3" t="s">
        <v>9096</v>
      </c>
      <c r="C8183" s="30" t="s">
        <v>9097</v>
      </c>
    </row>
    <row r="8184" spans="1:3" x14ac:dyDescent="0.25">
      <c r="A8184" s="3" t="s">
        <v>31</v>
      </c>
      <c r="B8184" s="3" t="s">
        <v>824</v>
      </c>
      <c r="C8184" s="30" t="s">
        <v>63</v>
      </c>
    </row>
    <row r="8185" spans="1:3" x14ac:dyDescent="0.25">
      <c r="A8185" s="3" t="s">
        <v>31</v>
      </c>
      <c r="B8185" s="3" t="s">
        <v>243</v>
      </c>
      <c r="C8185" s="30" t="s">
        <v>3473</v>
      </c>
    </row>
    <row r="8186" spans="1:3" x14ac:dyDescent="0.25">
      <c r="A8186" s="3" t="s">
        <v>40</v>
      </c>
      <c r="B8186" s="3" t="s">
        <v>600</v>
      </c>
      <c r="C8186" s="30" t="s">
        <v>9098</v>
      </c>
    </row>
    <row r="8187" spans="1:3" x14ac:dyDescent="0.25">
      <c r="A8187" s="3" t="s">
        <v>31</v>
      </c>
      <c r="B8187" s="3" t="s">
        <v>1051</v>
      </c>
      <c r="C8187" s="30" t="s">
        <v>9098</v>
      </c>
    </row>
    <row r="8188" spans="1:3" x14ac:dyDescent="0.25">
      <c r="A8188" s="3" t="s">
        <v>31</v>
      </c>
      <c r="B8188" s="3" t="s">
        <v>9099</v>
      </c>
      <c r="C8188" s="30" t="s">
        <v>1123</v>
      </c>
    </row>
    <row r="8189" spans="1:3" x14ac:dyDescent="0.25">
      <c r="A8189" s="3" t="s">
        <v>40</v>
      </c>
      <c r="B8189" s="3" t="s">
        <v>9100</v>
      </c>
      <c r="C8189" s="30" t="s">
        <v>205</v>
      </c>
    </row>
    <row r="8190" spans="1:3" x14ac:dyDescent="0.25">
      <c r="A8190" s="3" t="s">
        <v>40</v>
      </c>
      <c r="B8190" s="3" t="s">
        <v>2025</v>
      </c>
      <c r="C8190" s="30" t="s">
        <v>9101</v>
      </c>
    </row>
    <row r="8191" spans="1:3" x14ac:dyDescent="0.25">
      <c r="A8191" s="3" t="s">
        <v>31</v>
      </c>
      <c r="B8191" s="3" t="s">
        <v>1632</v>
      </c>
      <c r="C8191" s="30" t="s">
        <v>9102</v>
      </c>
    </row>
    <row r="8192" spans="1:3" x14ac:dyDescent="0.25">
      <c r="A8192" s="3" t="s">
        <v>40</v>
      </c>
      <c r="B8192" s="3" t="s">
        <v>3888</v>
      </c>
      <c r="C8192" s="30" t="s">
        <v>563</v>
      </c>
    </row>
    <row r="8193" spans="1:3" x14ac:dyDescent="0.25">
      <c r="A8193" s="3" t="s">
        <v>40</v>
      </c>
      <c r="B8193" s="3" t="s">
        <v>4689</v>
      </c>
      <c r="C8193" s="30" t="s">
        <v>1679</v>
      </c>
    </row>
    <row r="8194" spans="1:3" x14ac:dyDescent="0.25">
      <c r="A8194" s="3" t="s">
        <v>31</v>
      </c>
      <c r="B8194" s="3" t="s">
        <v>296</v>
      </c>
      <c r="C8194" s="30" t="s">
        <v>58</v>
      </c>
    </row>
    <row r="8195" spans="1:3" x14ac:dyDescent="0.25">
      <c r="A8195" s="3" t="s">
        <v>40</v>
      </c>
      <c r="B8195" s="3" t="s">
        <v>9103</v>
      </c>
      <c r="C8195" s="30" t="s">
        <v>174</v>
      </c>
    </row>
    <row r="8196" spans="1:3" x14ac:dyDescent="0.25">
      <c r="A8196" s="3" t="s">
        <v>40</v>
      </c>
      <c r="B8196" s="3" t="s">
        <v>9104</v>
      </c>
      <c r="C8196" s="30" t="s">
        <v>932</v>
      </c>
    </row>
    <row r="8197" spans="1:3" x14ac:dyDescent="0.25">
      <c r="A8197" s="3" t="s">
        <v>31</v>
      </c>
      <c r="B8197" s="3" t="s">
        <v>1032</v>
      </c>
      <c r="C8197" s="30" t="s">
        <v>9105</v>
      </c>
    </row>
    <row r="8198" spans="1:3" x14ac:dyDescent="0.25">
      <c r="A8198" s="3" t="s">
        <v>31</v>
      </c>
      <c r="B8198" s="3" t="s">
        <v>9106</v>
      </c>
      <c r="C8198" s="30" t="s">
        <v>6895</v>
      </c>
    </row>
    <row r="8199" spans="1:3" x14ac:dyDescent="0.25">
      <c r="A8199" s="3" t="s">
        <v>40</v>
      </c>
      <c r="B8199" s="3" t="s">
        <v>9107</v>
      </c>
      <c r="C8199" s="30" t="s">
        <v>1629</v>
      </c>
    </row>
    <row r="8200" spans="1:3" x14ac:dyDescent="0.25">
      <c r="A8200" s="3" t="s">
        <v>31</v>
      </c>
      <c r="B8200" s="3" t="s">
        <v>989</v>
      </c>
      <c r="C8200" s="30" t="s">
        <v>9108</v>
      </c>
    </row>
    <row r="8201" spans="1:3" x14ac:dyDescent="0.25">
      <c r="A8201" s="3" t="s">
        <v>40</v>
      </c>
      <c r="B8201" s="3" t="s">
        <v>9109</v>
      </c>
      <c r="C8201" s="30" t="s">
        <v>439</v>
      </c>
    </row>
    <row r="8202" spans="1:3" x14ac:dyDescent="0.25">
      <c r="A8202" s="3" t="s">
        <v>31</v>
      </c>
      <c r="B8202" s="3" t="s">
        <v>9110</v>
      </c>
      <c r="C8202" s="30" t="s">
        <v>37</v>
      </c>
    </row>
    <row r="8203" spans="1:3" x14ac:dyDescent="0.25">
      <c r="A8203" s="3" t="s">
        <v>31</v>
      </c>
      <c r="B8203" s="3" t="s">
        <v>9111</v>
      </c>
      <c r="C8203" s="30" t="s">
        <v>9112</v>
      </c>
    </row>
    <row r="8204" spans="1:3" x14ac:dyDescent="0.25">
      <c r="A8204" s="3" t="s">
        <v>31</v>
      </c>
      <c r="B8204" s="3" t="s">
        <v>1269</v>
      </c>
      <c r="C8204" s="30" t="s">
        <v>9113</v>
      </c>
    </row>
    <row r="8205" spans="1:3" x14ac:dyDescent="0.25">
      <c r="A8205" s="3" t="s">
        <v>31</v>
      </c>
      <c r="B8205" s="3" t="s">
        <v>6452</v>
      </c>
      <c r="C8205" s="30" t="s">
        <v>2335</v>
      </c>
    </row>
    <row r="8206" spans="1:3" x14ac:dyDescent="0.25">
      <c r="A8206" s="3" t="s">
        <v>40</v>
      </c>
      <c r="B8206" s="3" t="s">
        <v>9114</v>
      </c>
      <c r="C8206" s="30" t="s">
        <v>9115</v>
      </c>
    </row>
    <row r="8207" spans="1:3" x14ac:dyDescent="0.25">
      <c r="A8207" s="3" t="s">
        <v>31</v>
      </c>
      <c r="B8207" s="3" t="s">
        <v>401</v>
      </c>
      <c r="C8207" s="30" t="s">
        <v>6097</v>
      </c>
    </row>
    <row r="8208" spans="1:3" x14ac:dyDescent="0.25">
      <c r="A8208" s="3" t="s">
        <v>40</v>
      </c>
      <c r="B8208" s="3" t="s">
        <v>9116</v>
      </c>
      <c r="C8208" s="30" t="s">
        <v>6097</v>
      </c>
    </row>
    <row r="8209" spans="1:3" x14ac:dyDescent="0.25">
      <c r="A8209" s="3" t="s">
        <v>31</v>
      </c>
      <c r="B8209" s="3" t="s">
        <v>9117</v>
      </c>
      <c r="C8209" s="30" t="s">
        <v>2337</v>
      </c>
    </row>
    <row r="8210" spans="1:3" x14ac:dyDescent="0.25">
      <c r="A8210" s="3" t="s">
        <v>31</v>
      </c>
      <c r="B8210" s="3" t="s">
        <v>3192</v>
      </c>
      <c r="C8210" s="30" t="s">
        <v>9118</v>
      </c>
    </row>
    <row r="8211" spans="1:3" x14ac:dyDescent="0.25">
      <c r="A8211" s="3" t="s">
        <v>31</v>
      </c>
      <c r="B8211" s="3" t="s">
        <v>527</v>
      </c>
      <c r="C8211" s="30" t="s">
        <v>4488</v>
      </c>
    </row>
    <row r="8212" spans="1:3" x14ac:dyDescent="0.25">
      <c r="A8212" s="3" t="s">
        <v>40</v>
      </c>
      <c r="B8212" s="3" t="s">
        <v>92</v>
      </c>
      <c r="C8212" s="30" t="s">
        <v>4488</v>
      </c>
    </row>
    <row r="8213" spans="1:3" x14ac:dyDescent="0.25">
      <c r="A8213" s="3" t="s">
        <v>40</v>
      </c>
      <c r="B8213" s="3" t="s">
        <v>9119</v>
      </c>
      <c r="C8213" s="30" t="s">
        <v>9120</v>
      </c>
    </row>
    <row r="8214" spans="1:3" x14ac:dyDescent="0.25">
      <c r="A8214" s="3" t="s">
        <v>31</v>
      </c>
      <c r="B8214" s="3" t="s">
        <v>6166</v>
      </c>
      <c r="C8214" s="30" t="s">
        <v>9121</v>
      </c>
    </row>
    <row r="8215" spans="1:3" x14ac:dyDescent="0.25">
      <c r="A8215" s="3" t="s">
        <v>31</v>
      </c>
      <c r="B8215" s="3" t="s">
        <v>9122</v>
      </c>
      <c r="C8215" s="30" t="s">
        <v>9123</v>
      </c>
    </row>
    <row r="8216" spans="1:3" x14ac:dyDescent="0.25">
      <c r="A8216" s="3" t="s">
        <v>40</v>
      </c>
      <c r="B8216" s="3" t="s">
        <v>5161</v>
      </c>
      <c r="C8216" s="30" t="s">
        <v>6265</v>
      </c>
    </row>
    <row r="8217" spans="1:3" x14ac:dyDescent="0.25">
      <c r="A8217" s="3" t="s">
        <v>40</v>
      </c>
      <c r="B8217" s="3" t="s">
        <v>9124</v>
      </c>
      <c r="C8217" s="30" t="s">
        <v>9125</v>
      </c>
    </row>
    <row r="8218" spans="1:3" x14ac:dyDescent="0.25">
      <c r="A8218" s="3" t="s">
        <v>31</v>
      </c>
      <c r="B8218" s="3" t="s">
        <v>9126</v>
      </c>
      <c r="C8218" s="30" t="s">
        <v>9127</v>
      </c>
    </row>
    <row r="8219" spans="1:3" x14ac:dyDescent="0.25">
      <c r="A8219" s="3" t="s">
        <v>31</v>
      </c>
      <c r="B8219" s="3" t="s">
        <v>9128</v>
      </c>
      <c r="C8219" s="30" t="s">
        <v>61</v>
      </c>
    </row>
    <row r="8220" spans="1:3" x14ac:dyDescent="0.25">
      <c r="A8220" s="3" t="s">
        <v>40</v>
      </c>
      <c r="B8220" s="3" t="s">
        <v>9129</v>
      </c>
      <c r="C8220" s="30" t="s">
        <v>411</v>
      </c>
    </row>
    <row r="8221" spans="1:3" x14ac:dyDescent="0.25">
      <c r="A8221" s="3" t="s">
        <v>31</v>
      </c>
      <c r="B8221" s="3" t="s">
        <v>3047</v>
      </c>
      <c r="C8221" s="30" t="s">
        <v>2548</v>
      </c>
    </row>
    <row r="8222" spans="1:3" x14ac:dyDescent="0.25">
      <c r="A8222" s="3" t="s">
        <v>40</v>
      </c>
      <c r="B8222" s="3" t="s">
        <v>1258</v>
      </c>
      <c r="C8222" s="30" t="s">
        <v>563</v>
      </c>
    </row>
    <row r="8223" spans="1:3" x14ac:dyDescent="0.25">
      <c r="A8223" s="3" t="s">
        <v>31</v>
      </c>
      <c r="B8223" s="3" t="s">
        <v>9130</v>
      </c>
      <c r="C8223" s="30" t="s">
        <v>9131</v>
      </c>
    </row>
    <row r="8224" spans="1:3" x14ac:dyDescent="0.25">
      <c r="A8224" s="3" t="s">
        <v>31</v>
      </c>
      <c r="B8224" s="3" t="s">
        <v>9132</v>
      </c>
      <c r="C8224" s="30" t="s">
        <v>1864</v>
      </c>
    </row>
    <row r="8225" spans="1:3" x14ac:dyDescent="0.25">
      <c r="A8225" s="3" t="s">
        <v>31</v>
      </c>
      <c r="B8225" s="3" t="s">
        <v>9133</v>
      </c>
      <c r="C8225" s="30" t="s">
        <v>5851</v>
      </c>
    </row>
    <row r="8226" spans="1:3" x14ac:dyDescent="0.25">
      <c r="A8226" s="3" t="s">
        <v>31</v>
      </c>
      <c r="B8226" s="3" t="s">
        <v>1474</v>
      </c>
      <c r="C8226" s="30" t="s">
        <v>694</v>
      </c>
    </row>
    <row r="8227" spans="1:3" x14ac:dyDescent="0.25">
      <c r="A8227" s="3" t="s">
        <v>40</v>
      </c>
      <c r="B8227" s="3" t="s">
        <v>7309</v>
      </c>
      <c r="C8227" s="30" t="s">
        <v>9134</v>
      </c>
    </row>
    <row r="8228" spans="1:3" x14ac:dyDescent="0.25">
      <c r="A8228" s="3" t="s">
        <v>31</v>
      </c>
      <c r="B8228" s="3" t="s">
        <v>9135</v>
      </c>
      <c r="C8228" s="30" t="s">
        <v>411</v>
      </c>
    </row>
    <row r="8229" spans="1:3" x14ac:dyDescent="0.25">
      <c r="A8229" s="3" t="s">
        <v>31</v>
      </c>
      <c r="B8229" s="3" t="s">
        <v>9136</v>
      </c>
      <c r="C8229" s="30" t="s">
        <v>884</v>
      </c>
    </row>
    <row r="8230" spans="1:3" x14ac:dyDescent="0.25">
      <c r="A8230" s="3" t="s">
        <v>31</v>
      </c>
      <c r="B8230" s="3" t="s">
        <v>2242</v>
      </c>
      <c r="C8230" s="30" t="s">
        <v>9137</v>
      </c>
    </row>
    <row r="8231" spans="1:3" x14ac:dyDescent="0.25">
      <c r="A8231" s="3" t="s">
        <v>40</v>
      </c>
      <c r="B8231" s="3" t="s">
        <v>3437</v>
      </c>
      <c r="C8231" s="30" t="s">
        <v>9137</v>
      </c>
    </row>
    <row r="8232" spans="1:3" x14ac:dyDescent="0.25">
      <c r="A8232" s="3" t="s">
        <v>31</v>
      </c>
      <c r="B8232" s="3" t="s">
        <v>920</v>
      </c>
      <c r="C8232" s="30" t="s">
        <v>61</v>
      </c>
    </row>
    <row r="8233" spans="1:3" x14ac:dyDescent="0.25">
      <c r="A8233" s="3" t="s">
        <v>40</v>
      </c>
      <c r="B8233" s="3" t="s">
        <v>9138</v>
      </c>
      <c r="C8233" s="30" t="s">
        <v>9139</v>
      </c>
    </row>
    <row r="8234" spans="1:3" x14ac:dyDescent="0.25">
      <c r="A8234" s="3" t="s">
        <v>40</v>
      </c>
      <c r="B8234" s="3" t="s">
        <v>9140</v>
      </c>
      <c r="C8234" s="30" t="s">
        <v>565</v>
      </c>
    </row>
    <row r="8235" spans="1:3" x14ac:dyDescent="0.25">
      <c r="A8235" s="3" t="s">
        <v>40</v>
      </c>
      <c r="B8235" s="3" t="s">
        <v>9141</v>
      </c>
      <c r="C8235" s="30" t="s">
        <v>9142</v>
      </c>
    </row>
    <row r="8236" spans="1:3" x14ac:dyDescent="0.25">
      <c r="A8236" s="3" t="s">
        <v>31</v>
      </c>
      <c r="B8236" s="3" t="s">
        <v>4902</v>
      </c>
      <c r="C8236" s="30" t="s">
        <v>734</v>
      </c>
    </row>
    <row r="8237" spans="1:3" x14ac:dyDescent="0.25">
      <c r="A8237" s="3" t="s">
        <v>31</v>
      </c>
      <c r="B8237" s="3" t="s">
        <v>9143</v>
      </c>
      <c r="C8237" s="30" t="s">
        <v>9144</v>
      </c>
    </row>
    <row r="8238" spans="1:3" x14ac:dyDescent="0.25">
      <c r="A8238" s="3" t="s">
        <v>31</v>
      </c>
      <c r="B8238" s="3" t="s">
        <v>9145</v>
      </c>
      <c r="C8238" s="30" t="s">
        <v>2943</v>
      </c>
    </row>
    <row r="8239" spans="1:3" x14ac:dyDescent="0.25">
      <c r="A8239" s="3" t="s">
        <v>40</v>
      </c>
      <c r="B8239" s="3" t="s">
        <v>9146</v>
      </c>
      <c r="C8239" s="30" t="s">
        <v>868</v>
      </c>
    </row>
    <row r="8240" spans="1:3" x14ac:dyDescent="0.25">
      <c r="A8240" s="3" t="s">
        <v>31</v>
      </c>
      <c r="B8240" s="3" t="s">
        <v>888</v>
      </c>
      <c r="C8240" s="30" t="s">
        <v>9147</v>
      </c>
    </row>
    <row r="8241" spans="1:3" x14ac:dyDescent="0.25">
      <c r="A8241" s="3" t="s">
        <v>40</v>
      </c>
      <c r="B8241" s="3" t="s">
        <v>5954</v>
      </c>
      <c r="C8241" s="30" t="s">
        <v>9148</v>
      </c>
    </row>
    <row r="8242" spans="1:3" x14ac:dyDescent="0.25">
      <c r="A8242" s="3" t="s">
        <v>912</v>
      </c>
      <c r="B8242" s="3" t="s">
        <v>9149</v>
      </c>
      <c r="C8242" s="30" t="s">
        <v>9147</v>
      </c>
    </row>
    <row r="8243" spans="1:3" x14ac:dyDescent="0.25">
      <c r="A8243" s="3" t="s">
        <v>40</v>
      </c>
      <c r="B8243" s="3" t="s">
        <v>1102</v>
      </c>
      <c r="C8243" s="30" t="s">
        <v>6078</v>
      </c>
    </row>
    <row r="8244" spans="1:3" x14ac:dyDescent="0.25">
      <c r="A8244" s="3" t="s">
        <v>40</v>
      </c>
      <c r="B8244" s="3" t="s">
        <v>2003</v>
      </c>
      <c r="C8244" s="30" t="s">
        <v>7796</v>
      </c>
    </row>
    <row r="8245" spans="1:3" x14ac:dyDescent="0.25">
      <c r="A8245" s="3" t="s">
        <v>40</v>
      </c>
      <c r="B8245" s="3" t="s">
        <v>57</v>
      </c>
      <c r="C8245" s="30" t="s">
        <v>79</v>
      </c>
    </row>
    <row r="8246" spans="1:3" x14ac:dyDescent="0.25">
      <c r="A8246" s="3" t="s">
        <v>40</v>
      </c>
      <c r="B8246" s="3" t="s">
        <v>1107</v>
      </c>
      <c r="C8246" s="30" t="s">
        <v>79</v>
      </c>
    </row>
    <row r="8247" spans="1:3" x14ac:dyDescent="0.25">
      <c r="A8247" s="3" t="s">
        <v>31</v>
      </c>
      <c r="B8247" s="3" t="s">
        <v>9150</v>
      </c>
      <c r="C8247" s="30" t="s">
        <v>9151</v>
      </c>
    </row>
    <row r="8248" spans="1:3" x14ac:dyDescent="0.25">
      <c r="A8248" s="3" t="s">
        <v>31</v>
      </c>
      <c r="B8248" s="3" t="s">
        <v>9152</v>
      </c>
      <c r="C8248" s="30" t="s">
        <v>9153</v>
      </c>
    </row>
    <row r="8249" spans="1:3" x14ac:dyDescent="0.25">
      <c r="A8249" s="3" t="s">
        <v>31</v>
      </c>
      <c r="B8249" s="3" t="s">
        <v>9154</v>
      </c>
      <c r="C8249" s="30" t="s">
        <v>9155</v>
      </c>
    </row>
    <row r="8250" spans="1:3" x14ac:dyDescent="0.25">
      <c r="A8250" s="3" t="s">
        <v>31</v>
      </c>
      <c r="B8250" s="3" t="s">
        <v>9156</v>
      </c>
      <c r="C8250" s="30" t="s">
        <v>4418</v>
      </c>
    </row>
    <row r="8251" spans="1:3" x14ac:dyDescent="0.25">
      <c r="A8251" s="3" t="s">
        <v>31</v>
      </c>
      <c r="B8251" s="3" t="s">
        <v>1687</v>
      </c>
      <c r="C8251" s="30" t="s">
        <v>6320</v>
      </c>
    </row>
    <row r="8252" spans="1:3" x14ac:dyDescent="0.25">
      <c r="A8252" s="3" t="s">
        <v>40</v>
      </c>
      <c r="B8252" s="3" t="s">
        <v>9157</v>
      </c>
      <c r="C8252" s="30" t="s">
        <v>4418</v>
      </c>
    </row>
    <row r="8253" spans="1:3" x14ac:dyDescent="0.25">
      <c r="A8253" s="3" t="s">
        <v>31</v>
      </c>
      <c r="B8253" s="3" t="s">
        <v>9158</v>
      </c>
      <c r="C8253" s="30" t="s">
        <v>63</v>
      </c>
    </row>
    <row r="8254" spans="1:3" x14ac:dyDescent="0.25">
      <c r="A8254" s="3" t="s">
        <v>31</v>
      </c>
      <c r="B8254" s="3" t="s">
        <v>9159</v>
      </c>
      <c r="C8254" s="30" t="s">
        <v>9160</v>
      </c>
    </row>
    <row r="8255" spans="1:3" x14ac:dyDescent="0.25">
      <c r="A8255" s="3" t="s">
        <v>40</v>
      </c>
      <c r="B8255" s="3" t="s">
        <v>9161</v>
      </c>
      <c r="C8255" s="30" t="s">
        <v>119</v>
      </c>
    </row>
    <row r="8256" spans="1:3" x14ac:dyDescent="0.25">
      <c r="A8256" s="3" t="s">
        <v>31</v>
      </c>
      <c r="B8256" s="3" t="s">
        <v>9162</v>
      </c>
      <c r="C8256" s="30" t="s">
        <v>205</v>
      </c>
    </row>
    <row r="8257" spans="1:3" x14ac:dyDescent="0.25">
      <c r="A8257" s="3" t="s">
        <v>40</v>
      </c>
      <c r="B8257" s="3" t="s">
        <v>9163</v>
      </c>
      <c r="C8257" s="30" t="s">
        <v>9164</v>
      </c>
    </row>
    <row r="8258" spans="1:3" x14ac:dyDescent="0.25">
      <c r="A8258" s="3" t="s">
        <v>31</v>
      </c>
      <c r="B8258" s="3" t="s">
        <v>259</v>
      </c>
      <c r="C8258" s="30" t="s">
        <v>9165</v>
      </c>
    </row>
    <row r="8259" spans="1:3" x14ac:dyDescent="0.25">
      <c r="A8259" s="3" t="s">
        <v>31</v>
      </c>
      <c r="B8259" s="3" t="s">
        <v>34</v>
      </c>
      <c r="C8259" s="30" t="s">
        <v>9166</v>
      </c>
    </row>
    <row r="8260" spans="1:3" x14ac:dyDescent="0.25">
      <c r="A8260" s="3" t="s">
        <v>31</v>
      </c>
      <c r="B8260" s="3" t="s">
        <v>9167</v>
      </c>
      <c r="C8260" s="30" t="s">
        <v>9168</v>
      </c>
    </row>
    <row r="8261" spans="1:3" x14ac:dyDescent="0.25">
      <c r="A8261" s="3" t="s">
        <v>31</v>
      </c>
      <c r="B8261" s="3" t="s">
        <v>1051</v>
      </c>
      <c r="C8261" s="30" t="s">
        <v>9169</v>
      </c>
    </row>
    <row r="8262" spans="1:3" x14ac:dyDescent="0.25">
      <c r="A8262" s="3" t="s">
        <v>31</v>
      </c>
      <c r="B8262" s="3" t="s">
        <v>9170</v>
      </c>
      <c r="C8262" s="30" t="s">
        <v>4188</v>
      </c>
    </row>
    <row r="8263" spans="1:3" x14ac:dyDescent="0.25">
      <c r="A8263" s="3" t="s">
        <v>31</v>
      </c>
      <c r="B8263" s="3" t="s">
        <v>8889</v>
      </c>
      <c r="C8263" s="30" t="s">
        <v>1599</v>
      </c>
    </row>
    <row r="8264" spans="1:3" x14ac:dyDescent="0.25">
      <c r="A8264" s="3" t="s">
        <v>31</v>
      </c>
      <c r="B8264" s="3" t="s">
        <v>6707</v>
      </c>
      <c r="C8264" s="30" t="s">
        <v>9171</v>
      </c>
    </row>
    <row r="8265" spans="1:3" x14ac:dyDescent="0.25">
      <c r="A8265" s="3" t="s">
        <v>40</v>
      </c>
      <c r="B8265" s="3" t="s">
        <v>972</v>
      </c>
      <c r="C8265" s="30" t="s">
        <v>6761</v>
      </c>
    </row>
    <row r="8266" spans="1:3" x14ac:dyDescent="0.25">
      <c r="A8266" s="3" t="s">
        <v>31</v>
      </c>
      <c r="B8266" s="3" t="s">
        <v>9172</v>
      </c>
      <c r="C8266" s="30" t="s">
        <v>9173</v>
      </c>
    </row>
    <row r="8267" spans="1:3" x14ac:dyDescent="0.25">
      <c r="A8267" s="3" t="s">
        <v>31</v>
      </c>
      <c r="B8267" s="3" t="s">
        <v>9174</v>
      </c>
      <c r="C8267" s="30" t="s">
        <v>9175</v>
      </c>
    </row>
    <row r="8268" spans="1:3" x14ac:dyDescent="0.25">
      <c r="A8268" s="3" t="s">
        <v>31</v>
      </c>
      <c r="B8268" s="3" t="s">
        <v>8595</v>
      </c>
      <c r="C8268" s="30" t="s">
        <v>9176</v>
      </c>
    </row>
    <row r="8269" spans="1:3" x14ac:dyDescent="0.25">
      <c r="A8269" s="3" t="s">
        <v>40</v>
      </c>
      <c r="B8269" s="3" t="s">
        <v>205</v>
      </c>
      <c r="C8269" s="30" t="s">
        <v>9177</v>
      </c>
    </row>
    <row r="8270" spans="1:3" x14ac:dyDescent="0.25">
      <c r="A8270" s="3" t="s">
        <v>31</v>
      </c>
      <c r="B8270" s="3" t="s">
        <v>205</v>
      </c>
      <c r="C8270" s="30" t="s">
        <v>1559</v>
      </c>
    </row>
    <row r="8271" spans="1:3" x14ac:dyDescent="0.25">
      <c r="A8271" s="3" t="s">
        <v>40</v>
      </c>
      <c r="B8271" s="3" t="s">
        <v>9178</v>
      </c>
      <c r="C8271" s="30" t="s">
        <v>9179</v>
      </c>
    </row>
    <row r="8272" spans="1:3" x14ac:dyDescent="0.25">
      <c r="A8272" s="3" t="s">
        <v>31</v>
      </c>
      <c r="B8272" s="3" t="s">
        <v>9180</v>
      </c>
      <c r="C8272" s="30" t="s">
        <v>1331</v>
      </c>
    </row>
    <row r="8273" spans="1:3" x14ac:dyDescent="0.25">
      <c r="A8273" s="3" t="s">
        <v>31</v>
      </c>
      <c r="B8273" s="3" t="s">
        <v>9181</v>
      </c>
      <c r="C8273" s="30" t="s">
        <v>2002</v>
      </c>
    </row>
    <row r="8274" spans="1:3" x14ac:dyDescent="0.25">
      <c r="A8274" s="3" t="s">
        <v>31</v>
      </c>
      <c r="B8274" s="3" t="s">
        <v>9182</v>
      </c>
      <c r="C8274" s="30" t="s">
        <v>5798</v>
      </c>
    </row>
    <row r="8275" spans="1:3" x14ac:dyDescent="0.25">
      <c r="A8275" s="3" t="s">
        <v>31</v>
      </c>
      <c r="B8275" s="3" t="s">
        <v>472</v>
      </c>
      <c r="C8275" s="30" t="s">
        <v>942</v>
      </c>
    </row>
    <row r="8276" spans="1:3" x14ac:dyDescent="0.25">
      <c r="A8276" s="3" t="s">
        <v>31</v>
      </c>
      <c r="B8276" s="3" t="s">
        <v>9183</v>
      </c>
      <c r="C8276" s="30" t="s">
        <v>1816</v>
      </c>
    </row>
    <row r="8277" spans="1:3" x14ac:dyDescent="0.25">
      <c r="A8277" s="3" t="s">
        <v>40</v>
      </c>
      <c r="B8277" s="3" t="s">
        <v>9184</v>
      </c>
      <c r="C8277" s="30" t="s">
        <v>2913</v>
      </c>
    </row>
    <row r="8278" spans="1:3" x14ac:dyDescent="0.25">
      <c r="A8278" s="3" t="s">
        <v>31</v>
      </c>
      <c r="B8278" s="3" t="s">
        <v>9185</v>
      </c>
      <c r="C8278" s="30" t="s">
        <v>66</v>
      </c>
    </row>
    <row r="8279" spans="1:3" x14ac:dyDescent="0.25">
      <c r="A8279" s="3" t="s">
        <v>31</v>
      </c>
      <c r="B8279" s="3" t="s">
        <v>2388</v>
      </c>
      <c r="C8279" s="30" t="s">
        <v>884</v>
      </c>
    </row>
    <row r="8280" spans="1:3" x14ac:dyDescent="0.25">
      <c r="A8280" s="3" t="s">
        <v>31</v>
      </c>
      <c r="B8280" s="3" t="s">
        <v>244</v>
      </c>
      <c r="C8280" s="30" t="s">
        <v>884</v>
      </c>
    </row>
    <row r="8281" spans="1:3" x14ac:dyDescent="0.25">
      <c r="A8281" s="3" t="s">
        <v>31</v>
      </c>
      <c r="B8281" s="3" t="s">
        <v>9186</v>
      </c>
      <c r="C8281" s="30" t="s">
        <v>213</v>
      </c>
    </row>
    <row r="8282" spans="1:3" x14ac:dyDescent="0.25">
      <c r="A8282" s="3" t="s">
        <v>31</v>
      </c>
      <c r="B8282" s="3" t="s">
        <v>37</v>
      </c>
      <c r="C8282" s="30" t="s">
        <v>3612</v>
      </c>
    </row>
    <row r="8283" spans="1:3" x14ac:dyDescent="0.25">
      <c r="A8283" s="3" t="s">
        <v>40</v>
      </c>
      <c r="B8283" s="3" t="s">
        <v>1071</v>
      </c>
      <c r="C8283" s="30" t="s">
        <v>63</v>
      </c>
    </row>
    <row r="8284" spans="1:3" x14ac:dyDescent="0.25">
      <c r="A8284" s="3" t="s">
        <v>31</v>
      </c>
      <c r="B8284" s="3" t="s">
        <v>2457</v>
      </c>
      <c r="C8284" s="30" t="s">
        <v>9187</v>
      </c>
    </row>
    <row r="8285" spans="1:3" x14ac:dyDescent="0.25">
      <c r="A8285" s="3" t="s">
        <v>31</v>
      </c>
      <c r="B8285" s="3" t="s">
        <v>7374</v>
      </c>
      <c r="C8285" s="30" t="s">
        <v>9188</v>
      </c>
    </row>
    <row r="8286" spans="1:3" x14ac:dyDescent="0.25">
      <c r="A8286" s="3" t="s">
        <v>40</v>
      </c>
      <c r="B8286" s="3" t="s">
        <v>1587</v>
      </c>
      <c r="C8286" s="30" t="s">
        <v>9189</v>
      </c>
    </row>
    <row r="8287" spans="1:3" x14ac:dyDescent="0.25">
      <c r="A8287" s="3" t="s">
        <v>40</v>
      </c>
      <c r="B8287" s="3" t="s">
        <v>9190</v>
      </c>
      <c r="C8287" s="30" t="s">
        <v>3251</v>
      </c>
    </row>
    <row r="8288" spans="1:3" x14ac:dyDescent="0.25">
      <c r="A8288" s="3" t="s">
        <v>31</v>
      </c>
      <c r="B8288" s="3" t="s">
        <v>4902</v>
      </c>
      <c r="C8288" s="30" t="s">
        <v>3251</v>
      </c>
    </row>
    <row r="8289" spans="1:3" x14ac:dyDescent="0.25">
      <c r="A8289" s="3" t="s">
        <v>31</v>
      </c>
      <c r="B8289" s="3" t="s">
        <v>4839</v>
      </c>
      <c r="C8289" s="30" t="s">
        <v>2623</v>
      </c>
    </row>
    <row r="8290" spans="1:3" x14ac:dyDescent="0.25">
      <c r="A8290" s="3" t="s">
        <v>31</v>
      </c>
      <c r="B8290" s="3" t="s">
        <v>9191</v>
      </c>
      <c r="C8290" s="30" t="s">
        <v>428</v>
      </c>
    </row>
    <row r="8291" spans="1:3" x14ac:dyDescent="0.25">
      <c r="A8291" s="3" t="s">
        <v>40</v>
      </c>
      <c r="B8291" s="3" t="s">
        <v>9192</v>
      </c>
      <c r="C8291" s="30" t="s">
        <v>3887</v>
      </c>
    </row>
    <row r="8292" spans="1:3" x14ac:dyDescent="0.25">
      <c r="A8292" s="3" t="s">
        <v>40</v>
      </c>
      <c r="B8292" s="3" t="s">
        <v>9193</v>
      </c>
      <c r="C8292" s="30" t="s">
        <v>455</v>
      </c>
    </row>
    <row r="8293" spans="1:3" x14ac:dyDescent="0.25">
      <c r="A8293" s="3" t="s">
        <v>31</v>
      </c>
      <c r="B8293" s="3" t="s">
        <v>9194</v>
      </c>
      <c r="C8293" s="30" t="s">
        <v>9195</v>
      </c>
    </row>
    <row r="8294" spans="1:3" x14ac:dyDescent="0.25">
      <c r="A8294" s="3" t="s">
        <v>40</v>
      </c>
      <c r="B8294" s="3" t="s">
        <v>8065</v>
      </c>
      <c r="C8294" s="30" t="s">
        <v>9196</v>
      </c>
    </row>
    <row r="8295" spans="1:3" x14ac:dyDescent="0.25">
      <c r="A8295" s="3" t="s">
        <v>31</v>
      </c>
      <c r="B8295" s="3" t="s">
        <v>3788</v>
      </c>
      <c r="C8295" s="30" t="s">
        <v>9197</v>
      </c>
    </row>
    <row r="8296" spans="1:3" x14ac:dyDescent="0.25">
      <c r="A8296" s="3" t="s">
        <v>31</v>
      </c>
      <c r="B8296" s="3" t="s">
        <v>9198</v>
      </c>
      <c r="C8296" s="30" t="s">
        <v>932</v>
      </c>
    </row>
    <row r="8297" spans="1:3" x14ac:dyDescent="0.25">
      <c r="A8297" s="3" t="s">
        <v>40</v>
      </c>
      <c r="B8297" s="3" t="s">
        <v>9199</v>
      </c>
      <c r="C8297" s="30" t="s">
        <v>9200</v>
      </c>
    </row>
    <row r="8298" spans="1:3" x14ac:dyDescent="0.25">
      <c r="A8298" s="3" t="s">
        <v>40</v>
      </c>
      <c r="B8298" s="3" t="s">
        <v>9201</v>
      </c>
      <c r="C8298" s="30" t="s">
        <v>1227</v>
      </c>
    </row>
    <row r="8299" spans="1:3" x14ac:dyDescent="0.25">
      <c r="A8299" s="3" t="s">
        <v>31</v>
      </c>
      <c r="B8299" s="3" t="s">
        <v>9202</v>
      </c>
      <c r="C8299" s="30" t="s">
        <v>1492</v>
      </c>
    </row>
    <row r="8300" spans="1:3" x14ac:dyDescent="0.25">
      <c r="A8300" s="3" t="s">
        <v>31</v>
      </c>
      <c r="B8300" s="3" t="s">
        <v>9203</v>
      </c>
      <c r="C8300" s="30" t="s">
        <v>9204</v>
      </c>
    </row>
    <row r="8301" spans="1:3" x14ac:dyDescent="0.25">
      <c r="A8301" s="3" t="s">
        <v>31</v>
      </c>
      <c r="B8301" s="3" t="s">
        <v>9205</v>
      </c>
      <c r="C8301" s="30" t="s">
        <v>9206</v>
      </c>
    </row>
    <row r="8302" spans="1:3" x14ac:dyDescent="0.25">
      <c r="A8302" s="3" t="s">
        <v>40</v>
      </c>
      <c r="B8302" s="3" t="s">
        <v>3156</v>
      </c>
      <c r="C8302" s="30" t="s">
        <v>8473</v>
      </c>
    </row>
    <row r="8303" spans="1:3" x14ac:dyDescent="0.25">
      <c r="A8303" s="3" t="s">
        <v>31</v>
      </c>
      <c r="B8303" s="3" t="s">
        <v>9207</v>
      </c>
      <c r="C8303" s="30" t="s">
        <v>9208</v>
      </c>
    </row>
    <row r="8304" spans="1:3" x14ac:dyDescent="0.25">
      <c r="A8304" s="3" t="s">
        <v>31</v>
      </c>
      <c r="B8304" s="3" t="s">
        <v>9209</v>
      </c>
      <c r="C8304" s="30" t="s">
        <v>358</v>
      </c>
    </row>
    <row r="8305" spans="1:3" x14ac:dyDescent="0.25">
      <c r="A8305" s="3" t="s">
        <v>40</v>
      </c>
      <c r="B8305" s="3" t="s">
        <v>9210</v>
      </c>
      <c r="C8305" s="30" t="s">
        <v>9035</v>
      </c>
    </row>
    <row r="8306" spans="1:3" x14ac:dyDescent="0.25">
      <c r="A8306" s="3" t="s">
        <v>31</v>
      </c>
      <c r="B8306" s="3" t="s">
        <v>9211</v>
      </c>
      <c r="C8306" s="30" t="s">
        <v>7682</v>
      </c>
    </row>
    <row r="8307" spans="1:3" x14ac:dyDescent="0.25">
      <c r="A8307" s="3" t="s">
        <v>31</v>
      </c>
      <c r="B8307" s="3" t="s">
        <v>669</v>
      </c>
      <c r="C8307" s="30" t="s">
        <v>9212</v>
      </c>
    </row>
    <row r="8308" spans="1:3" x14ac:dyDescent="0.25">
      <c r="A8308" s="3" t="s">
        <v>31</v>
      </c>
      <c r="B8308" s="3" t="s">
        <v>9213</v>
      </c>
      <c r="C8308" s="30" t="s">
        <v>9214</v>
      </c>
    </row>
    <row r="8309" spans="1:3" x14ac:dyDescent="0.25">
      <c r="A8309" s="3" t="s">
        <v>31</v>
      </c>
      <c r="B8309" s="3" t="s">
        <v>2337</v>
      </c>
      <c r="C8309" s="30" t="s">
        <v>9215</v>
      </c>
    </row>
    <row r="8310" spans="1:3" x14ac:dyDescent="0.25">
      <c r="A8310" s="3" t="s">
        <v>31</v>
      </c>
      <c r="B8310" s="3" t="s">
        <v>9216</v>
      </c>
      <c r="C8310" s="30" t="s">
        <v>8189</v>
      </c>
    </row>
    <row r="8311" spans="1:3" x14ac:dyDescent="0.25">
      <c r="A8311" s="3" t="s">
        <v>40</v>
      </c>
      <c r="B8311" s="3" t="s">
        <v>2059</v>
      </c>
      <c r="C8311" s="30" t="s">
        <v>900</v>
      </c>
    </row>
    <row r="8312" spans="1:3" x14ac:dyDescent="0.25">
      <c r="A8312" s="3" t="s">
        <v>40</v>
      </c>
      <c r="B8312" s="3" t="s">
        <v>9217</v>
      </c>
      <c r="C8312" s="30" t="s">
        <v>9218</v>
      </c>
    </row>
    <row r="8313" spans="1:3" x14ac:dyDescent="0.25">
      <c r="A8313" s="3" t="s">
        <v>31</v>
      </c>
      <c r="B8313" s="3" t="s">
        <v>2183</v>
      </c>
      <c r="C8313" s="30" t="s">
        <v>9219</v>
      </c>
    </row>
    <row r="8314" spans="1:3" x14ac:dyDescent="0.25">
      <c r="A8314" s="3" t="s">
        <v>40</v>
      </c>
      <c r="B8314" s="3" t="s">
        <v>9220</v>
      </c>
      <c r="C8314" s="30" t="s">
        <v>9221</v>
      </c>
    </row>
    <row r="8315" spans="1:3" x14ac:dyDescent="0.25">
      <c r="A8315" s="3" t="s">
        <v>31</v>
      </c>
      <c r="B8315" s="3" t="s">
        <v>663</v>
      </c>
      <c r="C8315" s="30" t="s">
        <v>63</v>
      </c>
    </row>
    <row r="8316" spans="1:3" x14ac:dyDescent="0.25">
      <c r="A8316" s="3" t="s">
        <v>31</v>
      </c>
      <c r="B8316" s="3" t="s">
        <v>9222</v>
      </c>
      <c r="C8316" s="30" t="s">
        <v>9218</v>
      </c>
    </row>
    <row r="8317" spans="1:3" x14ac:dyDescent="0.25">
      <c r="A8317" s="3" t="s">
        <v>31</v>
      </c>
      <c r="B8317" s="3" t="s">
        <v>9223</v>
      </c>
      <c r="C8317" s="30" t="s">
        <v>579</v>
      </c>
    </row>
    <row r="8318" spans="1:3" x14ac:dyDescent="0.25">
      <c r="A8318" s="3" t="s">
        <v>31</v>
      </c>
      <c r="B8318" s="3" t="s">
        <v>7259</v>
      </c>
      <c r="C8318" s="30" t="s">
        <v>2527</v>
      </c>
    </row>
    <row r="8319" spans="1:3" x14ac:dyDescent="0.25">
      <c r="A8319" s="3" t="s">
        <v>31</v>
      </c>
      <c r="B8319" s="3" t="s">
        <v>9224</v>
      </c>
      <c r="C8319" s="30" t="s">
        <v>932</v>
      </c>
    </row>
    <row r="8320" spans="1:3" x14ac:dyDescent="0.25">
      <c r="A8320" s="3" t="s">
        <v>31</v>
      </c>
      <c r="B8320" s="3" t="s">
        <v>9225</v>
      </c>
      <c r="C8320" s="30" t="s">
        <v>61</v>
      </c>
    </row>
    <row r="8321" spans="1:3" x14ac:dyDescent="0.25">
      <c r="A8321" s="3" t="s">
        <v>31</v>
      </c>
      <c r="B8321" s="3" t="s">
        <v>495</v>
      </c>
      <c r="C8321" s="30" t="s">
        <v>9226</v>
      </c>
    </row>
    <row r="8322" spans="1:3" x14ac:dyDescent="0.25">
      <c r="A8322" s="3" t="s">
        <v>31</v>
      </c>
      <c r="B8322" s="3" t="s">
        <v>9227</v>
      </c>
      <c r="C8322" s="30" t="s">
        <v>9228</v>
      </c>
    </row>
    <row r="8323" spans="1:3" x14ac:dyDescent="0.25">
      <c r="A8323" s="3" t="s">
        <v>31</v>
      </c>
      <c r="B8323" s="3" t="s">
        <v>1632</v>
      </c>
      <c r="C8323" s="30" t="s">
        <v>6807</v>
      </c>
    </row>
    <row r="8324" spans="1:3" x14ac:dyDescent="0.25">
      <c r="A8324" s="3" t="s">
        <v>31</v>
      </c>
      <c r="B8324" s="3" t="s">
        <v>3347</v>
      </c>
      <c r="C8324" s="30" t="s">
        <v>8716</v>
      </c>
    </row>
    <row r="8325" spans="1:3" x14ac:dyDescent="0.25">
      <c r="A8325" s="3" t="s">
        <v>31</v>
      </c>
      <c r="B8325" s="3" t="s">
        <v>4081</v>
      </c>
      <c r="C8325" s="30" t="s">
        <v>5606</v>
      </c>
    </row>
    <row r="8326" spans="1:3" x14ac:dyDescent="0.25">
      <c r="A8326" s="3" t="s">
        <v>31</v>
      </c>
      <c r="B8326" s="3" t="s">
        <v>9229</v>
      </c>
      <c r="C8326" s="30" t="s">
        <v>9230</v>
      </c>
    </row>
    <row r="8327" spans="1:3" x14ac:dyDescent="0.25">
      <c r="A8327" s="3" t="s">
        <v>40</v>
      </c>
      <c r="B8327" s="3" t="s">
        <v>9231</v>
      </c>
      <c r="C8327" s="30" t="s">
        <v>9232</v>
      </c>
    </row>
    <row r="8328" spans="1:3" x14ac:dyDescent="0.25">
      <c r="A8328" s="3" t="s">
        <v>40</v>
      </c>
      <c r="B8328" s="3" t="s">
        <v>1074</v>
      </c>
      <c r="C8328" s="30" t="s">
        <v>1124</v>
      </c>
    </row>
    <row r="8329" spans="1:3" x14ac:dyDescent="0.25">
      <c r="A8329" s="3" t="s">
        <v>40</v>
      </c>
      <c r="B8329" s="3" t="s">
        <v>1091</v>
      </c>
      <c r="C8329" s="30" t="s">
        <v>8376</v>
      </c>
    </row>
    <row r="8330" spans="1:3" x14ac:dyDescent="0.25">
      <c r="A8330" s="3" t="s">
        <v>31</v>
      </c>
      <c r="B8330" s="3" t="s">
        <v>1758</v>
      </c>
      <c r="C8330" s="30" t="s">
        <v>9233</v>
      </c>
    </row>
    <row r="8331" spans="1:3" x14ac:dyDescent="0.25">
      <c r="A8331" s="3" t="s">
        <v>40</v>
      </c>
      <c r="B8331" s="3" t="s">
        <v>9234</v>
      </c>
      <c r="C8331" s="30" t="s">
        <v>563</v>
      </c>
    </row>
    <row r="8332" spans="1:3" x14ac:dyDescent="0.25">
      <c r="A8332" s="3" t="s">
        <v>31</v>
      </c>
      <c r="B8332" s="3" t="s">
        <v>7276</v>
      </c>
      <c r="C8332" s="30" t="s">
        <v>4488</v>
      </c>
    </row>
    <row r="8333" spans="1:3" x14ac:dyDescent="0.25">
      <c r="A8333" s="3" t="s">
        <v>31</v>
      </c>
      <c r="B8333" s="3" t="s">
        <v>424</v>
      </c>
      <c r="C8333" s="30" t="s">
        <v>563</v>
      </c>
    </row>
    <row r="8334" spans="1:3" x14ac:dyDescent="0.25">
      <c r="A8334" s="3" t="s">
        <v>31</v>
      </c>
      <c r="B8334" s="3" t="s">
        <v>1927</v>
      </c>
      <c r="C8334" s="30" t="s">
        <v>9235</v>
      </c>
    </row>
    <row r="8335" spans="1:3" x14ac:dyDescent="0.25">
      <c r="A8335" s="3" t="s">
        <v>40</v>
      </c>
      <c r="B8335" s="3" t="s">
        <v>9236</v>
      </c>
      <c r="C8335" s="30" t="s">
        <v>275</v>
      </c>
    </row>
    <row r="8336" spans="1:3" x14ac:dyDescent="0.25">
      <c r="A8336" s="3" t="s">
        <v>31</v>
      </c>
      <c r="B8336" s="3" t="s">
        <v>9237</v>
      </c>
      <c r="C8336" s="30" t="s">
        <v>275</v>
      </c>
    </row>
    <row r="8337" spans="1:3" x14ac:dyDescent="0.25">
      <c r="A8337" s="3" t="s">
        <v>31</v>
      </c>
      <c r="B8337" s="3" t="s">
        <v>34</v>
      </c>
      <c r="C8337" s="30" t="s">
        <v>61</v>
      </c>
    </row>
    <row r="8338" spans="1:3" x14ac:dyDescent="0.25">
      <c r="A8338" s="3" t="s">
        <v>31</v>
      </c>
      <c r="B8338" s="3" t="s">
        <v>9238</v>
      </c>
      <c r="C8338" s="30" t="s">
        <v>9239</v>
      </c>
    </row>
    <row r="8339" spans="1:3" x14ac:dyDescent="0.25">
      <c r="A8339" s="3" t="s">
        <v>40</v>
      </c>
      <c r="B8339" s="3" t="s">
        <v>2949</v>
      </c>
      <c r="C8339" s="30" t="s">
        <v>174</v>
      </c>
    </row>
    <row r="8340" spans="1:3" x14ac:dyDescent="0.25">
      <c r="A8340" s="3" t="s">
        <v>31</v>
      </c>
      <c r="B8340" s="3" t="s">
        <v>5345</v>
      </c>
      <c r="C8340" s="30" t="s">
        <v>237</v>
      </c>
    </row>
    <row r="8341" spans="1:3" x14ac:dyDescent="0.25">
      <c r="A8341" s="3" t="s">
        <v>31</v>
      </c>
      <c r="B8341" s="3" t="s">
        <v>9240</v>
      </c>
      <c r="C8341" s="30" t="s">
        <v>4188</v>
      </c>
    </row>
    <row r="8342" spans="1:3" x14ac:dyDescent="0.25">
      <c r="A8342" s="3" t="s">
        <v>31</v>
      </c>
      <c r="B8342" s="3" t="s">
        <v>2847</v>
      </c>
      <c r="C8342" s="30" t="s">
        <v>63</v>
      </c>
    </row>
    <row r="8343" spans="1:3" x14ac:dyDescent="0.25">
      <c r="A8343" s="3" t="s">
        <v>31</v>
      </c>
      <c r="B8343" s="3" t="s">
        <v>5553</v>
      </c>
      <c r="C8343" s="30" t="s">
        <v>1484</v>
      </c>
    </row>
    <row r="8344" spans="1:3" x14ac:dyDescent="0.25">
      <c r="A8344" s="3" t="s">
        <v>40</v>
      </c>
      <c r="B8344" s="3" t="s">
        <v>9241</v>
      </c>
      <c r="C8344" s="30" t="s">
        <v>1484</v>
      </c>
    </row>
    <row r="8345" spans="1:3" x14ac:dyDescent="0.25">
      <c r="A8345" s="3" t="s">
        <v>40</v>
      </c>
      <c r="B8345" s="3" t="s">
        <v>1537</v>
      </c>
      <c r="C8345" s="30" t="s">
        <v>1484</v>
      </c>
    </row>
    <row r="8346" spans="1:3" x14ac:dyDescent="0.25">
      <c r="A8346" s="3" t="s">
        <v>40</v>
      </c>
      <c r="B8346" s="3" t="s">
        <v>9242</v>
      </c>
      <c r="C8346" s="30" t="s">
        <v>1484</v>
      </c>
    </row>
    <row r="8347" spans="1:3" x14ac:dyDescent="0.25">
      <c r="A8347" s="3" t="s">
        <v>40</v>
      </c>
      <c r="B8347" s="3" t="s">
        <v>8082</v>
      </c>
      <c r="C8347" s="30" t="s">
        <v>6736</v>
      </c>
    </row>
    <row r="8348" spans="1:3" x14ac:dyDescent="0.25">
      <c r="A8348" s="3" t="s">
        <v>40</v>
      </c>
      <c r="B8348" s="3" t="s">
        <v>9243</v>
      </c>
      <c r="C8348" s="30" t="s">
        <v>3567</v>
      </c>
    </row>
    <row r="8349" spans="1:3" x14ac:dyDescent="0.25">
      <c r="A8349" s="3" t="s">
        <v>40</v>
      </c>
      <c r="B8349" s="3" t="s">
        <v>9244</v>
      </c>
      <c r="C8349" s="30" t="s">
        <v>1178</v>
      </c>
    </row>
    <row r="8350" spans="1:3" x14ac:dyDescent="0.25">
      <c r="A8350" s="3" t="s">
        <v>40</v>
      </c>
      <c r="B8350" s="3" t="s">
        <v>9245</v>
      </c>
      <c r="C8350" s="30" t="s">
        <v>9246</v>
      </c>
    </row>
    <row r="8351" spans="1:3" x14ac:dyDescent="0.25">
      <c r="A8351" s="3" t="s">
        <v>31</v>
      </c>
      <c r="B8351" s="3" t="s">
        <v>1165</v>
      </c>
      <c r="C8351" s="30" t="s">
        <v>2183</v>
      </c>
    </row>
    <row r="8352" spans="1:3" x14ac:dyDescent="0.25">
      <c r="A8352" s="3" t="s">
        <v>31</v>
      </c>
      <c r="B8352" s="3" t="s">
        <v>9247</v>
      </c>
      <c r="C8352" s="30" t="s">
        <v>237</v>
      </c>
    </row>
    <row r="8353" spans="1:3" x14ac:dyDescent="0.25">
      <c r="A8353" s="3" t="s">
        <v>40</v>
      </c>
      <c r="B8353" s="3" t="s">
        <v>2276</v>
      </c>
      <c r="C8353" s="30" t="s">
        <v>9248</v>
      </c>
    </row>
    <row r="8354" spans="1:3" x14ac:dyDescent="0.25">
      <c r="A8354" s="3" t="s">
        <v>40</v>
      </c>
      <c r="B8354" s="3" t="s">
        <v>2401</v>
      </c>
      <c r="C8354" s="30" t="s">
        <v>9249</v>
      </c>
    </row>
    <row r="8355" spans="1:3" x14ac:dyDescent="0.25">
      <c r="A8355" s="3" t="s">
        <v>31</v>
      </c>
      <c r="B8355" s="3" t="s">
        <v>9250</v>
      </c>
      <c r="C8355" s="30" t="s">
        <v>450</v>
      </c>
    </row>
    <row r="8356" spans="1:3" x14ac:dyDescent="0.25">
      <c r="A8356" s="3" t="s">
        <v>31</v>
      </c>
      <c r="B8356" s="3" t="s">
        <v>407</v>
      </c>
      <c r="C8356" s="30" t="s">
        <v>5749</v>
      </c>
    </row>
    <row r="8357" spans="1:3" x14ac:dyDescent="0.25">
      <c r="A8357" s="3" t="s">
        <v>40</v>
      </c>
      <c r="B8357" s="3" t="s">
        <v>9058</v>
      </c>
      <c r="C8357" s="30" t="s">
        <v>67</v>
      </c>
    </row>
    <row r="8358" spans="1:3" x14ac:dyDescent="0.25">
      <c r="A8358" s="3" t="s">
        <v>40</v>
      </c>
      <c r="B8358" s="3" t="s">
        <v>2394</v>
      </c>
      <c r="C8358" s="30" t="s">
        <v>7309</v>
      </c>
    </row>
    <row r="8359" spans="1:3" x14ac:dyDescent="0.25">
      <c r="A8359" s="3" t="s">
        <v>31</v>
      </c>
      <c r="B8359" s="3" t="s">
        <v>1685</v>
      </c>
      <c r="C8359" s="30" t="s">
        <v>9251</v>
      </c>
    </row>
    <row r="8360" spans="1:3" x14ac:dyDescent="0.25">
      <c r="A8360" s="3" t="s">
        <v>31</v>
      </c>
      <c r="B8360" s="3" t="s">
        <v>9252</v>
      </c>
      <c r="C8360" s="30" t="s">
        <v>1289</v>
      </c>
    </row>
    <row r="8361" spans="1:3" x14ac:dyDescent="0.25">
      <c r="A8361" s="3" t="s">
        <v>31</v>
      </c>
      <c r="B8361" s="3" t="s">
        <v>5123</v>
      </c>
      <c r="C8361" s="30" t="s">
        <v>9253</v>
      </c>
    </row>
    <row r="8362" spans="1:3" x14ac:dyDescent="0.25">
      <c r="A8362" s="3" t="s">
        <v>31</v>
      </c>
      <c r="B8362" s="3" t="s">
        <v>8559</v>
      </c>
      <c r="C8362" s="30" t="s">
        <v>411</v>
      </c>
    </row>
    <row r="8363" spans="1:3" x14ac:dyDescent="0.25">
      <c r="A8363" s="3" t="s">
        <v>31</v>
      </c>
      <c r="B8363" s="3" t="s">
        <v>9254</v>
      </c>
      <c r="C8363" s="30" t="s">
        <v>9255</v>
      </c>
    </row>
    <row r="8364" spans="1:3" x14ac:dyDescent="0.25">
      <c r="A8364" s="3" t="s">
        <v>31</v>
      </c>
      <c r="B8364" s="3" t="s">
        <v>9256</v>
      </c>
      <c r="C8364" s="30" t="s">
        <v>9257</v>
      </c>
    </row>
    <row r="8365" spans="1:3" x14ac:dyDescent="0.25">
      <c r="A8365" s="3" t="s">
        <v>40</v>
      </c>
      <c r="B8365" s="3" t="s">
        <v>9258</v>
      </c>
      <c r="C8365" s="30" t="s">
        <v>9256</v>
      </c>
    </row>
    <row r="8366" spans="1:3" x14ac:dyDescent="0.25">
      <c r="A8366" s="3" t="s">
        <v>31</v>
      </c>
      <c r="B8366" s="3" t="s">
        <v>9259</v>
      </c>
      <c r="C8366" s="30" t="s">
        <v>9256</v>
      </c>
    </row>
    <row r="8367" spans="1:3" x14ac:dyDescent="0.25">
      <c r="A8367" s="3" t="s">
        <v>31</v>
      </c>
      <c r="B8367" s="3" t="s">
        <v>34</v>
      </c>
      <c r="C8367" s="30" t="s">
        <v>2901</v>
      </c>
    </row>
    <row r="8368" spans="1:3" x14ac:dyDescent="0.25">
      <c r="A8368" s="3" t="s">
        <v>31</v>
      </c>
      <c r="B8368" s="3" t="s">
        <v>142</v>
      </c>
      <c r="C8368" s="30" t="s">
        <v>3346</v>
      </c>
    </row>
    <row r="8369" spans="1:3" x14ac:dyDescent="0.25">
      <c r="A8369" s="3" t="s">
        <v>31</v>
      </c>
      <c r="B8369" s="3" t="s">
        <v>9260</v>
      </c>
      <c r="C8369" s="30" t="s">
        <v>61</v>
      </c>
    </row>
    <row r="8370" spans="1:3" x14ac:dyDescent="0.25">
      <c r="A8370" s="3" t="s">
        <v>31</v>
      </c>
      <c r="B8370" s="3" t="s">
        <v>9261</v>
      </c>
      <c r="C8370" s="30" t="s">
        <v>2461</v>
      </c>
    </row>
    <row r="8371" spans="1:3" x14ac:dyDescent="0.25">
      <c r="A8371" s="3" t="s">
        <v>31</v>
      </c>
      <c r="B8371" s="3" t="s">
        <v>9262</v>
      </c>
      <c r="C8371" s="30" t="s">
        <v>6046</v>
      </c>
    </row>
    <row r="8372" spans="1:3" x14ac:dyDescent="0.25">
      <c r="A8372" s="3" t="s">
        <v>31</v>
      </c>
      <c r="B8372" s="3" t="s">
        <v>9263</v>
      </c>
      <c r="C8372" s="30" t="s">
        <v>3453</v>
      </c>
    </row>
    <row r="8373" spans="1:3" x14ac:dyDescent="0.25">
      <c r="A8373" s="3" t="s">
        <v>31</v>
      </c>
      <c r="B8373" s="3" t="s">
        <v>1003</v>
      </c>
      <c r="C8373" s="30" t="s">
        <v>9264</v>
      </c>
    </row>
    <row r="8374" spans="1:3" x14ac:dyDescent="0.25">
      <c r="A8374" s="3" t="s">
        <v>31</v>
      </c>
      <c r="B8374" s="3" t="s">
        <v>1120</v>
      </c>
      <c r="C8374" s="30" t="s">
        <v>63</v>
      </c>
    </row>
    <row r="8375" spans="1:3" x14ac:dyDescent="0.25">
      <c r="A8375" s="3" t="s">
        <v>31</v>
      </c>
      <c r="B8375" s="3" t="s">
        <v>1347</v>
      </c>
      <c r="C8375" s="30" t="s">
        <v>63</v>
      </c>
    </row>
    <row r="8376" spans="1:3" x14ac:dyDescent="0.25">
      <c r="A8376" s="3" t="s">
        <v>40</v>
      </c>
      <c r="B8376" s="3" t="s">
        <v>631</v>
      </c>
      <c r="C8376" s="30" t="s">
        <v>533</v>
      </c>
    </row>
    <row r="8377" spans="1:3" x14ac:dyDescent="0.25">
      <c r="A8377" s="3" t="s">
        <v>40</v>
      </c>
      <c r="B8377" s="3" t="s">
        <v>9265</v>
      </c>
      <c r="C8377" s="30" t="s">
        <v>9266</v>
      </c>
    </row>
    <row r="8378" spans="1:3" x14ac:dyDescent="0.25">
      <c r="A8378" s="3" t="s">
        <v>40</v>
      </c>
      <c r="B8378" s="3" t="s">
        <v>5720</v>
      </c>
      <c r="C8378" s="30" t="s">
        <v>9266</v>
      </c>
    </row>
    <row r="8379" spans="1:3" x14ac:dyDescent="0.25">
      <c r="A8379" s="3" t="s">
        <v>40</v>
      </c>
      <c r="B8379" s="3" t="s">
        <v>9267</v>
      </c>
      <c r="C8379" s="30" t="s">
        <v>9266</v>
      </c>
    </row>
    <row r="8380" spans="1:3" x14ac:dyDescent="0.25">
      <c r="A8380" s="3" t="s">
        <v>40</v>
      </c>
      <c r="B8380" s="3" t="s">
        <v>9268</v>
      </c>
      <c r="C8380" s="30" t="s">
        <v>9269</v>
      </c>
    </row>
    <row r="8381" spans="1:3" x14ac:dyDescent="0.25">
      <c r="A8381" s="3" t="s">
        <v>31</v>
      </c>
      <c r="B8381" s="3" t="s">
        <v>9270</v>
      </c>
      <c r="C8381" s="30" t="s">
        <v>9269</v>
      </c>
    </row>
    <row r="8382" spans="1:3" x14ac:dyDescent="0.25">
      <c r="A8382" s="3" t="s">
        <v>31</v>
      </c>
      <c r="B8382" s="3" t="s">
        <v>2530</v>
      </c>
      <c r="C8382" s="30" t="s">
        <v>9271</v>
      </c>
    </row>
    <row r="8383" spans="1:3" x14ac:dyDescent="0.25">
      <c r="A8383" s="3" t="s">
        <v>31</v>
      </c>
      <c r="B8383" s="3" t="s">
        <v>407</v>
      </c>
      <c r="C8383" s="30" t="s">
        <v>306</v>
      </c>
    </row>
    <row r="8384" spans="1:3" x14ac:dyDescent="0.25">
      <c r="A8384" s="3" t="s">
        <v>40</v>
      </c>
      <c r="B8384" s="3" t="s">
        <v>9272</v>
      </c>
      <c r="C8384" s="30" t="s">
        <v>9273</v>
      </c>
    </row>
    <row r="8385" spans="1:3" x14ac:dyDescent="0.25">
      <c r="A8385" s="3" t="s">
        <v>31</v>
      </c>
      <c r="B8385" s="3" t="s">
        <v>9274</v>
      </c>
      <c r="C8385" s="30" t="s">
        <v>9274</v>
      </c>
    </row>
    <row r="8386" spans="1:3" x14ac:dyDescent="0.25">
      <c r="A8386" s="3" t="s">
        <v>40</v>
      </c>
      <c r="B8386" s="3" t="s">
        <v>3746</v>
      </c>
      <c r="C8386" s="30" t="s">
        <v>531</v>
      </c>
    </row>
    <row r="8387" spans="1:3" x14ac:dyDescent="0.25">
      <c r="A8387" s="3" t="s">
        <v>40</v>
      </c>
      <c r="B8387" s="3" t="s">
        <v>9275</v>
      </c>
      <c r="C8387" s="30" t="s">
        <v>2268</v>
      </c>
    </row>
    <row r="8388" spans="1:3" x14ac:dyDescent="0.25">
      <c r="A8388" s="3" t="s">
        <v>40</v>
      </c>
      <c r="B8388" s="3" t="s">
        <v>972</v>
      </c>
      <c r="C8388" s="30" t="s">
        <v>1531</v>
      </c>
    </row>
    <row r="8389" spans="1:3" x14ac:dyDescent="0.25">
      <c r="A8389" s="3" t="s">
        <v>40</v>
      </c>
      <c r="B8389" s="3" t="s">
        <v>9276</v>
      </c>
      <c r="C8389" s="30" t="s">
        <v>5601</v>
      </c>
    </row>
    <row r="8390" spans="1:3" x14ac:dyDescent="0.25">
      <c r="A8390" s="3" t="s">
        <v>31</v>
      </c>
      <c r="B8390" s="3" t="s">
        <v>576</v>
      </c>
      <c r="C8390" s="30" t="s">
        <v>2683</v>
      </c>
    </row>
    <row r="8391" spans="1:3" x14ac:dyDescent="0.25">
      <c r="A8391" s="3" t="s">
        <v>31</v>
      </c>
      <c r="B8391" s="3" t="s">
        <v>9277</v>
      </c>
      <c r="C8391" s="30" t="s">
        <v>4471</v>
      </c>
    </row>
    <row r="8392" spans="1:3" x14ac:dyDescent="0.25">
      <c r="A8392" s="3" t="s">
        <v>31</v>
      </c>
      <c r="B8392" s="3" t="s">
        <v>9278</v>
      </c>
      <c r="C8392" s="30" t="s">
        <v>3621</v>
      </c>
    </row>
    <row r="8393" spans="1:3" x14ac:dyDescent="0.25">
      <c r="A8393" s="3" t="s">
        <v>40</v>
      </c>
      <c r="B8393" s="3" t="s">
        <v>8065</v>
      </c>
      <c r="C8393" s="30" t="s">
        <v>7822</v>
      </c>
    </row>
    <row r="8394" spans="1:3" x14ac:dyDescent="0.25">
      <c r="A8394" s="3" t="s">
        <v>31</v>
      </c>
      <c r="B8394" s="3" t="s">
        <v>1956</v>
      </c>
      <c r="C8394" s="30" t="s">
        <v>9032</v>
      </c>
    </row>
    <row r="8395" spans="1:3" x14ac:dyDescent="0.25">
      <c r="A8395" s="3" t="s">
        <v>40</v>
      </c>
      <c r="B8395" s="3" t="s">
        <v>9279</v>
      </c>
      <c r="C8395" s="30" t="s">
        <v>9280</v>
      </c>
    </row>
    <row r="8396" spans="1:3" x14ac:dyDescent="0.25">
      <c r="A8396" s="3" t="s">
        <v>31</v>
      </c>
      <c r="B8396" s="3" t="s">
        <v>442</v>
      </c>
      <c r="C8396" s="30" t="s">
        <v>9281</v>
      </c>
    </row>
    <row r="8397" spans="1:3" x14ac:dyDescent="0.25">
      <c r="A8397" s="3" t="s">
        <v>31</v>
      </c>
      <c r="B8397" s="3" t="s">
        <v>9282</v>
      </c>
      <c r="C8397" s="30" t="s">
        <v>9283</v>
      </c>
    </row>
    <row r="8398" spans="1:3" x14ac:dyDescent="0.25">
      <c r="A8398" s="3" t="s">
        <v>31</v>
      </c>
      <c r="B8398" s="3" t="s">
        <v>9284</v>
      </c>
      <c r="C8398" s="30" t="s">
        <v>58</v>
      </c>
    </row>
    <row r="8399" spans="1:3" x14ac:dyDescent="0.25">
      <c r="A8399" s="3" t="s">
        <v>31</v>
      </c>
      <c r="B8399" s="3" t="s">
        <v>9285</v>
      </c>
      <c r="C8399" s="30" t="s">
        <v>271</v>
      </c>
    </row>
    <row r="8400" spans="1:3" x14ac:dyDescent="0.25">
      <c r="A8400" s="3" t="s">
        <v>31</v>
      </c>
      <c r="B8400" s="3" t="s">
        <v>9286</v>
      </c>
      <c r="C8400" s="30" t="s">
        <v>9287</v>
      </c>
    </row>
    <row r="8401" spans="1:3" x14ac:dyDescent="0.25">
      <c r="A8401" s="3" t="s">
        <v>40</v>
      </c>
      <c r="B8401" s="3" t="s">
        <v>9288</v>
      </c>
      <c r="C8401" s="30" t="s">
        <v>2870</v>
      </c>
    </row>
    <row r="8402" spans="1:3" x14ac:dyDescent="0.25">
      <c r="A8402" s="3" t="s">
        <v>40</v>
      </c>
      <c r="B8402" s="3" t="s">
        <v>53</v>
      </c>
      <c r="C8402" s="30" t="s">
        <v>9289</v>
      </c>
    </row>
    <row r="8403" spans="1:3" x14ac:dyDescent="0.25">
      <c r="A8403" s="3" t="s">
        <v>31</v>
      </c>
      <c r="B8403" s="3" t="s">
        <v>9290</v>
      </c>
      <c r="C8403" s="30" t="s">
        <v>213</v>
      </c>
    </row>
    <row r="8404" spans="1:3" x14ac:dyDescent="0.25">
      <c r="A8404" s="3" t="s">
        <v>40</v>
      </c>
      <c r="B8404" s="3" t="s">
        <v>9291</v>
      </c>
      <c r="C8404" s="30" t="s">
        <v>73</v>
      </c>
    </row>
    <row r="8405" spans="1:3" x14ac:dyDescent="0.25">
      <c r="A8405" s="3" t="s">
        <v>31</v>
      </c>
      <c r="B8405" s="3" t="s">
        <v>9292</v>
      </c>
      <c r="C8405" s="30" t="s">
        <v>9293</v>
      </c>
    </row>
    <row r="8406" spans="1:3" x14ac:dyDescent="0.25">
      <c r="A8406" s="3" t="s">
        <v>40</v>
      </c>
      <c r="B8406" s="3" t="s">
        <v>9294</v>
      </c>
      <c r="C8406" s="30" t="s">
        <v>9295</v>
      </c>
    </row>
    <row r="8407" spans="1:3" x14ac:dyDescent="0.25">
      <c r="A8407" s="3" t="s">
        <v>31</v>
      </c>
      <c r="B8407" s="3" t="s">
        <v>9296</v>
      </c>
      <c r="C8407" s="30" t="s">
        <v>9297</v>
      </c>
    </row>
    <row r="8408" spans="1:3" x14ac:dyDescent="0.25">
      <c r="A8408" s="3" t="s">
        <v>40</v>
      </c>
      <c r="B8408" s="3" t="s">
        <v>2128</v>
      </c>
      <c r="C8408" s="30" t="s">
        <v>9289</v>
      </c>
    </row>
    <row r="8409" spans="1:3" x14ac:dyDescent="0.25">
      <c r="A8409" s="3" t="s">
        <v>31</v>
      </c>
      <c r="B8409" s="3" t="s">
        <v>620</v>
      </c>
      <c r="C8409" s="30" t="s">
        <v>9298</v>
      </c>
    </row>
    <row r="8410" spans="1:3" x14ac:dyDescent="0.25">
      <c r="A8410" s="3" t="s">
        <v>40</v>
      </c>
      <c r="B8410" s="3" t="s">
        <v>863</v>
      </c>
      <c r="C8410" s="30" t="s">
        <v>391</v>
      </c>
    </row>
    <row r="8411" spans="1:3" x14ac:dyDescent="0.25">
      <c r="A8411" s="3" t="s">
        <v>31</v>
      </c>
      <c r="B8411" s="3" t="s">
        <v>1864</v>
      </c>
      <c r="C8411" s="30" t="s">
        <v>37</v>
      </c>
    </row>
    <row r="8412" spans="1:3" x14ac:dyDescent="0.25">
      <c r="A8412" s="3" t="s">
        <v>31</v>
      </c>
      <c r="B8412" s="3" t="s">
        <v>9299</v>
      </c>
      <c r="C8412" s="30" t="s">
        <v>2676</v>
      </c>
    </row>
    <row r="8413" spans="1:3" x14ac:dyDescent="0.25">
      <c r="A8413" s="3" t="s">
        <v>40</v>
      </c>
      <c r="B8413" s="3" t="s">
        <v>9300</v>
      </c>
      <c r="C8413" s="30" t="s">
        <v>37</v>
      </c>
    </row>
    <row r="8414" spans="1:3" x14ac:dyDescent="0.25">
      <c r="A8414" s="3" t="s">
        <v>31</v>
      </c>
      <c r="B8414" s="3" t="s">
        <v>807</v>
      </c>
      <c r="C8414" s="30" t="s">
        <v>58</v>
      </c>
    </row>
    <row r="8415" spans="1:3" x14ac:dyDescent="0.25">
      <c r="A8415" s="3" t="s">
        <v>31</v>
      </c>
      <c r="B8415" s="3" t="s">
        <v>4243</v>
      </c>
      <c r="C8415" s="30" t="s">
        <v>425</v>
      </c>
    </row>
    <row r="8416" spans="1:3" x14ac:dyDescent="0.25">
      <c r="A8416" s="3" t="s">
        <v>31</v>
      </c>
      <c r="B8416" s="3" t="s">
        <v>9301</v>
      </c>
      <c r="C8416" s="30" t="s">
        <v>9302</v>
      </c>
    </row>
    <row r="8417" spans="1:3" x14ac:dyDescent="0.25">
      <c r="A8417" s="3" t="s">
        <v>31</v>
      </c>
      <c r="B8417" s="3" t="s">
        <v>3399</v>
      </c>
      <c r="C8417" s="30" t="s">
        <v>9303</v>
      </c>
    </row>
    <row r="8418" spans="1:3" x14ac:dyDescent="0.25">
      <c r="A8418" s="3" t="s">
        <v>40</v>
      </c>
      <c r="B8418" s="3" t="s">
        <v>1310</v>
      </c>
      <c r="C8418" s="30" t="s">
        <v>61</v>
      </c>
    </row>
    <row r="8419" spans="1:3" x14ac:dyDescent="0.25">
      <c r="A8419" s="3" t="s">
        <v>31</v>
      </c>
      <c r="B8419" s="3" t="s">
        <v>9304</v>
      </c>
      <c r="C8419" s="30" t="s">
        <v>531</v>
      </c>
    </row>
    <row r="8420" spans="1:3" x14ac:dyDescent="0.25">
      <c r="A8420" s="3" t="s">
        <v>40</v>
      </c>
      <c r="B8420" s="3" t="s">
        <v>9305</v>
      </c>
      <c r="C8420" s="30" t="s">
        <v>531</v>
      </c>
    </row>
    <row r="8421" spans="1:3" x14ac:dyDescent="0.25">
      <c r="A8421" s="3" t="s">
        <v>31</v>
      </c>
      <c r="B8421" s="3" t="s">
        <v>9306</v>
      </c>
      <c r="C8421" s="30" t="s">
        <v>531</v>
      </c>
    </row>
    <row r="8422" spans="1:3" x14ac:dyDescent="0.25">
      <c r="A8422" s="3" t="s">
        <v>31</v>
      </c>
      <c r="B8422" s="3" t="s">
        <v>1070</v>
      </c>
      <c r="C8422" s="30" t="s">
        <v>7678</v>
      </c>
    </row>
    <row r="8423" spans="1:3" x14ac:dyDescent="0.25">
      <c r="A8423" s="3" t="s">
        <v>40</v>
      </c>
      <c r="B8423" s="3" t="s">
        <v>9307</v>
      </c>
      <c r="C8423" s="30" t="s">
        <v>2116</v>
      </c>
    </row>
    <row r="8424" spans="1:3" x14ac:dyDescent="0.25">
      <c r="A8424" s="3" t="s">
        <v>31</v>
      </c>
      <c r="B8424" s="3" t="s">
        <v>9308</v>
      </c>
      <c r="C8424" s="30" t="s">
        <v>3353</v>
      </c>
    </row>
    <row r="8425" spans="1:3" x14ac:dyDescent="0.25">
      <c r="A8425" s="3" t="s">
        <v>40</v>
      </c>
      <c r="B8425" s="3" t="s">
        <v>1686</v>
      </c>
      <c r="C8425" s="30" t="s">
        <v>899</v>
      </c>
    </row>
    <row r="8426" spans="1:3" x14ac:dyDescent="0.25">
      <c r="A8426" s="3" t="s">
        <v>40</v>
      </c>
      <c r="B8426" s="3" t="s">
        <v>9309</v>
      </c>
      <c r="C8426" s="30" t="s">
        <v>899</v>
      </c>
    </row>
    <row r="8427" spans="1:3" x14ac:dyDescent="0.25">
      <c r="A8427" s="3" t="s">
        <v>31</v>
      </c>
      <c r="B8427" s="3" t="s">
        <v>4584</v>
      </c>
      <c r="C8427" s="30" t="s">
        <v>531</v>
      </c>
    </row>
    <row r="8428" spans="1:3" x14ac:dyDescent="0.25">
      <c r="A8428" s="3" t="s">
        <v>40</v>
      </c>
      <c r="B8428" s="3" t="s">
        <v>9310</v>
      </c>
      <c r="C8428" s="30" t="s">
        <v>1894</v>
      </c>
    </row>
    <row r="8429" spans="1:3" x14ac:dyDescent="0.25">
      <c r="A8429" s="3" t="s">
        <v>31</v>
      </c>
      <c r="B8429" s="3" t="s">
        <v>1503</v>
      </c>
      <c r="C8429" s="30" t="s">
        <v>9311</v>
      </c>
    </row>
    <row r="8430" spans="1:3" x14ac:dyDescent="0.25">
      <c r="A8430" s="3" t="s">
        <v>31</v>
      </c>
      <c r="B8430" s="3" t="s">
        <v>9312</v>
      </c>
      <c r="C8430" s="30" t="s">
        <v>620</v>
      </c>
    </row>
    <row r="8431" spans="1:3" x14ac:dyDescent="0.25">
      <c r="A8431" s="3" t="s">
        <v>40</v>
      </c>
      <c r="B8431" s="3" t="s">
        <v>9313</v>
      </c>
      <c r="C8431" s="30" t="s">
        <v>1793</v>
      </c>
    </row>
    <row r="8432" spans="1:3" x14ac:dyDescent="0.25">
      <c r="A8432" s="3" t="s">
        <v>40</v>
      </c>
      <c r="B8432" s="3" t="s">
        <v>9314</v>
      </c>
      <c r="C8432" s="30" t="s">
        <v>4065</v>
      </c>
    </row>
    <row r="8433" spans="1:3" x14ac:dyDescent="0.25">
      <c r="A8433" s="3" t="s">
        <v>40</v>
      </c>
      <c r="B8433" s="3" t="s">
        <v>9315</v>
      </c>
      <c r="C8433" s="30" t="s">
        <v>218</v>
      </c>
    </row>
    <row r="8434" spans="1:3" x14ac:dyDescent="0.25">
      <c r="A8434" s="3" t="s">
        <v>31</v>
      </c>
      <c r="B8434" s="3" t="s">
        <v>9316</v>
      </c>
      <c r="C8434" s="30" t="s">
        <v>218</v>
      </c>
    </row>
    <row r="8435" spans="1:3" x14ac:dyDescent="0.25">
      <c r="A8435" s="3" t="s">
        <v>31</v>
      </c>
      <c r="B8435" s="3" t="s">
        <v>9317</v>
      </c>
      <c r="C8435" s="30" t="s">
        <v>61</v>
      </c>
    </row>
    <row r="8436" spans="1:3" x14ac:dyDescent="0.25">
      <c r="A8436" s="3" t="s">
        <v>31</v>
      </c>
      <c r="B8436" s="3" t="s">
        <v>9318</v>
      </c>
      <c r="C8436" s="30" t="s">
        <v>2704</v>
      </c>
    </row>
    <row r="8437" spans="1:3" x14ac:dyDescent="0.25">
      <c r="A8437" s="3" t="s">
        <v>31</v>
      </c>
      <c r="B8437" s="3" t="s">
        <v>9319</v>
      </c>
      <c r="C8437" s="30" t="s">
        <v>1374</v>
      </c>
    </row>
    <row r="8438" spans="1:3" x14ac:dyDescent="0.25">
      <c r="A8438" s="3" t="s">
        <v>31</v>
      </c>
      <c r="B8438" s="3" t="s">
        <v>9320</v>
      </c>
      <c r="C8438" s="30" t="s">
        <v>720</v>
      </c>
    </row>
    <row r="8439" spans="1:3" x14ac:dyDescent="0.25">
      <c r="A8439" s="3" t="s">
        <v>31</v>
      </c>
      <c r="B8439" s="3" t="s">
        <v>9321</v>
      </c>
      <c r="C8439" s="30" t="s">
        <v>4279</v>
      </c>
    </row>
    <row r="8440" spans="1:3" x14ac:dyDescent="0.25">
      <c r="A8440" s="3" t="s">
        <v>31</v>
      </c>
      <c r="B8440" s="3" t="s">
        <v>9322</v>
      </c>
      <c r="C8440" s="30" t="s">
        <v>9323</v>
      </c>
    </row>
    <row r="8441" spans="1:3" x14ac:dyDescent="0.25">
      <c r="A8441" s="3" t="s">
        <v>31</v>
      </c>
      <c r="B8441" s="3" t="s">
        <v>2645</v>
      </c>
      <c r="C8441" s="30" t="s">
        <v>3417</v>
      </c>
    </row>
    <row r="8442" spans="1:3" x14ac:dyDescent="0.25">
      <c r="A8442" s="3" t="s">
        <v>31</v>
      </c>
      <c r="B8442" s="3" t="s">
        <v>9324</v>
      </c>
      <c r="C8442" s="30" t="s">
        <v>61</v>
      </c>
    </row>
    <row r="8443" spans="1:3" x14ac:dyDescent="0.25">
      <c r="A8443" s="3" t="s">
        <v>40</v>
      </c>
      <c r="B8443" s="3" t="s">
        <v>9325</v>
      </c>
      <c r="C8443" s="30" t="s">
        <v>93</v>
      </c>
    </row>
    <row r="8444" spans="1:3" x14ac:dyDescent="0.25">
      <c r="A8444" s="3" t="s">
        <v>31</v>
      </c>
      <c r="B8444" s="3" t="s">
        <v>9326</v>
      </c>
      <c r="C8444" s="30" t="s">
        <v>5947</v>
      </c>
    </row>
    <row r="8445" spans="1:3" x14ac:dyDescent="0.25">
      <c r="A8445" s="3" t="s">
        <v>40</v>
      </c>
      <c r="B8445" s="3" t="s">
        <v>523</v>
      </c>
      <c r="C8445" s="30" t="s">
        <v>5687</v>
      </c>
    </row>
    <row r="8446" spans="1:3" x14ac:dyDescent="0.25">
      <c r="A8446" s="3" t="s">
        <v>40</v>
      </c>
      <c r="B8446" s="3" t="s">
        <v>92</v>
      </c>
      <c r="C8446" s="30" t="s">
        <v>7034</v>
      </c>
    </row>
    <row r="8447" spans="1:3" x14ac:dyDescent="0.25">
      <c r="A8447" s="3" t="s">
        <v>31</v>
      </c>
      <c r="B8447" s="3" t="s">
        <v>9327</v>
      </c>
      <c r="C8447" s="30" t="s">
        <v>9328</v>
      </c>
    </row>
    <row r="8448" spans="1:3" x14ac:dyDescent="0.25">
      <c r="A8448" s="3" t="s">
        <v>31</v>
      </c>
      <c r="B8448" s="3" t="s">
        <v>2880</v>
      </c>
      <c r="C8448" s="30" t="s">
        <v>9329</v>
      </c>
    </row>
    <row r="8449" spans="1:3" x14ac:dyDescent="0.25">
      <c r="A8449" s="3" t="s">
        <v>31</v>
      </c>
      <c r="B8449" s="3" t="s">
        <v>9330</v>
      </c>
      <c r="C8449" s="30" t="s">
        <v>3016</v>
      </c>
    </row>
    <row r="8450" spans="1:3" x14ac:dyDescent="0.25">
      <c r="A8450" s="3" t="s">
        <v>31</v>
      </c>
      <c r="B8450" s="3" t="s">
        <v>927</v>
      </c>
      <c r="C8450" s="30" t="s">
        <v>7034</v>
      </c>
    </row>
    <row r="8451" spans="1:3" x14ac:dyDescent="0.25">
      <c r="A8451" s="3" t="s">
        <v>40</v>
      </c>
      <c r="B8451" s="3" t="s">
        <v>9331</v>
      </c>
      <c r="C8451" s="30" t="s">
        <v>58</v>
      </c>
    </row>
    <row r="8452" spans="1:3" x14ac:dyDescent="0.25">
      <c r="A8452" s="3" t="s">
        <v>31</v>
      </c>
      <c r="B8452" s="3" t="s">
        <v>112</v>
      </c>
      <c r="C8452" s="30" t="s">
        <v>6082</v>
      </c>
    </row>
    <row r="8453" spans="1:3" x14ac:dyDescent="0.25">
      <c r="A8453" s="3" t="s">
        <v>31</v>
      </c>
      <c r="B8453" s="3" t="s">
        <v>3487</v>
      </c>
      <c r="C8453" s="30" t="s">
        <v>9332</v>
      </c>
    </row>
    <row r="8454" spans="1:3" x14ac:dyDescent="0.25">
      <c r="A8454" s="3" t="s">
        <v>40</v>
      </c>
      <c r="B8454" s="3" t="s">
        <v>9333</v>
      </c>
      <c r="C8454" s="30" t="s">
        <v>488</v>
      </c>
    </row>
    <row r="8455" spans="1:3" x14ac:dyDescent="0.25">
      <c r="A8455" s="3" t="s">
        <v>40</v>
      </c>
      <c r="B8455" s="3" t="s">
        <v>1165</v>
      </c>
      <c r="C8455" s="30" t="s">
        <v>61</v>
      </c>
    </row>
    <row r="8456" spans="1:3" x14ac:dyDescent="0.25">
      <c r="A8456" s="3" t="s">
        <v>31</v>
      </c>
      <c r="B8456" s="3" t="s">
        <v>5735</v>
      </c>
      <c r="C8456" s="30" t="s">
        <v>9334</v>
      </c>
    </row>
    <row r="8457" spans="1:3" x14ac:dyDescent="0.25">
      <c r="A8457" s="3" t="s">
        <v>40</v>
      </c>
      <c r="B8457" s="3" t="s">
        <v>9335</v>
      </c>
      <c r="C8457" s="30" t="s">
        <v>7859</v>
      </c>
    </row>
    <row r="8458" spans="1:3" x14ac:dyDescent="0.25">
      <c r="A8458" s="3" t="s">
        <v>31</v>
      </c>
      <c r="B8458" s="3" t="s">
        <v>9336</v>
      </c>
      <c r="C8458" s="30" t="s">
        <v>9337</v>
      </c>
    </row>
    <row r="8459" spans="1:3" x14ac:dyDescent="0.25">
      <c r="A8459" s="3" t="s">
        <v>31</v>
      </c>
      <c r="B8459" s="3" t="s">
        <v>369</v>
      </c>
      <c r="C8459" s="30" t="s">
        <v>9338</v>
      </c>
    </row>
    <row r="8460" spans="1:3" x14ac:dyDescent="0.25">
      <c r="A8460" s="3" t="s">
        <v>31</v>
      </c>
      <c r="B8460" s="3" t="s">
        <v>373</v>
      </c>
      <c r="C8460" s="30" t="s">
        <v>83</v>
      </c>
    </row>
    <row r="8461" spans="1:3" x14ac:dyDescent="0.25">
      <c r="A8461" s="3" t="s">
        <v>31</v>
      </c>
      <c r="B8461" s="3" t="s">
        <v>34</v>
      </c>
      <c r="C8461" s="30" t="s">
        <v>9339</v>
      </c>
    </row>
    <row r="8462" spans="1:3" x14ac:dyDescent="0.25">
      <c r="A8462" s="3" t="s">
        <v>31</v>
      </c>
      <c r="B8462" s="3" t="s">
        <v>495</v>
      </c>
      <c r="C8462" s="30" t="s">
        <v>63</v>
      </c>
    </row>
    <row r="8463" spans="1:3" x14ac:dyDescent="0.25">
      <c r="A8463" s="3" t="s">
        <v>31</v>
      </c>
      <c r="B8463" s="3" t="s">
        <v>9340</v>
      </c>
      <c r="C8463" s="30" t="s">
        <v>9341</v>
      </c>
    </row>
    <row r="8464" spans="1:3" x14ac:dyDescent="0.25">
      <c r="A8464" s="3" t="s">
        <v>31</v>
      </c>
      <c r="B8464" s="3" t="s">
        <v>124</v>
      </c>
      <c r="C8464" s="30" t="s">
        <v>162</v>
      </c>
    </row>
    <row r="8465" spans="1:3" x14ac:dyDescent="0.25">
      <c r="A8465" s="3" t="s">
        <v>31</v>
      </c>
      <c r="B8465" s="3" t="s">
        <v>9342</v>
      </c>
      <c r="C8465" s="30" t="s">
        <v>9343</v>
      </c>
    </row>
    <row r="8466" spans="1:3" x14ac:dyDescent="0.25">
      <c r="A8466" s="3" t="s">
        <v>31</v>
      </c>
      <c r="B8466" s="3" t="s">
        <v>9344</v>
      </c>
      <c r="C8466" s="30" t="s">
        <v>9345</v>
      </c>
    </row>
    <row r="8467" spans="1:3" x14ac:dyDescent="0.25">
      <c r="A8467" s="3" t="s">
        <v>31</v>
      </c>
      <c r="B8467" s="3" t="s">
        <v>9346</v>
      </c>
      <c r="C8467" s="30" t="s">
        <v>9347</v>
      </c>
    </row>
    <row r="8468" spans="1:3" x14ac:dyDescent="0.25">
      <c r="A8468" s="3" t="s">
        <v>40</v>
      </c>
      <c r="B8468" s="3" t="s">
        <v>9348</v>
      </c>
      <c r="C8468" s="30" t="s">
        <v>9347</v>
      </c>
    </row>
    <row r="8469" spans="1:3" x14ac:dyDescent="0.25">
      <c r="A8469" s="3" t="s">
        <v>31</v>
      </c>
      <c r="B8469" s="3" t="s">
        <v>9349</v>
      </c>
      <c r="C8469" s="30" t="s">
        <v>9350</v>
      </c>
    </row>
    <row r="8470" spans="1:3" x14ac:dyDescent="0.25">
      <c r="A8470" s="3" t="s">
        <v>31</v>
      </c>
      <c r="B8470" s="3" t="s">
        <v>8670</v>
      </c>
      <c r="C8470" s="30" t="s">
        <v>366</v>
      </c>
    </row>
    <row r="8471" spans="1:3" x14ac:dyDescent="0.25">
      <c r="A8471" s="3" t="s">
        <v>40</v>
      </c>
      <c r="B8471" s="3" t="s">
        <v>9351</v>
      </c>
      <c r="C8471" s="30" t="s">
        <v>444</v>
      </c>
    </row>
    <row r="8472" spans="1:3" x14ac:dyDescent="0.25">
      <c r="A8472" s="3" t="s">
        <v>40</v>
      </c>
      <c r="B8472" s="3" t="s">
        <v>9352</v>
      </c>
      <c r="C8472" s="30" t="s">
        <v>9353</v>
      </c>
    </row>
    <row r="8473" spans="1:3" x14ac:dyDescent="0.25">
      <c r="A8473" s="3" t="s">
        <v>40</v>
      </c>
      <c r="B8473" s="3" t="s">
        <v>2442</v>
      </c>
      <c r="C8473" s="30" t="s">
        <v>9354</v>
      </c>
    </row>
    <row r="8474" spans="1:3" x14ac:dyDescent="0.25">
      <c r="A8474" s="3" t="s">
        <v>31</v>
      </c>
      <c r="B8474" s="3" t="s">
        <v>9355</v>
      </c>
      <c r="C8474" s="30" t="s">
        <v>9354</v>
      </c>
    </row>
    <row r="8475" spans="1:3" x14ac:dyDescent="0.25">
      <c r="A8475" s="3" t="s">
        <v>31</v>
      </c>
      <c r="B8475" s="3" t="s">
        <v>9356</v>
      </c>
      <c r="C8475" s="30" t="s">
        <v>231</v>
      </c>
    </row>
    <row r="8476" spans="1:3" x14ac:dyDescent="0.25">
      <c r="A8476" s="3" t="s">
        <v>31</v>
      </c>
      <c r="B8476" s="3" t="s">
        <v>9357</v>
      </c>
      <c r="C8476" s="30" t="s">
        <v>7115</v>
      </c>
    </row>
    <row r="8477" spans="1:3" x14ac:dyDescent="0.25">
      <c r="A8477" s="3" t="s">
        <v>31</v>
      </c>
      <c r="B8477" s="3" t="s">
        <v>9358</v>
      </c>
      <c r="C8477" s="30" t="s">
        <v>3849</v>
      </c>
    </row>
    <row r="8478" spans="1:3" x14ac:dyDescent="0.25">
      <c r="A8478" s="3" t="s">
        <v>40</v>
      </c>
      <c r="B8478" s="3" t="s">
        <v>9359</v>
      </c>
      <c r="C8478" s="30" t="s">
        <v>7863</v>
      </c>
    </row>
    <row r="8479" spans="1:3" x14ac:dyDescent="0.25">
      <c r="A8479" s="3" t="s">
        <v>40</v>
      </c>
      <c r="B8479" s="3" t="s">
        <v>9360</v>
      </c>
      <c r="C8479" s="30" t="s">
        <v>9361</v>
      </c>
    </row>
    <row r="8480" spans="1:3" x14ac:dyDescent="0.25">
      <c r="A8480" s="3" t="s">
        <v>40</v>
      </c>
      <c r="B8480" s="3" t="s">
        <v>5802</v>
      </c>
      <c r="C8480" s="30" t="s">
        <v>563</v>
      </c>
    </row>
    <row r="8481" spans="1:3" x14ac:dyDescent="0.25">
      <c r="A8481" s="3" t="s">
        <v>40</v>
      </c>
      <c r="B8481" s="3" t="s">
        <v>9362</v>
      </c>
      <c r="C8481" s="30" t="s">
        <v>563</v>
      </c>
    </row>
    <row r="8482" spans="1:3" x14ac:dyDescent="0.25">
      <c r="A8482" s="3" t="s">
        <v>40</v>
      </c>
      <c r="B8482" s="3" t="s">
        <v>9363</v>
      </c>
      <c r="C8482" s="30" t="s">
        <v>563</v>
      </c>
    </row>
    <row r="8483" spans="1:3" x14ac:dyDescent="0.25">
      <c r="A8483" s="3" t="s">
        <v>40</v>
      </c>
      <c r="B8483" s="3" t="s">
        <v>9364</v>
      </c>
      <c r="C8483" s="30" t="s">
        <v>199</v>
      </c>
    </row>
    <row r="8484" spans="1:3" x14ac:dyDescent="0.25">
      <c r="A8484" s="3" t="s">
        <v>31</v>
      </c>
      <c r="B8484" s="3" t="s">
        <v>9365</v>
      </c>
      <c r="C8484" s="30" t="s">
        <v>9366</v>
      </c>
    </row>
    <row r="8485" spans="1:3" x14ac:dyDescent="0.25">
      <c r="A8485" s="3" t="s">
        <v>40</v>
      </c>
      <c r="B8485" s="3" t="s">
        <v>5148</v>
      </c>
      <c r="C8485" s="30" t="s">
        <v>9367</v>
      </c>
    </row>
    <row r="8486" spans="1:3" x14ac:dyDescent="0.25">
      <c r="A8486" s="3" t="s">
        <v>31</v>
      </c>
      <c r="B8486" s="3" t="s">
        <v>9368</v>
      </c>
      <c r="C8486" s="30" t="s">
        <v>9369</v>
      </c>
    </row>
    <row r="8487" spans="1:3" x14ac:dyDescent="0.25">
      <c r="A8487" s="3" t="s">
        <v>31</v>
      </c>
      <c r="B8487" s="3" t="s">
        <v>9370</v>
      </c>
      <c r="C8487" s="30" t="s">
        <v>9371</v>
      </c>
    </row>
    <row r="8488" spans="1:3" x14ac:dyDescent="0.25">
      <c r="A8488" s="3" t="s">
        <v>31</v>
      </c>
      <c r="B8488" s="3" t="s">
        <v>365</v>
      </c>
      <c r="C8488" s="30" t="s">
        <v>884</v>
      </c>
    </row>
    <row r="8489" spans="1:3" x14ac:dyDescent="0.25">
      <c r="A8489" s="3" t="s">
        <v>31</v>
      </c>
      <c r="B8489" s="3" t="s">
        <v>1013</v>
      </c>
      <c r="C8489" s="30" t="s">
        <v>9372</v>
      </c>
    </row>
    <row r="8490" spans="1:3" x14ac:dyDescent="0.25">
      <c r="A8490" s="3" t="s">
        <v>31</v>
      </c>
      <c r="B8490" s="3" t="s">
        <v>9130</v>
      </c>
      <c r="C8490" s="30" t="s">
        <v>9373</v>
      </c>
    </row>
    <row r="8491" spans="1:3" x14ac:dyDescent="0.25">
      <c r="A8491" s="3" t="s">
        <v>31</v>
      </c>
      <c r="B8491" s="3" t="s">
        <v>9374</v>
      </c>
      <c r="C8491" s="30" t="s">
        <v>9375</v>
      </c>
    </row>
    <row r="8492" spans="1:3" x14ac:dyDescent="0.25">
      <c r="A8492" s="3" t="s">
        <v>40</v>
      </c>
      <c r="B8492" s="3" t="s">
        <v>1193</v>
      </c>
      <c r="C8492" s="30" t="s">
        <v>379</v>
      </c>
    </row>
    <row r="8493" spans="1:3" x14ac:dyDescent="0.25">
      <c r="A8493" s="3" t="s">
        <v>31</v>
      </c>
      <c r="B8493" s="3" t="s">
        <v>9376</v>
      </c>
      <c r="C8493" s="30" t="s">
        <v>2122</v>
      </c>
    </row>
    <row r="8494" spans="1:3" x14ac:dyDescent="0.25">
      <c r="A8494" s="3" t="s">
        <v>31</v>
      </c>
      <c r="B8494" s="3" t="s">
        <v>9377</v>
      </c>
      <c r="C8494" s="30" t="s">
        <v>9378</v>
      </c>
    </row>
    <row r="8495" spans="1:3" x14ac:dyDescent="0.25">
      <c r="A8495" s="3" t="s">
        <v>31</v>
      </c>
      <c r="B8495" s="3" t="s">
        <v>1032</v>
      </c>
      <c r="C8495" s="30" t="s">
        <v>9379</v>
      </c>
    </row>
    <row r="8496" spans="1:3" x14ac:dyDescent="0.25">
      <c r="A8496" s="3" t="s">
        <v>40</v>
      </c>
      <c r="B8496" s="3" t="s">
        <v>9380</v>
      </c>
      <c r="C8496" s="30" t="s">
        <v>396</v>
      </c>
    </row>
    <row r="8497" spans="1:3" x14ac:dyDescent="0.25">
      <c r="A8497" s="3" t="s">
        <v>31</v>
      </c>
      <c r="B8497" s="3" t="s">
        <v>9381</v>
      </c>
      <c r="C8497" s="30" t="s">
        <v>9382</v>
      </c>
    </row>
    <row r="8498" spans="1:3" x14ac:dyDescent="0.25">
      <c r="A8498" s="3" t="s">
        <v>31</v>
      </c>
      <c r="B8498" s="3" t="s">
        <v>2853</v>
      </c>
      <c r="C8498" s="30" t="s">
        <v>63</v>
      </c>
    </row>
    <row r="8499" spans="1:3" x14ac:dyDescent="0.25">
      <c r="A8499" s="3" t="s">
        <v>40</v>
      </c>
      <c r="B8499" s="3" t="s">
        <v>9383</v>
      </c>
      <c r="C8499" s="30" t="s">
        <v>4903</v>
      </c>
    </row>
    <row r="8500" spans="1:3" x14ac:dyDescent="0.25">
      <c r="A8500" s="3" t="s">
        <v>31</v>
      </c>
      <c r="B8500" s="3" t="s">
        <v>9384</v>
      </c>
      <c r="C8500" s="30" t="s">
        <v>61</v>
      </c>
    </row>
    <row r="8501" spans="1:3" x14ac:dyDescent="0.25">
      <c r="A8501" s="3" t="s">
        <v>40</v>
      </c>
      <c r="B8501" s="3" t="s">
        <v>6338</v>
      </c>
      <c r="C8501" s="30" t="s">
        <v>9251</v>
      </c>
    </row>
    <row r="8502" spans="1:3" x14ac:dyDescent="0.25">
      <c r="A8502" s="3" t="s">
        <v>31</v>
      </c>
      <c r="B8502" s="3" t="s">
        <v>762</v>
      </c>
      <c r="C8502" s="30" t="s">
        <v>9251</v>
      </c>
    </row>
    <row r="8503" spans="1:3" x14ac:dyDescent="0.25">
      <c r="A8503" s="3" t="s">
        <v>31</v>
      </c>
      <c r="B8503" s="3" t="s">
        <v>124</v>
      </c>
      <c r="C8503" s="30" t="s">
        <v>58</v>
      </c>
    </row>
    <row r="8504" spans="1:3" x14ac:dyDescent="0.25">
      <c r="A8504" s="3" t="s">
        <v>40</v>
      </c>
      <c r="B8504" s="3" t="s">
        <v>7447</v>
      </c>
      <c r="C8504" s="30" t="s">
        <v>61</v>
      </c>
    </row>
    <row r="8505" spans="1:3" x14ac:dyDescent="0.25">
      <c r="A8505" s="3" t="s">
        <v>31</v>
      </c>
      <c r="B8505" s="3" t="s">
        <v>9385</v>
      </c>
      <c r="C8505" s="30" t="s">
        <v>61</v>
      </c>
    </row>
    <row r="8506" spans="1:3" x14ac:dyDescent="0.25">
      <c r="A8506" s="3" t="s">
        <v>40</v>
      </c>
      <c r="B8506" s="3" t="s">
        <v>9386</v>
      </c>
      <c r="C8506" s="30" t="s">
        <v>9387</v>
      </c>
    </row>
    <row r="8507" spans="1:3" x14ac:dyDescent="0.25">
      <c r="A8507" s="3" t="s">
        <v>31</v>
      </c>
      <c r="B8507" s="3" t="s">
        <v>602</v>
      </c>
      <c r="C8507" s="30" t="s">
        <v>9388</v>
      </c>
    </row>
    <row r="8508" spans="1:3" x14ac:dyDescent="0.25">
      <c r="A8508" s="3" t="s">
        <v>31</v>
      </c>
      <c r="B8508" s="3" t="s">
        <v>8117</v>
      </c>
      <c r="C8508" s="30" t="s">
        <v>6508</v>
      </c>
    </row>
    <row r="8509" spans="1:3" x14ac:dyDescent="0.25">
      <c r="A8509" s="3" t="s">
        <v>40</v>
      </c>
      <c r="B8509" s="3" t="s">
        <v>3625</v>
      </c>
      <c r="C8509" s="30" t="s">
        <v>884</v>
      </c>
    </row>
    <row r="8510" spans="1:3" x14ac:dyDescent="0.25">
      <c r="A8510" s="3" t="s">
        <v>40</v>
      </c>
      <c r="B8510" s="3" t="s">
        <v>9389</v>
      </c>
      <c r="C8510" s="30" t="s">
        <v>884</v>
      </c>
    </row>
    <row r="8511" spans="1:3" x14ac:dyDescent="0.25">
      <c r="A8511" s="3" t="s">
        <v>31</v>
      </c>
      <c r="B8511" s="3" t="s">
        <v>9390</v>
      </c>
      <c r="C8511" s="30" t="s">
        <v>524</v>
      </c>
    </row>
    <row r="8512" spans="1:3" x14ac:dyDescent="0.25">
      <c r="A8512" s="3" t="s">
        <v>31</v>
      </c>
      <c r="B8512" s="3" t="s">
        <v>9391</v>
      </c>
      <c r="C8512" s="30" t="s">
        <v>9392</v>
      </c>
    </row>
    <row r="8513" spans="1:3" x14ac:dyDescent="0.25">
      <c r="A8513" s="3" t="s">
        <v>31</v>
      </c>
      <c r="B8513" s="3" t="s">
        <v>9393</v>
      </c>
      <c r="C8513" s="30" t="s">
        <v>4683</v>
      </c>
    </row>
    <row r="8514" spans="1:3" x14ac:dyDescent="0.25">
      <c r="A8514" s="3" t="s">
        <v>31</v>
      </c>
      <c r="B8514" s="3" t="s">
        <v>9394</v>
      </c>
      <c r="C8514" s="30" t="s">
        <v>309</v>
      </c>
    </row>
    <row r="8515" spans="1:3" x14ac:dyDescent="0.25">
      <c r="A8515" s="3" t="s">
        <v>40</v>
      </c>
      <c r="B8515" s="3" t="s">
        <v>9395</v>
      </c>
      <c r="C8515" s="30" t="s">
        <v>1104</v>
      </c>
    </row>
    <row r="8516" spans="1:3" x14ac:dyDescent="0.25">
      <c r="A8516" s="3" t="s">
        <v>40</v>
      </c>
      <c r="B8516" s="3" t="s">
        <v>2373</v>
      </c>
      <c r="C8516" s="30" t="s">
        <v>9396</v>
      </c>
    </row>
    <row r="8517" spans="1:3" x14ac:dyDescent="0.25">
      <c r="A8517" s="3" t="s">
        <v>40</v>
      </c>
      <c r="B8517" s="3" t="s">
        <v>9397</v>
      </c>
      <c r="C8517" s="30" t="s">
        <v>9398</v>
      </c>
    </row>
    <row r="8518" spans="1:3" x14ac:dyDescent="0.25">
      <c r="A8518" s="3" t="s">
        <v>31</v>
      </c>
      <c r="B8518" s="3" t="s">
        <v>9399</v>
      </c>
      <c r="C8518" s="30" t="s">
        <v>9400</v>
      </c>
    </row>
    <row r="8519" spans="1:3" x14ac:dyDescent="0.25">
      <c r="A8519" s="3" t="s">
        <v>40</v>
      </c>
      <c r="B8519" s="3" t="s">
        <v>9401</v>
      </c>
      <c r="C8519" s="30" t="s">
        <v>58</v>
      </c>
    </row>
    <row r="8520" spans="1:3" x14ac:dyDescent="0.25">
      <c r="A8520" s="3" t="s">
        <v>40</v>
      </c>
      <c r="B8520" s="3" t="s">
        <v>9402</v>
      </c>
      <c r="C8520" s="30" t="s">
        <v>1186</v>
      </c>
    </row>
    <row r="8521" spans="1:3" x14ac:dyDescent="0.25">
      <c r="A8521" s="3" t="s">
        <v>31</v>
      </c>
      <c r="B8521" s="3" t="s">
        <v>9403</v>
      </c>
      <c r="C8521" s="30" t="s">
        <v>6473</v>
      </c>
    </row>
    <row r="8522" spans="1:3" x14ac:dyDescent="0.25">
      <c r="A8522" s="3" t="s">
        <v>31</v>
      </c>
      <c r="B8522" s="3" t="s">
        <v>9404</v>
      </c>
      <c r="C8522" s="30" t="s">
        <v>9405</v>
      </c>
    </row>
    <row r="8523" spans="1:3" x14ac:dyDescent="0.25">
      <c r="A8523" s="3" t="s">
        <v>31</v>
      </c>
      <c r="B8523" s="3" t="s">
        <v>709</v>
      </c>
      <c r="C8523" s="30" t="s">
        <v>4122</v>
      </c>
    </row>
    <row r="8524" spans="1:3" x14ac:dyDescent="0.25">
      <c r="A8524" s="3" t="s">
        <v>31</v>
      </c>
      <c r="B8524" s="3" t="s">
        <v>9406</v>
      </c>
      <c r="C8524" s="30" t="s">
        <v>4060</v>
      </c>
    </row>
    <row r="8525" spans="1:3" x14ac:dyDescent="0.25">
      <c r="A8525" s="3" t="s">
        <v>31</v>
      </c>
      <c r="B8525" s="3" t="s">
        <v>9407</v>
      </c>
      <c r="C8525" s="30" t="s">
        <v>9408</v>
      </c>
    </row>
    <row r="8526" spans="1:3" x14ac:dyDescent="0.25">
      <c r="A8526" s="3" t="s">
        <v>40</v>
      </c>
      <c r="B8526" s="3" t="s">
        <v>9409</v>
      </c>
      <c r="C8526" s="30" t="s">
        <v>2901</v>
      </c>
    </row>
    <row r="8527" spans="1:3" x14ac:dyDescent="0.25">
      <c r="A8527" s="3" t="s">
        <v>31</v>
      </c>
      <c r="B8527" s="3" t="s">
        <v>180</v>
      </c>
      <c r="C8527" s="30" t="s">
        <v>9410</v>
      </c>
    </row>
    <row r="8528" spans="1:3" x14ac:dyDescent="0.25">
      <c r="A8528" s="3" t="s">
        <v>40</v>
      </c>
      <c r="B8528" s="3" t="s">
        <v>9411</v>
      </c>
      <c r="C8528" s="30" t="s">
        <v>9412</v>
      </c>
    </row>
    <row r="8529" spans="1:3" x14ac:dyDescent="0.25">
      <c r="A8529" s="3" t="s">
        <v>31</v>
      </c>
      <c r="B8529" s="3" t="s">
        <v>9413</v>
      </c>
      <c r="C8529" s="30" t="s">
        <v>40</v>
      </c>
    </row>
    <row r="8530" spans="1:3" x14ac:dyDescent="0.25">
      <c r="A8530" s="3" t="s">
        <v>40</v>
      </c>
      <c r="B8530" s="3" t="s">
        <v>9414</v>
      </c>
      <c r="C8530" s="30" t="s">
        <v>2070</v>
      </c>
    </row>
    <row r="8531" spans="1:3" x14ac:dyDescent="0.25">
      <c r="A8531" s="3" t="s">
        <v>31</v>
      </c>
      <c r="B8531" s="3" t="s">
        <v>9415</v>
      </c>
      <c r="C8531" s="30" t="s">
        <v>9416</v>
      </c>
    </row>
    <row r="8532" spans="1:3" x14ac:dyDescent="0.25">
      <c r="A8532" s="3" t="s">
        <v>40</v>
      </c>
      <c r="B8532" s="3" t="s">
        <v>9417</v>
      </c>
      <c r="C8532" s="30" t="s">
        <v>565</v>
      </c>
    </row>
    <row r="8533" spans="1:3" x14ac:dyDescent="0.25">
      <c r="A8533" s="3" t="s">
        <v>31</v>
      </c>
      <c r="B8533" s="3" t="s">
        <v>9418</v>
      </c>
      <c r="C8533" s="30" t="s">
        <v>9419</v>
      </c>
    </row>
    <row r="8534" spans="1:3" x14ac:dyDescent="0.25">
      <c r="A8534" s="3" t="s">
        <v>40</v>
      </c>
      <c r="B8534" s="3" t="s">
        <v>9420</v>
      </c>
      <c r="C8534" s="30" t="s">
        <v>4667</v>
      </c>
    </row>
    <row r="8535" spans="1:3" x14ac:dyDescent="0.25">
      <c r="A8535" s="3" t="s">
        <v>31</v>
      </c>
      <c r="B8535" s="3" t="s">
        <v>2388</v>
      </c>
      <c r="C8535" s="30" t="s">
        <v>2436</v>
      </c>
    </row>
    <row r="8536" spans="1:3" x14ac:dyDescent="0.25">
      <c r="A8536" s="3" t="s">
        <v>31</v>
      </c>
      <c r="B8536" s="3" t="s">
        <v>9421</v>
      </c>
      <c r="C8536" s="30" t="s">
        <v>9422</v>
      </c>
    </row>
    <row r="8537" spans="1:3" x14ac:dyDescent="0.25">
      <c r="A8537" s="3" t="s">
        <v>31</v>
      </c>
      <c r="B8537" s="3" t="s">
        <v>9423</v>
      </c>
      <c r="C8537" s="30" t="s">
        <v>9424</v>
      </c>
    </row>
    <row r="8538" spans="1:3" x14ac:dyDescent="0.25">
      <c r="A8538" s="3" t="s">
        <v>40</v>
      </c>
      <c r="B8538" s="3" t="s">
        <v>868</v>
      </c>
      <c r="C8538" s="30" t="s">
        <v>158</v>
      </c>
    </row>
    <row r="8539" spans="1:3" x14ac:dyDescent="0.25">
      <c r="A8539" s="3" t="s">
        <v>31</v>
      </c>
      <c r="B8539" s="3" t="s">
        <v>369</v>
      </c>
      <c r="C8539" s="30" t="s">
        <v>158</v>
      </c>
    </row>
    <row r="8540" spans="1:3" x14ac:dyDescent="0.25">
      <c r="A8540" s="3" t="s">
        <v>31</v>
      </c>
      <c r="B8540" s="3" t="s">
        <v>158</v>
      </c>
      <c r="C8540" s="30" t="s">
        <v>9425</v>
      </c>
    </row>
    <row r="8541" spans="1:3" x14ac:dyDescent="0.25">
      <c r="A8541" s="3" t="s">
        <v>31</v>
      </c>
      <c r="B8541" s="3" t="s">
        <v>4755</v>
      </c>
      <c r="C8541" s="30" t="s">
        <v>2367</v>
      </c>
    </row>
    <row r="8542" spans="1:3" x14ac:dyDescent="0.25">
      <c r="A8542" s="3" t="s">
        <v>31</v>
      </c>
      <c r="B8542" s="3" t="s">
        <v>9426</v>
      </c>
      <c r="C8542" s="30" t="s">
        <v>270</v>
      </c>
    </row>
    <row r="8543" spans="1:3" x14ac:dyDescent="0.25">
      <c r="A8543" s="3" t="s">
        <v>31</v>
      </c>
      <c r="B8543" s="3" t="s">
        <v>2280</v>
      </c>
      <c r="C8543" s="30" t="s">
        <v>259</v>
      </c>
    </row>
    <row r="8544" spans="1:3" x14ac:dyDescent="0.25">
      <c r="A8544" s="3" t="s">
        <v>31</v>
      </c>
      <c r="B8544" s="3" t="s">
        <v>274</v>
      </c>
      <c r="C8544" s="30" t="s">
        <v>9427</v>
      </c>
    </row>
    <row r="8545" spans="1:3" x14ac:dyDescent="0.25">
      <c r="A8545" s="3" t="s">
        <v>31</v>
      </c>
      <c r="B8545" s="3" t="s">
        <v>440</v>
      </c>
      <c r="C8545" s="30" t="s">
        <v>1102</v>
      </c>
    </row>
    <row r="8546" spans="1:3" x14ac:dyDescent="0.25">
      <c r="A8546" s="3" t="s">
        <v>31</v>
      </c>
      <c r="B8546" s="3" t="s">
        <v>7883</v>
      </c>
      <c r="C8546" s="30" t="s">
        <v>9428</v>
      </c>
    </row>
    <row r="8547" spans="1:3" x14ac:dyDescent="0.25">
      <c r="A8547" s="3" t="s">
        <v>31</v>
      </c>
      <c r="B8547" s="3" t="s">
        <v>2391</v>
      </c>
      <c r="C8547" s="30" t="s">
        <v>9429</v>
      </c>
    </row>
    <row r="8548" spans="1:3" x14ac:dyDescent="0.25">
      <c r="A8548" s="3" t="s">
        <v>40</v>
      </c>
      <c r="B8548" s="3" t="s">
        <v>4501</v>
      </c>
      <c r="C8548" s="30" t="s">
        <v>488</v>
      </c>
    </row>
    <row r="8549" spans="1:3" x14ac:dyDescent="0.25">
      <c r="A8549" s="3" t="s">
        <v>31</v>
      </c>
      <c r="B8549" s="3" t="s">
        <v>9430</v>
      </c>
      <c r="C8549" s="30" t="s">
        <v>1874</v>
      </c>
    </row>
    <row r="8550" spans="1:3" x14ac:dyDescent="0.25">
      <c r="A8550" s="3" t="s">
        <v>31</v>
      </c>
      <c r="B8550" s="3" t="s">
        <v>9431</v>
      </c>
      <c r="C8550" s="30" t="s">
        <v>1490</v>
      </c>
    </row>
    <row r="8551" spans="1:3" x14ac:dyDescent="0.25">
      <c r="A8551" s="3" t="s">
        <v>31</v>
      </c>
      <c r="B8551" s="3" t="s">
        <v>968</v>
      </c>
      <c r="C8551" s="30" t="s">
        <v>220</v>
      </c>
    </row>
    <row r="8552" spans="1:3" x14ac:dyDescent="0.25">
      <c r="A8552" s="3" t="s">
        <v>31</v>
      </c>
      <c r="B8552" s="3" t="s">
        <v>9432</v>
      </c>
      <c r="C8552" s="30" t="s">
        <v>9433</v>
      </c>
    </row>
    <row r="8553" spans="1:3" x14ac:dyDescent="0.25">
      <c r="A8553" s="3" t="s">
        <v>31</v>
      </c>
      <c r="B8553" s="3" t="s">
        <v>9434</v>
      </c>
      <c r="C8553" s="30" t="s">
        <v>9435</v>
      </c>
    </row>
    <row r="8554" spans="1:3" x14ac:dyDescent="0.25">
      <c r="A8554" s="3" t="s">
        <v>31</v>
      </c>
      <c r="B8554" s="3" t="s">
        <v>9436</v>
      </c>
      <c r="C8554" s="30" t="s">
        <v>9437</v>
      </c>
    </row>
    <row r="8555" spans="1:3" x14ac:dyDescent="0.25">
      <c r="A8555" s="3" t="s">
        <v>31</v>
      </c>
      <c r="B8555" s="3" t="s">
        <v>112</v>
      </c>
      <c r="C8555" s="30" t="s">
        <v>9438</v>
      </c>
    </row>
    <row r="8556" spans="1:3" x14ac:dyDescent="0.25">
      <c r="A8556" s="3" t="s">
        <v>40</v>
      </c>
      <c r="B8556" s="3" t="s">
        <v>9439</v>
      </c>
      <c r="C8556" s="30" t="s">
        <v>9440</v>
      </c>
    </row>
    <row r="8557" spans="1:3" x14ac:dyDescent="0.25">
      <c r="A8557" s="3" t="s">
        <v>31</v>
      </c>
      <c r="B8557" s="3" t="s">
        <v>4127</v>
      </c>
      <c r="C8557" s="30" t="s">
        <v>9441</v>
      </c>
    </row>
    <row r="8558" spans="1:3" x14ac:dyDescent="0.25">
      <c r="A8558" s="3" t="s">
        <v>40</v>
      </c>
      <c r="B8558" s="3" t="s">
        <v>9442</v>
      </c>
      <c r="C8558" s="30" t="s">
        <v>9443</v>
      </c>
    </row>
    <row r="8559" spans="1:3" x14ac:dyDescent="0.25">
      <c r="A8559" s="3" t="s">
        <v>31</v>
      </c>
      <c r="B8559" s="3" t="s">
        <v>9444</v>
      </c>
      <c r="C8559" s="30" t="s">
        <v>9445</v>
      </c>
    </row>
    <row r="8560" spans="1:3" x14ac:dyDescent="0.25">
      <c r="A8560" s="3" t="s">
        <v>31</v>
      </c>
      <c r="B8560" s="3" t="s">
        <v>996</v>
      </c>
      <c r="C8560" s="30" t="s">
        <v>9446</v>
      </c>
    </row>
    <row r="8561" spans="1:3" x14ac:dyDescent="0.25">
      <c r="A8561" s="3" t="s">
        <v>31</v>
      </c>
      <c r="B8561" s="3" t="s">
        <v>1310</v>
      </c>
      <c r="C8561" s="30" t="s">
        <v>9447</v>
      </c>
    </row>
    <row r="8562" spans="1:3" x14ac:dyDescent="0.25">
      <c r="A8562" s="3" t="s">
        <v>40</v>
      </c>
      <c r="B8562" s="3" t="s">
        <v>523</v>
      </c>
      <c r="C8562" s="30" t="s">
        <v>9447</v>
      </c>
    </row>
    <row r="8563" spans="1:3" x14ac:dyDescent="0.25">
      <c r="A8563" s="3" t="s">
        <v>40</v>
      </c>
      <c r="B8563" s="3" t="s">
        <v>9184</v>
      </c>
      <c r="C8563" s="30" t="s">
        <v>9447</v>
      </c>
    </row>
    <row r="8564" spans="1:3" x14ac:dyDescent="0.25">
      <c r="A8564" s="3" t="s">
        <v>31</v>
      </c>
      <c r="B8564" s="3" t="s">
        <v>1160</v>
      </c>
      <c r="C8564" s="30" t="s">
        <v>9448</v>
      </c>
    </row>
    <row r="8565" spans="1:3" x14ac:dyDescent="0.25">
      <c r="A8565" s="3" t="s">
        <v>31</v>
      </c>
      <c r="B8565" s="3" t="s">
        <v>9449</v>
      </c>
      <c r="C8565" s="30" t="s">
        <v>9450</v>
      </c>
    </row>
    <row r="8566" spans="1:3" x14ac:dyDescent="0.25">
      <c r="A8566" s="3" t="s">
        <v>31</v>
      </c>
      <c r="B8566" s="3" t="s">
        <v>9451</v>
      </c>
      <c r="C8566" s="30" t="s">
        <v>9452</v>
      </c>
    </row>
    <row r="8567" spans="1:3" x14ac:dyDescent="0.25">
      <c r="A8567" s="3" t="s">
        <v>40</v>
      </c>
      <c r="B8567" s="3" t="s">
        <v>709</v>
      </c>
      <c r="C8567" s="30" t="s">
        <v>1150</v>
      </c>
    </row>
    <row r="8568" spans="1:3" x14ac:dyDescent="0.25">
      <c r="A8568" s="3" t="s">
        <v>40</v>
      </c>
      <c r="B8568" s="3" t="s">
        <v>4516</v>
      </c>
      <c r="C8568" s="30" t="s">
        <v>2016</v>
      </c>
    </row>
    <row r="8569" spans="1:3" x14ac:dyDescent="0.25">
      <c r="A8569" s="3" t="s">
        <v>40</v>
      </c>
      <c r="B8569" s="3" t="s">
        <v>9453</v>
      </c>
      <c r="C8569" s="30" t="s">
        <v>180</v>
      </c>
    </row>
    <row r="8570" spans="1:3" x14ac:dyDescent="0.25">
      <c r="A8570" s="3" t="s">
        <v>31</v>
      </c>
      <c r="B8570" s="3" t="s">
        <v>9454</v>
      </c>
      <c r="C8570" s="30" t="s">
        <v>213</v>
      </c>
    </row>
    <row r="8571" spans="1:3" x14ac:dyDescent="0.25">
      <c r="A8571" s="3" t="s">
        <v>40</v>
      </c>
      <c r="B8571" s="3" t="s">
        <v>9455</v>
      </c>
      <c r="C8571" s="30" t="s">
        <v>9456</v>
      </c>
    </row>
    <row r="8572" spans="1:3" x14ac:dyDescent="0.25">
      <c r="A8572" s="3" t="s">
        <v>31</v>
      </c>
      <c r="B8572" s="3" t="s">
        <v>180</v>
      </c>
      <c r="C8572" s="30" t="s">
        <v>9457</v>
      </c>
    </row>
    <row r="8573" spans="1:3" x14ac:dyDescent="0.25">
      <c r="A8573" s="3" t="s">
        <v>31</v>
      </c>
      <c r="B8573" s="3" t="s">
        <v>9458</v>
      </c>
      <c r="C8573" s="30" t="s">
        <v>9459</v>
      </c>
    </row>
    <row r="8574" spans="1:3" x14ac:dyDescent="0.25">
      <c r="A8574" s="3" t="s">
        <v>31</v>
      </c>
      <c r="B8574" s="3" t="s">
        <v>4741</v>
      </c>
      <c r="C8574" s="30" t="s">
        <v>1343</v>
      </c>
    </row>
    <row r="8575" spans="1:3" x14ac:dyDescent="0.25">
      <c r="A8575" s="3" t="s">
        <v>31</v>
      </c>
      <c r="B8575" s="3" t="s">
        <v>9460</v>
      </c>
      <c r="C8575" s="30" t="s">
        <v>63</v>
      </c>
    </row>
    <row r="8576" spans="1:3" x14ac:dyDescent="0.25">
      <c r="A8576" s="3" t="s">
        <v>31</v>
      </c>
      <c r="B8576" s="3" t="s">
        <v>9461</v>
      </c>
      <c r="C8576" s="30" t="s">
        <v>9462</v>
      </c>
    </row>
    <row r="8577" spans="1:3" x14ac:dyDescent="0.25">
      <c r="A8577" s="3" t="s">
        <v>40</v>
      </c>
      <c r="B8577" s="3" t="s">
        <v>1165</v>
      </c>
      <c r="C8577" s="30" t="s">
        <v>9463</v>
      </c>
    </row>
    <row r="8578" spans="1:3" x14ac:dyDescent="0.25">
      <c r="A8578" s="3" t="s">
        <v>31</v>
      </c>
      <c r="B8578" s="3" t="s">
        <v>9464</v>
      </c>
      <c r="C8578" s="30" t="s">
        <v>2367</v>
      </c>
    </row>
    <row r="8579" spans="1:3" x14ac:dyDescent="0.25">
      <c r="A8579" s="3" t="s">
        <v>31</v>
      </c>
      <c r="B8579" s="3" t="s">
        <v>7620</v>
      </c>
      <c r="C8579" s="30" t="s">
        <v>9465</v>
      </c>
    </row>
    <row r="8580" spans="1:3" x14ac:dyDescent="0.25">
      <c r="A8580" s="3" t="s">
        <v>40</v>
      </c>
      <c r="B8580" s="3" t="s">
        <v>9466</v>
      </c>
      <c r="C8580" s="30" t="s">
        <v>5606</v>
      </c>
    </row>
    <row r="8581" spans="1:3" x14ac:dyDescent="0.25">
      <c r="A8581" s="3" t="s">
        <v>31</v>
      </c>
      <c r="B8581" s="3" t="s">
        <v>9467</v>
      </c>
      <c r="C8581" s="30" t="s">
        <v>9468</v>
      </c>
    </row>
    <row r="8582" spans="1:3" x14ac:dyDescent="0.25">
      <c r="A8582" s="3" t="s">
        <v>31</v>
      </c>
      <c r="B8582" s="3" t="s">
        <v>9469</v>
      </c>
      <c r="C8582" s="30" t="s">
        <v>9470</v>
      </c>
    </row>
    <row r="8583" spans="1:3" x14ac:dyDescent="0.25">
      <c r="A8583" s="3" t="s">
        <v>40</v>
      </c>
      <c r="B8583" s="3" t="s">
        <v>9471</v>
      </c>
      <c r="C8583" s="30" t="s">
        <v>9472</v>
      </c>
    </row>
    <row r="8584" spans="1:3" x14ac:dyDescent="0.25">
      <c r="A8584" s="3" t="s">
        <v>40</v>
      </c>
      <c r="B8584" s="3" t="s">
        <v>5094</v>
      </c>
      <c r="C8584" s="30" t="s">
        <v>9469</v>
      </c>
    </row>
    <row r="8585" spans="1:3" x14ac:dyDescent="0.25">
      <c r="A8585" s="3" t="s">
        <v>31</v>
      </c>
      <c r="B8585" s="3" t="s">
        <v>996</v>
      </c>
      <c r="C8585" s="30" t="s">
        <v>450</v>
      </c>
    </row>
    <row r="8586" spans="1:3" x14ac:dyDescent="0.25">
      <c r="A8586" s="3" t="s">
        <v>31</v>
      </c>
      <c r="B8586" s="3" t="s">
        <v>274</v>
      </c>
      <c r="C8586" s="30" t="s">
        <v>450</v>
      </c>
    </row>
    <row r="8587" spans="1:3" x14ac:dyDescent="0.25">
      <c r="A8587" s="3" t="s">
        <v>31</v>
      </c>
      <c r="B8587" s="3" t="s">
        <v>6185</v>
      </c>
      <c r="C8587" s="30" t="s">
        <v>6045</v>
      </c>
    </row>
    <row r="8588" spans="1:3" x14ac:dyDescent="0.25">
      <c r="A8588" s="3" t="s">
        <v>31</v>
      </c>
      <c r="B8588" s="3" t="s">
        <v>201</v>
      </c>
      <c r="C8588" s="30" t="s">
        <v>3945</v>
      </c>
    </row>
    <row r="8589" spans="1:3" x14ac:dyDescent="0.25">
      <c r="A8589" s="3" t="s">
        <v>31</v>
      </c>
      <c r="B8589" s="3" t="s">
        <v>9473</v>
      </c>
      <c r="C8589" s="30" t="s">
        <v>130</v>
      </c>
    </row>
    <row r="8590" spans="1:3" x14ac:dyDescent="0.25">
      <c r="A8590" s="3" t="s">
        <v>31</v>
      </c>
      <c r="B8590" s="3" t="s">
        <v>1634</v>
      </c>
      <c r="C8590" s="30" t="s">
        <v>8786</v>
      </c>
    </row>
    <row r="8591" spans="1:3" x14ac:dyDescent="0.25">
      <c r="A8591" s="3" t="s">
        <v>31</v>
      </c>
      <c r="B8591" s="3" t="s">
        <v>489</v>
      </c>
      <c r="C8591" s="30" t="s">
        <v>411</v>
      </c>
    </row>
    <row r="8592" spans="1:3" x14ac:dyDescent="0.25">
      <c r="A8592" s="3" t="s">
        <v>31</v>
      </c>
      <c r="B8592" s="3" t="s">
        <v>9474</v>
      </c>
      <c r="C8592" s="30" t="s">
        <v>932</v>
      </c>
    </row>
    <row r="8593" spans="1:3" x14ac:dyDescent="0.25">
      <c r="A8593" s="3" t="s">
        <v>31</v>
      </c>
      <c r="B8593" s="3" t="s">
        <v>9475</v>
      </c>
      <c r="C8593" s="30" t="s">
        <v>431</v>
      </c>
    </row>
    <row r="8594" spans="1:3" x14ac:dyDescent="0.25">
      <c r="A8594" s="3" t="s">
        <v>40</v>
      </c>
      <c r="B8594" s="3" t="s">
        <v>8431</v>
      </c>
      <c r="C8594" s="30" t="s">
        <v>9476</v>
      </c>
    </row>
    <row r="8595" spans="1:3" x14ac:dyDescent="0.25">
      <c r="A8595" s="3" t="s">
        <v>31</v>
      </c>
      <c r="B8595" s="3" t="s">
        <v>2590</v>
      </c>
      <c r="C8595" s="30" t="s">
        <v>193</v>
      </c>
    </row>
    <row r="8596" spans="1:3" x14ac:dyDescent="0.25">
      <c r="A8596" s="3" t="s">
        <v>31</v>
      </c>
      <c r="B8596" s="3" t="s">
        <v>9477</v>
      </c>
      <c r="C8596" s="30" t="s">
        <v>9478</v>
      </c>
    </row>
    <row r="8597" spans="1:3" x14ac:dyDescent="0.25">
      <c r="A8597" s="3" t="s">
        <v>31</v>
      </c>
      <c r="B8597" s="3" t="s">
        <v>174</v>
      </c>
      <c r="C8597" s="30" t="s">
        <v>9479</v>
      </c>
    </row>
    <row r="8598" spans="1:3" x14ac:dyDescent="0.25">
      <c r="A8598" s="3" t="s">
        <v>40</v>
      </c>
      <c r="B8598" s="3" t="s">
        <v>9480</v>
      </c>
      <c r="C8598" s="30" t="s">
        <v>9481</v>
      </c>
    </row>
    <row r="8599" spans="1:3" x14ac:dyDescent="0.25">
      <c r="A8599" s="3" t="s">
        <v>31</v>
      </c>
      <c r="B8599" s="3" t="s">
        <v>9482</v>
      </c>
      <c r="C8599" s="30" t="s">
        <v>9483</v>
      </c>
    </row>
    <row r="8600" spans="1:3" x14ac:dyDescent="0.25">
      <c r="A8600" s="3" t="s">
        <v>31</v>
      </c>
      <c r="B8600" s="3" t="s">
        <v>2627</v>
      </c>
      <c r="C8600" s="30" t="s">
        <v>9484</v>
      </c>
    </row>
    <row r="8601" spans="1:3" x14ac:dyDescent="0.25">
      <c r="A8601" s="3" t="s">
        <v>31</v>
      </c>
      <c r="B8601" s="3" t="s">
        <v>514</v>
      </c>
      <c r="C8601" s="30" t="s">
        <v>9485</v>
      </c>
    </row>
    <row r="8602" spans="1:3" x14ac:dyDescent="0.25">
      <c r="A8602" s="3" t="s">
        <v>31</v>
      </c>
      <c r="B8602" s="3" t="s">
        <v>605</v>
      </c>
      <c r="C8602" s="30" t="s">
        <v>9485</v>
      </c>
    </row>
    <row r="8603" spans="1:3" x14ac:dyDescent="0.25">
      <c r="A8603" s="3" t="s">
        <v>31</v>
      </c>
      <c r="B8603" s="3" t="s">
        <v>9486</v>
      </c>
      <c r="C8603" s="30" t="s">
        <v>9487</v>
      </c>
    </row>
    <row r="8604" spans="1:3" x14ac:dyDescent="0.25">
      <c r="A8604" s="3" t="s">
        <v>31</v>
      </c>
      <c r="B8604" s="3" t="s">
        <v>5162</v>
      </c>
      <c r="C8604" s="30" t="s">
        <v>9485</v>
      </c>
    </row>
    <row r="8605" spans="1:3" x14ac:dyDescent="0.25">
      <c r="A8605" s="3" t="s">
        <v>40</v>
      </c>
      <c r="B8605" s="3" t="s">
        <v>9488</v>
      </c>
      <c r="C8605" s="30" t="s">
        <v>9485</v>
      </c>
    </row>
    <row r="8606" spans="1:3" x14ac:dyDescent="0.25">
      <c r="A8606" s="3" t="s">
        <v>31</v>
      </c>
      <c r="B8606" s="3" t="s">
        <v>9489</v>
      </c>
      <c r="C8606" s="30" t="s">
        <v>9490</v>
      </c>
    </row>
    <row r="8607" spans="1:3" x14ac:dyDescent="0.25">
      <c r="A8607" s="3" t="s">
        <v>31</v>
      </c>
      <c r="B8607" s="3" t="s">
        <v>4989</v>
      </c>
      <c r="C8607" s="30" t="s">
        <v>1374</v>
      </c>
    </row>
    <row r="8608" spans="1:3" x14ac:dyDescent="0.25">
      <c r="A8608" s="3" t="s">
        <v>31</v>
      </c>
      <c r="B8608" s="3" t="s">
        <v>9491</v>
      </c>
      <c r="C8608" s="30" t="s">
        <v>9492</v>
      </c>
    </row>
    <row r="8609" spans="1:3" x14ac:dyDescent="0.25">
      <c r="A8609" s="3" t="s">
        <v>31</v>
      </c>
      <c r="B8609" s="3" t="s">
        <v>9493</v>
      </c>
      <c r="C8609" s="30" t="s">
        <v>9494</v>
      </c>
    </row>
    <row r="8610" spans="1:3" x14ac:dyDescent="0.25">
      <c r="A8610" s="3" t="s">
        <v>40</v>
      </c>
      <c r="B8610" s="3" t="s">
        <v>9495</v>
      </c>
      <c r="C8610" s="30" t="s">
        <v>9496</v>
      </c>
    </row>
    <row r="8611" spans="1:3" x14ac:dyDescent="0.25">
      <c r="A8611" s="3" t="s">
        <v>31</v>
      </c>
      <c r="B8611" s="3" t="s">
        <v>9497</v>
      </c>
      <c r="C8611" s="30" t="s">
        <v>9498</v>
      </c>
    </row>
    <row r="8612" spans="1:3" x14ac:dyDescent="0.25">
      <c r="A8612" s="3" t="s">
        <v>31</v>
      </c>
      <c r="B8612" s="3" t="s">
        <v>1051</v>
      </c>
      <c r="C8612" s="30" t="s">
        <v>5941</v>
      </c>
    </row>
    <row r="8613" spans="1:3" x14ac:dyDescent="0.25">
      <c r="A8613" s="3" t="s">
        <v>40</v>
      </c>
      <c r="B8613" s="3" t="s">
        <v>9499</v>
      </c>
      <c r="C8613" s="30" t="s">
        <v>2589</v>
      </c>
    </row>
    <row r="8614" spans="1:3" x14ac:dyDescent="0.25">
      <c r="A8614" s="3" t="s">
        <v>31</v>
      </c>
      <c r="B8614" s="3" t="s">
        <v>63</v>
      </c>
      <c r="C8614" s="30" t="s">
        <v>5931</v>
      </c>
    </row>
    <row r="8615" spans="1:3" x14ac:dyDescent="0.25">
      <c r="A8615" s="3" t="s">
        <v>31</v>
      </c>
      <c r="B8615" s="3" t="s">
        <v>1577</v>
      </c>
      <c r="C8615" s="30" t="s">
        <v>9500</v>
      </c>
    </row>
    <row r="8616" spans="1:3" x14ac:dyDescent="0.25">
      <c r="A8616" s="3" t="s">
        <v>40</v>
      </c>
      <c r="B8616" s="3" t="s">
        <v>442</v>
      </c>
      <c r="C8616" s="30" t="s">
        <v>972</v>
      </c>
    </row>
    <row r="8617" spans="1:3" x14ac:dyDescent="0.25">
      <c r="A8617" s="3" t="s">
        <v>31</v>
      </c>
      <c r="B8617" s="3" t="s">
        <v>685</v>
      </c>
      <c r="C8617" s="30" t="s">
        <v>4138</v>
      </c>
    </row>
    <row r="8618" spans="1:3" x14ac:dyDescent="0.25">
      <c r="A8618" s="3" t="s">
        <v>31</v>
      </c>
      <c r="B8618" s="3" t="s">
        <v>4138</v>
      </c>
      <c r="C8618" s="30" t="s">
        <v>488</v>
      </c>
    </row>
    <row r="8619" spans="1:3" x14ac:dyDescent="0.25">
      <c r="A8619" s="3" t="s">
        <v>40</v>
      </c>
      <c r="B8619" s="3" t="s">
        <v>8625</v>
      </c>
      <c r="C8619" s="30" t="s">
        <v>54</v>
      </c>
    </row>
    <row r="8620" spans="1:3" x14ac:dyDescent="0.25">
      <c r="A8620" s="3" t="s">
        <v>40</v>
      </c>
      <c r="B8620" s="3" t="s">
        <v>9501</v>
      </c>
      <c r="C8620" s="30" t="s">
        <v>2863</v>
      </c>
    </row>
    <row r="8621" spans="1:3" x14ac:dyDescent="0.25">
      <c r="A8621" s="3" t="s">
        <v>31</v>
      </c>
      <c r="B8621" s="3" t="s">
        <v>1878</v>
      </c>
      <c r="C8621" s="30" t="s">
        <v>2863</v>
      </c>
    </row>
    <row r="8622" spans="1:3" x14ac:dyDescent="0.25">
      <c r="A8622" s="3" t="s">
        <v>40</v>
      </c>
      <c r="B8622" s="3" t="s">
        <v>9502</v>
      </c>
      <c r="C8622" s="30" t="s">
        <v>61</v>
      </c>
    </row>
    <row r="8623" spans="1:3" x14ac:dyDescent="0.25">
      <c r="A8623" s="3" t="s">
        <v>31</v>
      </c>
      <c r="B8623" s="3" t="s">
        <v>7907</v>
      </c>
      <c r="C8623" s="30" t="s">
        <v>6654</v>
      </c>
    </row>
    <row r="8624" spans="1:3" x14ac:dyDescent="0.25">
      <c r="A8624" s="3" t="s">
        <v>31</v>
      </c>
      <c r="B8624" s="3" t="s">
        <v>243</v>
      </c>
      <c r="C8624" s="30" t="s">
        <v>6654</v>
      </c>
    </row>
    <row r="8625" spans="1:3" x14ac:dyDescent="0.25">
      <c r="A8625" s="3" t="s">
        <v>31</v>
      </c>
      <c r="B8625" s="3" t="s">
        <v>9503</v>
      </c>
      <c r="C8625" s="30" t="s">
        <v>393</v>
      </c>
    </row>
    <row r="8626" spans="1:3" x14ac:dyDescent="0.25">
      <c r="A8626" s="3" t="s">
        <v>40</v>
      </c>
      <c r="B8626" s="3" t="s">
        <v>1165</v>
      </c>
      <c r="C8626" s="30" t="s">
        <v>6654</v>
      </c>
    </row>
    <row r="8627" spans="1:3" x14ac:dyDescent="0.25">
      <c r="A8627" s="3" t="s">
        <v>31</v>
      </c>
      <c r="B8627" s="3" t="s">
        <v>9504</v>
      </c>
      <c r="C8627" s="30" t="s">
        <v>6654</v>
      </c>
    </row>
    <row r="8628" spans="1:3" x14ac:dyDescent="0.25">
      <c r="A8628" s="3" t="s">
        <v>31</v>
      </c>
      <c r="B8628" s="3" t="s">
        <v>9505</v>
      </c>
      <c r="C8628" s="30" t="s">
        <v>9506</v>
      </c>
    </row>
    <row r="8629" spans="1:3" x14ac:dyDescent="0.25">
      <c r="A8629" s="3" t="s">
        <v>40</v>
      </c>
      <c r="B8629" s="3" t="s">
        <v>6360</v>
      </c>
      <c r="C8629" s="30" t="s">
        <v>9507</v>
      </c>
    </row>
    <row r="8630" spans="1:3" x14ac:dyDescent="0.25">
      <c r="A8630" s="3" t="s">
        <v>40</v>
      </c>
      <c r="B8630" s="3" t="s">
        <v>2950</v>
      </c>
      <c r="C8630" s="30" t="s">
        <v>3045</v>
      </c>
    </row>
    <row r="8631" spans="1:3" x14ac:dyDescent="0.25">
      <c r="A8631" s="3" t="s">
        <v>40</v>
      </c>
      <c r="B8631" s="3" t="s">
        <v>9508</v>
      </c>
      <c r="C8631" s="30" t="s">
        <v>3832</v>
      </c>
    </row>
    <row r="8632" spans="1:3" x14ac:dyDescent="0.25">
      <c r="A8632" s="3" t="s">
        <v>40</v>
      </c>
      <c r="B8632" s="3" t="s">
        <v>9509</v>
      </c>
      <c r="C8632" s="30" t="s">
        <v>3832</v>
      </c>
    </row>
    <row r="8633" spans="1:3" x14ac:dyDescent="0.25">
      <c r="A8633" s="3" t="s">
        <v>31</v>
      </c>
      <c r="B8633" s="3" t="s">
        <v>1045</v>
      </c>
      <c r="C8633" s="30" t="s">
        <v>1186</v>
      </c>
    </row>
    <row r="8634" spans="1:3" x14ac:dyDescent="0.25">
      <c r="A8634" s="3" t="s">
        <v>31</v>
      </c>
      <c r="B8634" s="3" t="s">
        <v>9510</v>
      </c>
      <c r="C8634" s="30" t="s">
        <v>9511</v>
      </c>
    </row>
    <row r="8635" spans="1:3" x14ac:dyDescent="0.25">
      <c r="A8635" s="3" t="s">
        <v>31</v>
      </c>
      <c r="B8635" s="3" t="s">
        <v>9510</v>
      </c>
      <c r="C8635" s="30" t="s">
        <v>9512</v>
      </c>
    </row>
    <row r="8636" spans="1:3" x14ac:dyDescent="0.25">
      <c r="A8636" s="3" t="s">
        <v>31</v>
      </c>
      <c r="B8636" s="3" t="s">
        <v>9513</v>
      </c>
      <c r="C8636" s="30" t="s">
        <v>6523</v>
      </c>
    </row>
    <row r="8637" spans="1:3" x14ac:dyDescent="0.25">
      <c r="A8637" s="3" t="s">
        <v>31</v>
      </c>
      <c r="B8637" s="3" t="s">
        <v>9514</v>
      </c>
      <c r="C8637" s="30" t="s">
        <v>9515</v>
      </c>
    </row>
    <row r="8638" spans="1:3" x14ac:dyDescent="0.25">
      <c r="A8638" s="3" t="s">
        <v>31</v>
      </c>
      <c r="B8638" s="3" t="s">
        <v>9516</v>
      </c>
      <c r="C8638" s="30" t="s">
        <v>9517</v>
      </c>
    </row>
    <row r="8639" spans="1:3" x14ac:dyDescent="0.25">
      <c r="A8639" s="3" t="s">
        <v>31</v>
      </c>
      <c r="B8639" s="3" t="s">
        <v>9518</v>
      </c>
      <c r="C8639" s="30" t="s">
        <v>444</v>
      </c>
    </row>
    <row r="8640" spans="1:3" x14ac:dyDescent="0.25">
      <c r="A8640" s="3" t="s">
        <v>40</v>
      </c>
      <c r="B8640" s="3" t="s">
        <v>9519</v>
      </c>
      <c r="C8640" s="30" t="s">
        <v>439</v>
      </c>
    </row>
    <row r="8641" spans="1:3" x14ac:dyDescent="0.25">
      <c r="A8641" s="3" t="s">
        <v>40</v>
      </c>
      <c r="B8641" s="3" t="s">
        <v>2251</v>
      </c>
      <c r="C8641" s="30" t="s">
        <v>563</v>
      </c>
    </row>
    <row r="8642" spans="1:3" x14ac:dyDescent="0.25">
      <c r="A8642" s="3" t="s">
        <v>31</v>
      </c>
      <c r="B8642" s="3" t="s">
        <v>3438</v>
      </c>
      <c r="C8642" s="30" t="s">
        <v>9520</v>
      </c>
    </row>
    <row r="8643" spans="1:3" x14ac:dyDescent="0.25">
      <c r="A8643" s="3" t="s">
        <v>31</v>
      </c>
      <c r="B8643" s="3" t="s">
        <v>9521</v>
      </c>
      <c r="C8643" s="30" t="s">
        <v>9266</v>
      </c>
    </row>
    <row r="8644" spans="1:3" x14ac:dyDescent="0.25">
      <c r="A8644" s="3" t="s">
        <v>40</v>
      </c>
      <c r="B8644" s="3" t="s">
        <v>9522</v>
      </c>
      <c r="C8644" s="30" t="s">
        <v>9523</v>
      </c>
    </row>
    <row r="8645" spans="1:3" x14ac:dyDescent="0.25">
      <c r="A8645" s="3" t="s">
        <v>40</v>
      </c>
      <c r="B8645" s="3" t="s">
        <v>9524</v>
      </c>
      <c r="C8645" s="30" t="s">
        <v>9525</v>
      </c>
    </row>
    <row r="8646" spans="1:3" x14ac:dyDescent="0.25">
      <c r="A8646" s="3" t="s">
        <v>31</v>
      </c>
      <c r="B8646" s="3" t="s">
        <v>9526</v>
      </c>
      <c r="C8646" s="30" t="s">
        <v>9527</v>
      </c>
    </row>
    <row r="8647" spans="1:3" x14ac:dyDescent="0.25">
      <c r="A8647" s="3" t="s">
        <v>40</v>
      </c>
      <c r="B8647" s="3" t="s">
        <v>9528</v>
      </c>
      <c r="C8647" s="30" t="s">
        <v>9529</v>
      </c>
    </row>
    <row r="8648" spans="1:3" x14ac:dyDescent="0.25">
      <c r="A8648" s="3" t="s">
        <v>31</v>
      </c>
      <c r="B8648" s="3" t="s">
        <v>3312</v>
      </c>
      <c r="C8648" s="30" t="s">
        <v>526</v>
      </c>
    </row>
    <row r="8649" spans="1:3" x14ac:dyDescent="0.25">
      <c r="A8649" s="3" t="s">
        <v>40</v>
      </c>
      <c r="B8649" s="3" t="s">
        <v>1184</v>
      </c>
      <c r="C8649" s="30" t="s">
        <v>526</v>
      </c>
    </row>
    <row r="8650" spans="1:3" x14ac:dyDescent="0.25">
      <c r="A8650" s="3" t="s">
        <v>31</v>
      </c>
      <c r="B8650" s="3" t="s">
        <v>5573</v>
      </c>
      <c r="C8650" s="30" t="s">
        <v>526</v>
      </c>
    </row>
    <row r="8651" spans="1:3" x14ac:dyDescent="0.25">
      <c r="A8651" s="3" t="s">
        <v>40</v>
      </c>
      <c r="B8651" s="3" t="s">
        <v>9530</v>
      </c>
      <c r="C8651" s="30" t="s">
        <v>526</v>
      </c>
    </row>
    <row r="8652" spans="1:3" x14ac:dyDescent="0.25">
      <c r="A8652" s="3" t="s">
        <v>31</v>
      </c>
      <c r="B8652" s="3" t="s">
        <v>8984</v>
      </c>
      <c r="C8652" s="30" t="s">
        <v>4002</v>
      </c>
    </row>
    <row r="8653" spans="1:3" x14ac:dyDescent="0.25">
      <c r="A8653" s="3" t="s">
        <v>31</v>
      </c>
      <c r="B8653" s="3" t="s">
        <v>227</v>
      </c>
      <c r="C8653" s="30" t="s">
        <v>4002</v>
      </c>
    </row>
    <row r="8654" spans="1:3" x14ac:dyDescent="0.25">
      <c r="A8654" s="3" t="s">
        <v>31</v>
      </c>
      <c r="B8654" s="3" t="s">
        <v>7106</v>
      </c>
      <c r="C8654" s="30" t="s">
        <v>61</v>
      </c>
    </row>
    <row r="8655" spans="1:3" x14ac:dyDescent="0.25">
      <c r="A8655" s="3" t="s">
        <v>40</v>
      </c>
      <c r="B8655" s="3" t="s">
        <v>9531</v>
      </c>
      <c r="C8655" s="30" t="s">
        <v>9532</v>
      </c>
    </row>
    <row r="8656" spans="1:3" x14ac:dyDescent="0.25">
      <c r="A8656" s="3" t="s">
        <v>40</v>
      </c>
      <c r="B8656" s="3" t="s">
        <v>798</v>
      </c>
      <c r="C8656" s="30" t="s">
        <v>9533</v>
      </c>
    </row>
    <row r="8657" spans="1:3" x14ac:dyDescent="0.25">
      <c r="A8657" s="3" t="s">
        <v>31</v>
      </c>
      <c r="B8657" s="3" t="s">
        <v>9534</v>
      </c>
      <c r="C8657" s="30" t="s">
        <v>393</v>
      </c>
    </row>
    <row r="8658" spans="1:3" x14ac:dyDescent="0.25">
      <c r="A8658" s="3" t="s">
        <v>31</v>
      </c>
      <c r="B8658" s="3" t="s">
        <v>9535</v>
      </c>
      <c r="C8658" s="30" t="s">
        <v>9535</v>
      </c>
    </row>
    <row r="8659" spans="1:3" x14ac:dyDescent="0.25">
      <c r="A8659" s="3" t="s">
        <v>40</v>
      </c>
      <c r="B8659" s="3" t="s">
        <v>9536</v>
      </c>
      <c r="C8659" s="30" t="s">
        <v>9536</v>
      </c>
    </row>
    <row r="8660" spans="1:3" x14ac:dyDescent="0.25">
      <c r="A8660" s="3" t="s">
        <v>31</v>
      </c>
      <c r="B8660" s="3" t="s">
        <v>8923</v>
      </c>
      <c r="C8660" s="30" t="s">
        <v>1331</v>
      </c>
    </row>
    <row r="8661" spans="1:3" x14ac:dyDescent="0.25">
      <c r="A8661" s="3" t="s">
        <v>31</v>
      </c>
      <c r="B8661" s="3" t="s">
        <v>7450</v>
      </c>
      <c r="C8661" s="30" t="s">
        <v>124</v>
      </c>
    </row>
    <row r="8662" spans="1:3" x14ac:dyDescent="0.25">
      <c r="A8662" s="3" t="s">
        <v>40</v>
      </c>
      <c r="B8662" s="3" t="s">
        <v>9537</v>
      </c>
      <c r="C8662" s="30" t="s">
        <v>9538</v>
      </c>
    </row>
    <row r="8663" spans="1:3" x14ac:dyDescent="0.25">
      <c r="A8663" s="3" t="s">
        <v>31</v>
      </c>
      <c r="B8663" s="3" t="s">
        <v>9539</v>
      </c>
      <c r="C8663" s="30" t="s">
        <v>61</v>
      </c>
    </row>
    <row r="8664" spans="1:3" x14ac:dyDescent="0.25">
      <c r="A8664" s="3" t="s">
        <v>40</v>
      </c>
      <c r="B8664" s="3" t="s">
        <v>9540</v>
      </c>
      <c r="C8664" s="30" t="s">
        <v>9541</v>
      </c>
    </row>
    <row r="8665" spans="1:3" x14ac:dyDescent="0.25">
      <c r="A8665" s="3" t="s">
        <v>31</v>
      </c>
      <c r="B8665" s="3" t="s">
        <v>9542</v>
      </c>
      <c r="C8665" s="30" t="s">
        <v>1374</v>
      </c>
    </row>
    <row r="8666" spans="1:3" x14ac:dyDescent="0.25">
      <c r="A8666" s="3" t="s">
        <v>40</v>
      </c>
      <c r="B8666" s="3" t="s">
        <v>3624</v>
      </c>
      <c r="C8666" s="30" t="s">
        <v>9543</v>
      </c>
    </row>
    <row r="8667" spans="1:3" x14ac:dyDescent="0.25">
      <c r="A8667" s="3" t="s">
        <v>31</v>
      </c>
      <c r="B8667" s="3" t="s">
        <v>5806</v>
      </c>
      <c r="C8667" s="30" t="s">
        <v>425</v>
      </c>
    </row>
    <row r="8668" spans="1:3" x14ac:dyDescent="0.25">
      <c r="A8668" s="3" t="s">
        <v>31</v>
      </c>
      <c r="B8668" s="3" t="s">
        <v>9544</v>
      </c>
      <c r="C8668" s="30" t="s">
        <v>9545</v>
      </c>
    </row>
    <row r="8669" spans="1:3" x14ac:dyDescent="0.25">
      <c r="A8669" s="3" t="s">
        <v>40</v>
      </c>
      <c r="B8669" s="3" t="s">
        <v>9546</v>
      </c>
      <c r="C8669" s="30" t="s">
        <v>9547</v>
      </c>
    </row>
    <row r="8670" spans="1:3" x14ac:dyDescent="0.25">
      <c r="A8670" s="3" t="s">
        <v>31</v>
      </c>
      <c r="B8670" s="3" t="s">
        <v>9548</v>
      </c>
      <c r="C8670" s="30" t="s">
        <v>93</v>
      </c>
    </row>
    <row r="8671" spans="1:3" x14ac:dyDescent="0.25">
      <c r="A8671" s="3" t="s">
        <v>40</v>
      </c>
      <c r="B8671" s="3" t="s">
        <v>4928</v>
      </c>
      <c r="C8671" s="30" t="s">
        <v>1229</v>
      </c>
    </row>
    <row r="8672" spans="1:3" x14ac:dyDescent="0.25">
      <c r="A8672" s="3" t="s">
        <v>40</v>
      </c>
      <c r="B8672" s="3" t="s">
        <v>7672</v>
      </c>
      <c r="C8672" s="30" t="s">
        <v>723</v>
      </c>
    </row>
    <row r="8673" spans="1:3" x14ac:dyDescent="0.25">
      <c r="A8673" s="3" t="s">
        <v>31</v>
      </c>
      <c r="B8673" s="3" t="s">
        <v>9549</v>
      </c>
      <c r="C8673" s="30" t="s">
        <v>61</v>
      </c>
    </row>
    <row r="8674" spans="1:3" x14ac:dyDescent="0.25">
      <c r="A8674" s="3" t="s">
        <v>31</v>
      </c>
      <c r="B8674" s="3" t="s">
        <v>9550</v>
      </c>
      <c r="C8674" s="30" t="s">
        <v>1229</v>
      </c>
    </row>
    <row r="8675" spans="1:3" x14ac:dyDescent="0.25">
      <c r="A8675" s="3" t="s">
        <v>31</v>
      </c>
      <c r="B8675" s="3" t="s">
        <v>9551</v>
      </c>
      <c r="C8675" s="30" t="s">
        <v>563</v>
      </c>
    </row>
    <row r="8676" spans="1:3" x14ac:dyDescent="0.25">
      <c r="A8676" s="3" t="s">
        <v>31</v>
      </c>
      <c r="B8676" s="3" t="s">
        <v>2624</v>
      </c>
      <c r="C8676" s="30" t="s">
        <v>425</v>
      </c>
    </row>
    <row r="8677" spans="1:3" x14ac:dyDescent="0.25">
      <c r="A8677" s="3" t="s">
        <v>31</v>
      </c>
      <c r="B8677" s="3" t="s">
        <v>9552</v>
      </c>
      <c r="C8677" s="30" t="s">
        <v>425</v>
      </c>
    </row>
    <row r="8678" spans="1:3" x14ac:dyDescent="0.25">
      <c r="A8678" s="3" t="s">
        <v>40</v>
      </c>
      <c r="B8678" s="3" t="s">
        <v>92</v>
      </c>
      <c r="C8678" s="30" t="s">
        <v>563</v>
      </c>
    </row>
    <row r="8679" spans="1:3" x14ac:dyDescent="0.25">
      <c r="A8679" s="3" t="s">
        <v>31</v>
      </c>
      <c r="B8679" s="3" t="s">
        <v>274</v>
      </c>
      <c r="C8679" s="30" t="s">
        <v>61</v>
      </c>
    </row>
    <row r="8680" spans="1:3" x14ac:dyDescent="0.25">
      <c r="A8680" s="3" t="s">
        <v>31</v>
      </c>
      <c r="B8680" s="3" t="s">
        <v>9553</v>
      </c>
      <c r="C8680" s="30" t="s">
        <v>9554</v>
      </c>
    </row>
    <row r="8681" spans="1:3" x14ac:dyDescent="0.25">
      <c r="A8681" s="3" t="s">
        <v>31</v>
      </c>
      <c r="B8681" s="3" t="s">
        <v>9555</v>
      </c>
      <c r="C8681" s="30" t="s">
        <v>9556</v>
      </c>
    </row>
    <row r="8682" spans="1:3" x14ac:dyDescent="0.25">
      <c r="A8682" s="3" t="s">
        <v>31</v>
      </c>
      <c r="B8682" s="3" t="s">
        <v>9557</v>
      </c>
      <c r="C8682" s="30" t="s">
        <v>9558</v>
      </c>
    </row>
    <row r="8683" spans="1:3" x14ac:dyDescent="0.25">
      <c r="A8683" s="3" t="s">
        <v>31</v>
      </c>
      <c r="B8683" s="3" t="s">
        <v>439</v>
      </c>
      <c r="C8683" s="30" t="s">
        <v>4405</v>
      </c>
    </row>
    <row r="8684" spans="1:3" x14ac:dyDescent="0.25">
      <c r="A8684" s="3" t="s">
        <v>31</v>
      </c>
      <c r="B8684" s="3" t="s">
        <v>9559</v>
      </c>
      <c r="C8684" s="30" t="s">
        <v>5958</v>
      </c>
    </row>
    <row r="8685" spans="1:3" x14ac:dyDescent="0.25">
      <c r="A8685" s="3" t="s">
        <v>31</v>
      </c>
      <c r="B8685" s="3" t="s">
        <v>6587</v>
      </c>
      <c r="C8685" s="30" t="s">
        <v>9560</v>
      </c>
    </row>
    <row r="8686" spans="1:3" x14ac:dyDescent="0.25">
      <c r="A8686" s="3" t="s">
        <v>31</v>
      </c>
      <c r="B8686" s="3" t="s">
        <v>444</v>
      </c>
      <c r="C8686" s="30" t="s">
        <v>9230</v>
      </c>
    </row>
    <row r="8687" spans="1:3" x14ac:dyDescent="0.25">
      <c r="A8687" s="3" t="s">
        <v>31</v>
      </c>
      <c r="B8687" s="3" t="s">
        <v>9561</v>
      </c>
      <c r="C8687" s="30" t="s">
        <v>9562</v>
      </c>
    </row>
    <row r="8688" spans="1:3" x14ac:dyDescent="0.25">
      <c r="A8688" s="3" t="s">
        <v>40</v>
      </c>
      <c r="B8688" s="3" t="s">
        <v>4094</v>
      </c>
      <c r="C8688" s="30" t="s">
        <v>3468</v>
      </c>
    </row>
    <row r="8689" spans="1:3" x14ac:dyDescent="0.25">
      <c r="A8689" s="3" t="s">
        <v>40</v>
      </c>
      <c r="B8689" s="3" t="s">
        <v>3156</v>
      </c>
      <c r="C8689" s="30" t="s">
        <v>8972</v>
      </c>
    </row>
    <row r="8690" spans="1:3" x14ac:dyDescent="0.25">
      <c r="A8690" s="3" t="s">
        <v>31</v>
      </c>
      <c r="B8690" s="3" t="s">
        <v>1248</v>
      </c>
      <c r="C8690" s="30" t="s">
        <v>1989</v>
      </c>
    </row>
    <row r="8691" spans="1:3" x14ac:dyDescent="0.25">
      <c r="A8691" s="3" t="s">
        <v>31</v>
      </c>
      <c r="B8691" s="3" t="s">
        <v>9563</v>
      </c>
      <c r="C8691" s="30" t="s">
        <v>9564</v>
      </c>
    </row>
    <row r="8692" spans="1:3" x14ac:dyDescent="0.25">
      <c r="A8692" s="3" t="s">
        <v>31</v>
      </c>
      <c r="B8692" s="3" t="s">
        <v>7147</v>
      </c>
      <c r="C8692" s="30" t="s">
        <v>9565</v>
      </c>
    </row>
    <row r="8693" spans="1:3" x14ac:dyDescent="0.25">
      <c r="A8693" s="3" t="s">
        <v>31</v>
      </c>
      <c r="B8693" s="3" t="s">
        <v>412</v>
      </c>
      <c r="C8693" s="30" t="s">
        <v>9566</v>
      </c>
    </row>
    <row r="8694" spans="1:3" x14ac:dyDescent="0.25">
      <c r="A8694" s="3" t="s">
        <v>31</v>
      </c>
      <c r="B8694" s="3" t="s">
        <v>9567</v>
      </c>
      <c r="C8694" s="30" t="s">
        <v>9568</v>
      </c>
    </row>
    <row r="8695" spans="1:3" x14ac:dyDescent="0.25">
      <c r="A8695" s="3" t="s">
        <v>31</v>
      </c>
      <c r="B8695" s="3" t="s">
        <v>9569</v>
      </c>
      <c r="C8695" s="30" t="s">
        <v>2196</v>
      </c>
    </row>
    <row r="8696" spans="1:3" x14ac:dyDescent="0.25">
      <c r="A8696" s="3" t="s">
        <v>31</v>
      </c>
      <c r="B8696" s="3" t="s">
        <v>9570</v>
      </c>
      <c r="C8696" s="30" t="s">
        <v>9571</v>
      </c>
    </row>
    <row r="8697" spans="1:3" x14ac:dyDescent="0.25">
      <c r="A8697" s="3" t="s">
        <v>31</v>
      </c>
      <c r="B8697" s="3" t="s">
        <v>9572</v>
      </c>
      <c r="C8697" s="30" t="s">
        <v>9573</v>
      </c>
    </row>
    <row r="8698" spans="1:3" x14ac:dyDescent="0.25">
      <c r="A8698" s="3" t="s">
        <v>31</v>
      </c>
      <c r="B8698" s="3" t="s">
        <v>9574</v>
      </c>
      <c r="C8698" s="30" t="s">
        <v>734</v>
      </c>
    </row>
    <row r="8699" spans="1:3" x14ac:dyDescent="0.25">
      <c r="A8699" s="3" t="s">
        <v>31</v>
      </c>
      <c r="B8699" s="3" t="s">
        <v>996</v>
      </c>
      <c r="C8699" s="30" t="s">
        <v>9575</v>
      </c>
    </row>
    <row r="8700" spans="1:3" x14ac:dyDescent="0.25">
      <c r="A8700" s="3" t="s">
        <v>31</v>
      </c>
      <c r="B8700" s="3" t="s">
        <v>9576</v>
      </c>
      <c r="C8700" s="30" t="s">
        <v>9577</v>
      </c>
    </row>
    <row r="8701" spans="1:3" x14ac:dyDescent="0.25">
      <c r="A8701" s="3" t="s">
        <v>40</v>
      </c>
      <c r="B8701" s="3" t="s">
        <v>2295</v>
      </c>
      <c r="C8701" s="30" t="s">
        <v>4133</v>
      </c>
    </row>
    <row r="8702" spans="1:3" x14ac:dyDescent="0.25">
      <c r="A8702" s="3" t="s">
        <v>40</v>
      </c>
      <c r="B8702" s="3" t="s">
        <v>4105</v>
      </c>
      <c r="C8702" s="30" t="s">
        <v>563</v>
      </c>
    </row>
    <row r="8703" spans="1:3" x14ac:dyDescent="0.25">
      <c r="A8703" s="3" t="s">
        <v>31</v>
      </c>
      <c r="B8703" s="3" t="s">
        <v>444</v>
      </c>
      <c r="C8703" s="30" t="s">
        <v>9578</v>
      </c>
    </row>
    <row r="8704" spans="1:3" x14ac:dyDescent="0.25">
      <c r="A8704" s="3" t="s">
        <v>31</v>
      </c>
      <c r="B8704" s="3" t="s">
        <v>9579</v>
      </c>
      <c r="C8704" s="30" t="s">
        <v>9580</v>
      </c>
    </row>
    <row r="8705" spans="1:3" x14ac:dyDescent="0.25">
      <c r="A8705" s="3" t="s">
        <v>31</v>
      </c>
      <c r="B8705" s="3" t="s">
        <v>538</v>
      </c>
      <c r="C8705" s="30" t="s">
        <v>1571</v>
      </c>
    </row>
    <row r="8706" spans="1:3" x14ac:dyDescent="0.25">
      <c r="A8706" s="3" t="s">
        <v>40</v>
      </c>
      <c r="B8706" s="3" t="s">
        <v>9581</v>
      </c>
      <c r="C8706" s="30" t="s">
        <v>9582</v>
      </c>
    </row>
    <row r="8707" spans="1:3" x14ac:dyDescent="0.25">
      <c r="A8707" s="3" t="s">
        <v>31</v>
      </c>
      <c r="B8707" s="3" t="s">
        <v>9583</v>
      </c>
      <c r="C8707" s="30" t="s">
        <v>218</v>
      </c>
    </row>
    <row r="8708" spans="1:3" x14ac:dyDescent="0.25">
      <c r="A8708" s="3" t="s">
        <v>31</v>
      </c>
      <c r="B8708" s="3" t="s">
        <v>932</v>
      </c>
      <c r="C8708" s="30" t="s">
        <v>6474</v>
      </c>
    </row>
    <row r="8709" spans="1:3" x14ac:dyDescent="0.25">
      <c r="A8709" s="3" t="s">
        <v>40</v>
      </c>
      <c r="B8709" s="3" t="s">
        <v>8063</v>
      </c>
      <c r="C8709" s="30" t="s">
        <v>9584</v>
      </c>
    </row>
    <row r="8710" spans="1:3" x14ac:dyDescent="0.25">
      <c r="A8710" s="3" t="s">
        <v>31</v>
      </c>
      <c r="B8710" s="3" t="s">
        <v>8063</v>
      </c>
      <c r="C8710" s="30" t="s">
        <v>492</v>
      </c>
    </row>
    <row r="8711" spans="1:3" x14ac:dyDescent="0.25">
      <c r="A8711" s="3" t="s">
        <v>31</v>
      </c>
      <c r="B8711" s="3" t="s">
        <v>8063</v>
      </c>
      <c r="C8711" s="30" t="s">
        <v>9585</v>
      </c>
    </row>
    <row r="8712" spans="1:3" x14ac:dyDescent="0.25">
      <c r="A8712" s="3" t="s">
        <v>31</v>
      </c>
      <c r="B8712" s="3" t="s">
        <v>9586</v>
      </c>
      <c r="C8712" s="30" t="s">
        <v>9587</v>
      </c>
    </row>
    <row r="8713" spans="1:3" x14ac:dyDescent="0.25">
      <c r="A8713" s="3" t="s">
        <v>40</v>
      </c>
      <c r="B8713" s="3" t="s">
        <v>9588</v>
      </c>
      <c r="C8713" s="30" t="s">
        <v>8292</v>
      </c>
    </row>
    <row r="8714" spans="1:3" x14ac:dyDescent="0.25">
      <c r="A8714" s="3" t="s">
        <v>40</v>
      </c>
      <c r="B8714" s="3" t="s">
        <v>1708</v>
      </c>
      <c r="C8714" s="30" t="s">
        <v>563</v>
      </c>
    </row>
    <row r="8715" spans="1:3" x14ac:dyDescent="0.25">
      <c r="A8715" s="3" t="s">
        <v>40</v>
      </c>
      <c r="B8715" s="3" t="s">
        <v>9589</v>
      </c>
      <c r="C8715" s="30" t="s">
        <v>9590</v>
      </c>
    </row>
    <row r="8716" spans="1:3" x14ac:dyDescent="0.25">
      <c r="A8716" s="3" t="s">
        <v>31</v>
      </c>
      <c r="B8716" s="3" t="s">
        <v>2587</v>
      </c>
      <c r="C8716" s="30" t="s">
        <v>1074</v>
      </c>
    </row>
    <row r="8717" spans="1:3" x14ac:dyDescent="0.25">
      <c r="A8717" s="3" t="s">
        <v>31</v>
      </c>
      <c r="B8717" s="3" t="s">
        <v>9591</v>
      </c>
      <c r="C8717" s="30" t="s">
        <v>9592</v>
      </c>
    </row>
    <row r="8718" spans="1:3" x14ac:dyDescent="0.25">
      <c r="A8718" s="3" t="s">
        <v>40</v>
      </c>
      <c r="B8718" s="3" t="s">
        <v>9593</v>
      </c>
      <c r="C8718" s="30" t="s">
        <v>1154</v>
      </c>
    </row>
    <row r="8719" spans="1:3" x14ac:dyDescent="0.25">
      <c r="A8719" s="3" t="s">
        <v>40</v>
      </c>
      <c r="B8719" s="3" t="s">
        <v>1341</v>
      </c>
      <c r="C8719" s="30" t="s">
        <v>130</v>
      </c>
    </row>
    <row r="8720" spans="1:3" x14ac:dyDescent="0.25">
      <c r="A8720" s="3" t="s">
        <v>31</v>
      </c>
      <c r="B8720" s="3" t="s">
        <v>9594</v>
      </c>
      <c r="C8720" s="30" t="s">
        <v>9595</v>
      </c>
    </row>
    <row r="8721" spans="1:3" x14ac:dyDescent="0.25">
      <c r="A8721" s="3" t="s">
        <v>31</v>
      </c>
      <c r="B8721" s="3" t="s">
        <v>9596</v>
      </c>
      <c r="C8721" s="30" t="s">
        <v>669</v>
      </c>
    </row>
    <row r="8722" spans="1:3" x14ac:dyDescent="0.25">
      <c r="A8722" s="3" t="s">
        <v>40</v>
      </c>
      <c r="B8722" s="3" t="s">
        <v>6358</v>
      </c>
      <c r="C8722" s="30" t="s">
        <v>1634</v>
      </c>
    </row>
    <row r="8723" spans="1:3" x14ac:dyDescent="0.25">
      <c r="A8723" s="3" t="s">
        <v>31</v>
      </c>
      <c r="B8723" s="3" t="s">
        <v>9597</v>
      </c>
      <c r="C8723" s="30" t="s">
        <v>1045</v>
      </c>
    </row>
    <row r="8724" spans="1:3" x14ac:dyDescent="0.25">
      <c r="A8724" s="3" t="s">
        <v>31</v>
      </c>
      <c r="B8724" s="3" t="s">
        <v>9598</v>
      </c>
      <c r="C8724" s="30" t="s">
        <v>58</v>
      </c>
    </row>
    <row r="8725" spans="1:3" x14ac:dyDescent="0.25">
      <c r="A8725" s="3" t="s">
        <v>40</v>
      </c>
      <c r="B8725" s="3" t="s">
        <v>6743</v>
      </c>
      <c r="C8725" s="30" t="s">
        <v>58</v>
      </c>
    </row>
    <row r="8726" spans="1:3" x14ac:dyDescent="0.25">
      <c r="A8726" s="3" t="s">
        <v>31</v>
      </c>
      <c r="B8726" s="3" t="s">
        <v>4695</v>
      </c>
      <c r="C8726" s="30" t="s">
        <v>7257</v>
      </c>
    </row>
    <row r="8727" spans="1:3" x14ac:dyDescent="0.25">
      <c r="A8727" s="3" t="s">
        <v>31</v>
      </c>
      <c r="B8727" s="3" t="s">
        <v>989</v>
      </c>
      <c r="C8727" s="30" t="s">
        <v>3723</v>
      </c>
    </row>
    <row r="8728" spans="1:3" x14ac:dyDescent="0.25">
      <c r="A8728" s="3" t="s">
        <v>31</v>
      </c>
      <c r="B8728" s="3" t="s">
        <v>1051</v>
      </c>
      <c r="C8728" s="30" t="s">
        <v>1099</v>
      </c>
    </row>
    <row r="8729" spans="1:3" x14ac:dyDescent="0.25">
      <c r="A8729" s="3" t="s">
        <v>31</v>
      </c>
      <c r="B8729" s="3" t="s">
        <v>9599</v>
      </c>
      <c r="C8729" s="30" t="s">
        <v>6917</v>
      </c>
    </row>
    <row r="8730" spans="1:3" x14ac:dyDescent="0.25">
      <c r="A8730" s="3" t="s">
        <v>31</v>
      </c>
      <c r="B8730" s="3" t="s">
        <v>9600</v>
      </c>
      <c r="C8730" s="30" t="s">
        <v>9601</v>
      </c>
    </row>
    <row r="8731" spans="1:3" x14ac:dyDescent="0.25">
      <c r="A8731" s="3" t="s">
        <v>31</v>
      </c>
      <c r="B8731" s="3" t="s">
        <v>9602</v>
      </c>
      <c r="C8731" s="30" t="s">
        <v>7111</v>
      </c>
    </row>
    <row r="8732" spans="1:3" x14ac:dyDescent="0.25">
      <c r="A8732" s="3" t="s">
        <v>31</v>
      </c>
      <c r="B8732" s="3" t="s">
        <v>9603</v>
      </c>
      <c r="C8732" s="30" t="s">
        <v>4823</v>
      </c>
    </row>
    <row r="8733" spans="1:3" x14ac:dyDescent="0.25">
      <c r="A8733" s="3" t="s">
        <v>31</v>
      </c>
      <c r="B8733" s="3" t="s">
        <v>9604</v>
      </c>
      <c r="C8733" s="30" t="s">
        <v>9605</v>
      </c>
    </row>
    <row r="8734" spans="1:3" x14ac:dyDescent="0.25">
      <c r="A8734" s="3" t="s">
        <v>40</v>
      </c>
      <c r="B8734" s="3" t="s">
        <v>9606</v>
      </c>
      <c r="C8734" s="30" t="s">
        <v>8862</v>
      </c>
    </row>
    <row r="8735" spans="1:3" x14ac:dyDescent="0.25">
      <c r="A8735" s="3" t="s">
        <v>31</v>
      </c>
      <c r="B8735" s="3" t="s">
        <v>9607</v>
      </c>
      <c r="C8735" s="30" t="s">
        <v>796</v>
      </c>
    </row>
    <row r="8736" spans="1:3" x14ac:dyDescent="0.25">
      <c r="A8736" s="3" t="s">
        <v>31</v>
      </c>
      <c r="B8736" s="3" t="s">
        <v>1573</v>
      </c>
      <c r="C8736" s="30" t="s">
        <v>9608</v>
      </c>
    </row>
    <row r="8737" spans="1:3" x14ac:dyDescent="0.25">
      <c r="A8737" s="3" t="s">
        <v>31</v>
      </c>
      <c r="B8737" s="3" t="s">
        <v>9609</v>
      </c>
      <c r="C8737" s="30" t="s">
        <v>416</v>
      </c>
    </row>
    <row r="8738" spans="1:3" x14ac:dyDescent="0.25">
      <c r="A8738" s="3" t="s">
        <v>31</v>
      </c>
      <c r="B8738" s="3" t="s">
        <v>6624</v>
      </c>
      <c r="C8738" s="30" t="s">
        <v>438</v>
      </c>
    </row>
    <row r="8739" spans="1:3" x14ac:dyDescent="0.25">
      <c r="A8739" s="3" t="s">
        <v>40</v>
      </c>
      <c r="B8739" s="3" t="s">
        <v>1705</v>
      </c>
      <c r="C8739" s="30" t="s">
        <v>4145</v>
      </c>
    </row>
    <row r="8740" spans="1:3" x14ac:dyDescent="0.25">
      <c r="A8740" s="3" t="s">
        <v>40</v>
      </c>
      <c r="B8740" s="3" t="s">
        <v>9610</v>
      </c>
      <c r="C8740" s="30" t="s">
        <v>226</v>
      </c>
    </row>
    <row r="8741" spans="1:3" x14ac:dyDescent="0.25">
      <c r="A8741" s="3" t="s">
        <v>40</v>
      </c>
      <c r="B8741" s="3" t="s">
        <v>9611</v>
      </c>
      <c r="C8741" s="30" t="s">
        <v>264</v>
      </c>
    </row>
    <row r="8742" spans="1:3" x14ac:dyDescent="0.25">
      <c r="A8742" s="3" t="s">
        <v>40</v>
      </c>
      <c r="B8742" s="3" t="s">
        <v>9612</v>
      </c>
      <c r="C8742" s="30" t="s">
        <v>9613</v>
      </c>
    </row>
    <row r="8743" spans="1:3" x14ac:dyDescent="0.25">
      <c r="A8743" s="3" t="s">
        <v>40</v>
      </c>
      <c r="B8743" s="3" t="s">
        <v>9614</v>
      </c>
      <c r="C8743" s="30" t="s">
        <v>9613</v>
      </c>
    </row>
    <row r="8744" spans="1:3" x14ac:dyDescent="0.25">
      <c r="A8744" s="3" t="s">
        <v>40</v>
      </c>
      <c r="B8744" s="3" t="s">
        <v>9615</v>
      </c>
      <c r="C8744" s="30" t="s">
        <v>5777</v>
      </c>
    </row>
    <row r="8745" spans="1:3" x14ac:dyDescent="0.25">
      <c r="A8745" s="3" t="s">
        <v>31</v>
      </c>
      <c r="B8745" s="3" t="s">
        <v>4277</v>
      </c>
      <c r="C8745" s="30" t="s">
        <v>9616</v>
      </c>
    </row>
    <row r="8746" spans="1:3" x14ac:dyDescent="0.25">
      <c r="A8746" s="3" t="s">
        <v>31</v>
      </c>
      <c r="B8746" s="3" t="s">
        <v>9617</v>
      </c>
      <c r="C8746" s="30" t="s">
        <v>604</v>
      </c>
    </row>
    <row r="8747" spans="1:3" x14ac:dyDescent="0.25">
      <c r="A8747" s="3" t="s">
        <v>31</v>
      </c>
      <c r="B8747" s="3" t="s">
        <v>2067</v>
      </c>
      <c r="C8747" s="30" t="s">
        <v>2504</v>
      </c>
    </row>
    <row r="8748" spans="1:3" x14ac:dyDescent="0.25">
      <c r="A8748" s="3" t="s">
        <v>31</v>
      </c>
      <c r="B8748" s="3" t="s">
        <v>9618</v>
      </c>
      <c r="C8748" s="30" t="s">
        <v>7366</v>
      </c>
    </row>
    <row r="8749" spans="1:3" x14ac:dyDescent="0.25">
      <c r="A8749" s="3" t="s">
        <v>31</v>
      </c>
      <c r="B8749" s="3" t="s">
        <v>6762</v>
      </c>
      <c r="C8749" s="30" t="s">
        <v>63</v>
      </c>
    </row>
    <row r="8750" spans="1:3" x14ac:dyDescent="0.25">
      <c r="A8750" s="3" t="s">
        <v>40</v>
      </c>
      <c r="B8750" s="3" t="s">
        <v>1032</v>
      </c>
      <c r="C8750" s="30" t="s">
        <v>9619</v>
      </c>
    </row>
    <row r="8751" spans="1:3" x14ac:dyDescent="0.25">
      <c r="A8751" s="3" t="s">
        <v>31</v>
      </c>
      <c r="B8751" s="3" t="s">
        <v>1032</v>
      </c>
      <c r="C8751" s="30" t="s">
        <v>9620</v>
      </c>
    </row>
    <row r="8752" spans="1:3" x14ac:dyDescent="0.25">
      <c r="A8752" s="3" t="s">
        <v>31</v>
      </c>
      <c r="B8752" s="3" t="s">
        <v>1577</v>
      </c>
      <c r="C8752" s="30" t="s">
        <v>1186</v>
      </c>
    </row>
    <row r="8753" spans="1:3" x14ac:dyDescent="0.25">
      <c r="A8753" s="3" t="s">
        <v>40</v>
      </c>
      <c r="B8753" s="3" t="s">
        <v>5626</v>
      </c>
      <c r="C8753" s="30" t="s">
        <v>1186</v>
      </c>
    </row>
    <row r="8754" spans="1:3" x14ac:dyDescent="0.25">
      <c r="A8754" s="3" t="s">
        <v>31</v>
      </c>
      <c r="B8754" s="3" t="s">
        <v>2758</v>
      </c>
      <c r="C8754" s="30" t="s">
        <v>9621</v>
      </c>
    </row>
    <row r="8755" spans="1:3" x14ac:dyDescent="0.25">
      <c r="A8755" s="3" t="s">
        <v>40</v>
      </c>
      <c r="B8755" s="3" t="s">
        <v>9622</v>
      </c>
      <c r="C8755" s="30" t="s">
        <v>396</v>
      </c>
    </row>
    <row r="8756" spans="1:3" x14ac:dyDescent="0.25">
      <c r="A8756" s="3" t="s">
        <v>31</v>
      </c>
      <c r="B8756" s="3" t="s">
        <v>9623</v>
      </c>
      <c r="C8756" s="30" t="s">
        <v>9621</v>
      </c>
    </row>
    <row r="8757" spans="1:3" x14ac:dyDescent="0.25">
      <c r="A8757" s="3" t="s">
        <v>40</v>
      </c>
      <c r="B8757" s="3" t="s">
        <v>9624</v>
      </c>
      <c r="C8757" s="30" t="s">
        <v>261</v>
      </c>
    </row>
    <row r="8758" spans="1:3" x14ac:dyDescent="0.25">
      <c r="A8758" s="3" t="s">
        <v>31</v>
      </c>
      <c r="B8758" s="3" t="s">
        <v>9625</v>
      </c>
      <c r="C8758" s="30" t="s">
        <v>9626</v>
      </c>
    </row>
    <row r="8759" spans="1:3" x14ac:dyDescent="0.25">
      <c r="A8759" s="3" t="s">
        <v>31</v>
      </c>
      <c r="B8759" s="3" t="s">
        <v>9627</v>
      </c>
      <c r="C8759" s="30" t="s">
        <v>261</v>
      </c>
    </row>
    <row r="8760" spans="1:3" x14ac:dyDescent="0.25">
      <c r="A8760" s="3" t="s">
        <v>31</v>
      </c>
      <c r="B8760" s="3" t="s">
        <v>9628</v>
      </c>
      <c r="C8760" s="30" t="s">
        <v>689</v>
      </c>
    </row>
    <row r="8761" spans="1:3" x14ac:dyDescent="0.25">
      <c r="A8761" s="3" t="s">
        <v>31</v>
      </c>
      <c r="B8761" s="3" t="s">
        <v>1603</v>
      </c>
      <c r="C8761" s="30" t="s">
        <v>689</v>
      </c>
    </row>
    <row r="8762" spans="1:3" x14ac:dyDescent="0.25">
      <c r="A8762" s="3" t="s">
        <v>40</v>
      </c>
      <c r="B8762" s="3" t="s">
        <v>5943</v>
      </c>
      <c r="C8762" s="30" t="s">
        <v>689</v>
      </c>
    </row>
    <row r="8763" spans="1:3" x14ac:dyDescent="0.25">
      <c r="A8763" s="3" t="s">
        <v>31</v>
      </c>
      <c r="B8763" s="3" t="s">
        <v>9629</v>
      </c>
      <c r="C8763" s="30" t="s">
        <v>689</v>
      </c>
    </row>
    <row r="8764" spans="1:3" x14ac:dyDescent="0.25">
      <c r="A8764" s="3" t="s">
        <v>40</v>
      </c>
      <c r="B8764" s="3" t="s">
        <v>9630</v>
      </c>
      <c r="C8764" s="30" t="s">
        <v>9631</v>
      </c>
    </row>
    <row r="8765" spans="1:3" x14ac:dyDescent="0.25">
      <c r="A8765" s="3" t="s">
        <v>31</v>
      </c>
      <c r="B8765" s="3" t="s">
        <v>4311</v>
      </c>
      <c r="C8765" s="30" t="s">
        <v>9632</v>
      </c>
    </row>
    <row r="8766" spans="1:3" x14ac:dyDescent="0.25">
      <c r="A8766" s="3" t="s">
        <v>31</v>
      </c>
      <c r="B8766" s="3" t="s">
        <v>1701</v>
      </c>
      <c r="C8766" s="30" t="s">
        <v>9633</v>
      </c>
    </row>
    <row r="8767" spans="1:3" x14ac:dyDescent="0.25">
      <c r="A8767" s="3" t="s">
        <v>31</v>
      </c>
      <c r="B8767" s="3" t="s">
        <v>9634</v>
      </c>
      <c r="C8767" s="30" t="s">
        <v>218</v>
      </c>
    </row>
    <row r="8768" spans="1:3" x14ac:dyDescent="0.25">
      <c r="A8768" s="3" t="s">
        <v>40</v>
      </c>
      <c r="B8768" s="3" t="s">
        <v>4689</v>
      </c>
      <c r="C8768" s="30" t="s">
        <v>455</v>
      </c>
    </row>
    <row r="8769" spans="1:3" x14ac:dyDescent="0.25">
      <c r="A8769" s="3" t="s">
        <v>40</v>
      </c>
      <c r="B8769" s="3" t="s">
        <v>2502</v>
      </c>
      <c r="C8769" s="30" t="s">
        <v>9635</v>
      </c>
    </row>
    <row r="8770" spans="1:3" x14ac:dyDescent="0.25">
      <c r="A8770" s="3" t="s">
        <v>31</v>
      </c>
      <c r="B8770" s="3" t="s">
        <v>5553</v>
      </c>
      <c r="C8770" s="30" t="s">
        <v>9636</v>
      </c>
    </row>
    <row r="8771" spans="1:3" x14ac:dyDescent="0.25">
      <c r="A8771" s="3" t="s">
        <v>40</v>
      </c>
      <c r="B8771" s="3" t="s">
        <v>9637</v>
      </c>
      <c r="C8771" s="30" t="s">
        <v>9638</v>
      </c>
    </row>
    <row r="8772" spans="1:3" x14ac:dyDescent="0.25">
      <c r="A8772" s="3" t="s">
        <v>31</v>
      </c>
      <c r="B8772" s="3" t="s">
        <v>9639</v>
      </c>
      <c r="C8772" s="30" t="s">
        <v>1438</v>
      </c>
    </row>
    <row r="8773" spans="1:3" x14ac:dyDescent="0.25">
      <c r="A8773" s="3" t="s">
        <v>40</v>
      </c>
      <c r="B8773" s="3" t="s">
        <v>1504</v>
      </c>
      <c r="C8773" s="30" t="s">
        <v>9640</v>
      </c>
    </row>
    <row r="8774" spans="1:3" x14ac:dyDescent="0.25">
      <c r="A8774" s="3" t="s">
        <v>40</v>
      </c>
      <c r="B8774" s="3" t="s">
        <v>2174</v>
      </c>
      <c r="C8774" s="30" t="s">
        <v>9640</v>
      </c>
    </row>
    <row r="8775" spans="1:3" x14ac:dyDescent="0.25">
      <c r="A8775" s="3" t="s">
        <v>31</v>
      </c>
      <c r="B8775" s="3" t="s">
        <v>3347</v>
      </c>
      <c r="C8775" s="30" t="s">
        <v>63</v>
      </c>
    </row>
    <row r="8776" spans="1:3" x14ac:dyDescent="0.25">
      <c r="A8776" s="3" t="s">
        <v>40</v>
      </c>
      <c r="B8776" s="3" t="s">
        <v>9641</v>
      </c>
      <c r="C8776" s="30" t="s">
        <v>436</v>
      </c>
    </row>
    <row r="8777" spans="1:3" x14ac:dyDescent="0.25">
      <c r="A8777" s="3" t="s">
        <v>31</v>
      </c>
      <c r="B8777" s="3" t="s">
        <v>8513</v>
      </c>
      <c r="C8777" s="30" t="s">
        <v>9642</v>
      </c>
    </row>
    <row r="8778" spans="1:3" x14ac:dyDescent="0.25">
      <c r="A8778" s="3" t="s">
        <v>31</v>
      </c>
      <c r="B8778" s="3" t="s">
        <v>9643</v>
      </c>
      <c r="C8778" s="30" t="s">
        <v>9644</v>
      </c>
    </row>
    <row r="8779" spans="1:3" x14ac:dyDescent="0.25">
      <c r="A8779" s="3" t="s">
        <v>40</v>
      </c>
      <c r="B8779" s="3" t="s">
        <v>1578</v>
      </c>
      <c r="C8779" s="30" t="s">
        <v>9645</v>
      </c>
    </row>
    <row r="8780" spans="1:3" x14ac:dyDescent="0.25">
      <c r="A8780" s="3" t="s">
        <v>31</v>
      </c>
      <c r="B8780" s="3" t="s">
        <v>996</v>
      </c>
      <c r="C8780" s="30" t="s">
        <v>9640</v>
      </c>
    </row>
    <row r="8781" spans="1:3" x14ac:dyDescent="0.25">
      <c r="A8781" s="3" t="s">
        <v>31</v>
      </c>
      <c r="B8781" s="3" t="s">
        <v>9646</v>
      </c>
      <c r="C8781" s="30" t="s">
        <v>9647</v>
      </c>
    </row>
    <row r="8782" spans="1:3" x14ac:dyDescent="0.25">
      <c r="A8782" s="3" t="s">
        <v>31</v>
      </c>
      <c r="B8782" s="3" t="s">
        <v>9648</v>
      </c>
      <c r="C8782" s="30" t="s">
        <v>125</v>
      </c>
    </row>
    <row r="8783" spans="1:3" x14ac:dyDescent="0.25">
      <c r="A8783" s="3" t="s">
        <v>31</v>
      </c>
      <c r="B8783" s="3" t="s">
        <v>5630</v>
      </c>
      <c r="C8783" s="30" t="s">
        <v>884</v>
      </c>
    </row>
    <row r="8784" spans="1:3" x14ac:dyDescent="0.25">
      <c r="A8784" s="3" t="s">
        <v>31</v>
      </c>
      <c r="B8784" s="3" t="s">
        <v>9649</v>
      </c>
      <c r="C8784" s="30" t="s">
        <v>9650</v>
      </c>
    </row>
    <row r="8785" spans="1:3" x14ac:dyDescent="0.25">
      <c r="A8785" s="3" t="s">
        <v>40</v>
      </c>
      <c r="B8785" s="3" t="s">
        <v>758</v>
      </c>
      <c r="C8785" s="30" t="s">
        <v>438</v>
      </c>
    </row>
    <row r="8786" spans="1:3" x14ac:dyDescent="0.25">
      <c r="A8786" s="3" t="s">
        <v>40</v>
      </c>
      <c r="B8786" s="3" t="s">
        <v>9651</v>
      </c>
      <c r="C8786" s="30" t="s">
        <v>438</v>
      </c>
    </row>
    <row r="8787" spans="1:3" x14ac:dyDescent="0.25">
      <c r="A8787" s="3" t="s">
        <v>40</v>
      </c>
      <c r="B8787" s="3" t="s">
        <v>1583</v>
      </c>
      <c r="C8787" s="30" t="s">
        <v>1583</v>
      </c>
    </row>
    <row r="8788" spans="1:3" x14ac:dyDescent="0.25">
      <c r="A8788" s="3" t="s">
        <v>40</v>
      </c>
      <c r="B8788" s="3" t="s">
        <v>9652</v>
      </c>
      <c r="C8788" s="30" t="s">
        <v>130</v>
      </c>
    </row>
    <row r="8789" spans="1:3" x14ac:dyDescent="0.25">
      <c r="A8789" s="3" t="s">
        <v>31</v>
      </c>
      <c r="B8789" s="3" t="s">
        <v>837</v>
      </c>
      <c r="C8789" s="30" t="s">
        <v>482</v>
      </c>
    </row>
    <row r="8790" spans="1:3" x14ac:dyDescent="0.25">
      <c r="A8790" s="3" t="s">
        <v>31</v>
      </c>
      <c r="B8790" s="3" t="s">
        <v>9653</v>
      </c>
      <c r="C8790" s="30" t="s">
        <v>5440</v>
      </c>
    </row>
    <row r="8791" spans="1:3" x14ac:dyDescent="0.25">
      <c r="A8791" s="3" t="s">
        <v>31</v>
      </c>
      <c r="B8791" s="3" t="s">
        <v>9654</v>
      </c>
      <c r="C8791" s="30" t="s">
        <v>9655</v>
      </c>
    </row>
    <row r="8792" spans="1:3" x14ac:dyDescent="0.25">
      <c r="A8792" s="3" t="s">
        <v>40</v>
      </c>
      <c r="B8792" s="3" t="s">
        <v>9656</v>
      </c>
      <c r="C8792" s="30" t="s">
        <v>9657</v>
      </c>
    </row>
    <row r="8793" spans="1:3" x14ac:dyDescent="0.25">
      <c r="A8793" s="3" t="s">
        <v>40</v>
      </c>
      <c r="B8793" s="3" t="s">
        <v>762</v>
      </c>
      <c r="C8793" s="30" t="s">
        <v>563</v>
      </c>
    </row>
    <row r="8794" spans="1:3" x14ac:dyDescent="0.25">
      <c r="A8794" s="3" t="s">
        <v>31</v>
      </c>
      <c r="B8794" s="3" t="s">
        <v>9658</v>
      </c>
      <c r="C8794" s="30" t="s">
        <v>9659</v>
      </c>
    </row>
    <row r="8795" spans="1:3" x14ac:dyDescent="0.25">
      <c r="A8795" s="3" t="s">
        <v>31</v>
      </c>
      <c r="B8795" s="3" t="s">
        <v>9660</v>
      </c>
      <c r="C8795" s="30" t="s">
        <v>5382</v>
      </c>
    </row>
    <row r="8796" spans="1:3" x14ac:dyDescent="0.25">
      <c r="A8796" s="3" t="s">
        <v>31</v>
      </c>
      <c r="B8796" s="3" t="s">
        <v>1650</v>
      </c>
      <c r="C8796" s="30" t="s">
        <v>9661</v>
      </c>
    </row>
    <row r="8797" spans="1:3" x14ac:dyDescent="0.25">
      <c r="A8797" s="3" t="s">
        <v>31</v>
      </c>
      <c r="B8797" s="3" t="s">
        <v>3040</v>
      </c>
      <c r="C8797" s="30" t="s">
        <v>9662</v>
      </c>
    </row>
    <row r="8798" spans="1:3" x14ac:dyDescent="0.25">
      <c r="A8798" s="3" t="s">
        <v>31</v>
      </c>
      <c r="B8798" s="3" t="s">
        <v>9663</v>
      </c>
      <c r="C8798" s="30" t="s">
        <v>918</v>
      </c>
    </row>
    <row r="8799" spans="1:3" x14ac:dyDescent="0.25">
      <c r="A8799" s="3" t="s">
        <v>31</v>
      </c>
      <c r="B8799" s="3" t="s">
        <v>3408</v>
      </c>
      <c r="C8799" s="30" t="s">
        <v>79</v>
      </c>
    </row>
    <row r="8800" spans="1:3" x14ac:dyDescent="0.25">
      <c r="A8800" s="3" t="s">
        <v>31</v>
      </c>
      <c r="B8800" s="3" t="s">
        <v>112</v>
      </c>
      <c r="C8800" s="30" t="s">
        <v>9664</v>
      </c>
    </row>
    <row r="8801" spans="1:3" x14ac:dyDescent="0.25">
      <c r="A8801" s="3" t="s">
        <v>31</v>
      </c>
      <c r="B8801" s="3" t="s">
        <v>6690</v>
      </c>
      <c r="C8801" s="30" t="s">
        <v>9665</v>
      </c>
    </row>
    <row r="8802" spans="1:3" x14ac:dyDescent="0.25">
      <c r="A8802" s="3" t="s">
        <v>31</v>
      </c>
      <c r="B8802" s="3" t="s">
        <v>9666</v>
      </c>
      <c r="C8802" s="30" t="s">
        <v>9667</v>
      </c>
    </row>
    <row r="8803" spans="1:3" x14ac:dyDescent="0.25">
      <c r="A8803" s="3" t="s">
        <v>40</v>
      </c>
      <c r="B8803" s="3" t="s">
        <v>4821</v>
      </c>
      <c r="C8803" s="30" t="s">
        <v>8972</v>
      </c>
    </row>
    <row r="8804" spans="1:3" x14ac:dyDescent="0.25">
      <c r="A8804" s="3" t="s">
        <v>31</v>
      </c>
      <c r="B8804" s="3" t="s">
        <v>9668</v>
      </c>
      <c r="C8804" s="30" t="s">
        <v>264</v>
      </c>
    </row>
    <row r="8805" spans="1:3" x14ac:dyDescent="0.25">
      <c r="A8805" s="3" t="s">
        <v>40</v>
      </c>
      <c r="B8805" s="3" t="s">
        <v>586</v>
      </c>
      <c r="C8805" s="30" t="s">
        <v>9669</v>
      </c>
    </row>
    <row r="8806" spans="1:3" x14ac:dyDescent="0.25">
      <c r="A8806" s="3" t="s">
        <v>31</v>
      </c>
      <c r="B8806" s="3" t="s">
        <v>9670</v>
      </c>
      <c r="C8806" s="30" t="s">
        <v>9671</v>
      </c>
    </row>
    <row r="8807" spans="1:3" x14ac:dyDescent="0.25">
      <c r="A8807" s="3" t="s">
        <v>31</v>
      </c>
      <c r="B8807" s="3" t="s">
        <v>9672</v>
      </c>
      <c r="C8807" s="30" t="s">
        <v>58</v>
      </c>
    </row>
    <row r="8808" spans="1:3" x14ac:dyDescent="0.25">
      <c r="A8808" s="3" t="s">
        <v>31</v>
      </c>
      <c r="B8808" s="3" t="s">
        <v>9673</v>
      </c>
      <c r="C8808" s="30" t="s">
        <v>5851</v>
      </c>
    </row>
    <row r="8809" spans="1:3" x14ac:dyDescent="0.25">
      <c r="A8809" s="3" t="s">
        <v>31</v>
      </c>
      <c r="B8809" s="3" t="s">
        <v>411</v>
      </c>
      <c r="C8809" s="30" t="s">
        <v>63</v>
      </c>
    </row>
    <row r="8810" spans="1:3" x14ac:dyDescent="0.25">
      <c r="A8810" s="3" t="s">
        <v>31</v>
      </c>
      <c r="B8810" s="3" t="s">
        <v>7111</v>
      </c>
      <c r="C8810" s="30" t="s">
        <v>9674</v>
      </c>
    </row>
    <row r="8811" spans="1:3" x14ac:dyDescent="0.25">
      <c r="A8811" s="3" t="s">
        <v>31</v>
      </c>
      <c r="B8811" s="3" t="s">
        <v>4060</v>
      </c>
      <c r="C8811" s="30" t="s">
        <v>9675</v>
      </c>
    </row>
    <row r="8812" spans="1:3" x14ac:dyDescent="0.25">
      <c r="A8812" s="3" t="s">
        <v>31</v>
      </c>
      <c r="B8812" s="3" t="s">
        <v>9676</v>
      </c>
      <c r="C8812" s="30" t="s">
        <v>9677</v>
      </c>
    </row>
    <row r="8813" spans="1:3" x14ac:dyDescent="0.25">
      <c r="A8813" s="3" t="s">
        <v>31</v>
      </c>
      <c r="B8813" s="3" t="s">
        <v>9678</v>
      </c>
      <c r="C8813" s="30" t="s">
        <v>9679</v>
      </c>
    </row>
    <row r="8814" spans="1:3" x14ac:dyDescent="0.25">
      <c r="A8814" s="3" t="s">
        <v>31</v>
      </c>
      <c r="B8814" s="3" t="s">
        <v>665</v>
      </c>
      <c r="C8814" s="30" t="s">
        <v>9680</v>
      </c>
    </row>
    <row r="8815" spans="1:3" x14ac:dyDescent="0.25">
      <c r="A8815" s="3" t="s">
        <v>40</v>
      </c>
      <c r="B8815" s="3" t="s">
        <v>9681</v>
      </c>
      <c r="C8815" s="30" t="s">
        <v>9682</v>
      </c>
    </row>
    <row r="8816" spans="1:3" x14ac:dyDescent="0.25">
      <c r="A8816" s="3" t="s">
        <v>40</v>
      </c>
      <c r="B8816" s="3" t="s">
        <v>8309</v>
      </c>
      <c r="C8816" s="30" t="s">
        <v>9162</v>
      </c>
    </row>
    <row r="8817" spans="1:3" x14ac:dyDescent="0.25">
      <c r="A8817" s="3" t="s">
        <v>31</v>
      </c>
      <c r="B8817" s="3" t="s">
        <v>9683</v>
      </c>
      <c r="C8817" s="30" t="s">
        <v>438</v>
      </c>
    </row>
    <row r="8818" spans="1:3" x14ac:dyDescent="0.25">
      <c r="A8818" s="3" t="s">
        <v>40</v>
      </c>
      <c r="B8818" s="3" t="s">
        <v>9684</v>
      </c>
      <c r="C8818" s="30" t="s">
        <v>6175</v>
      </c>
    </row>
    <row r="8819" spans="1:3" x14ac:dyDescent="0.25">
      <c r="A8819" s="3" t="s">
        <v>31</v>
      </c>
      <c r="B8819" s="3" t="s">
        <v>9685</v>
      </c>
      <c r="C8819" s="30" t="s">
        <v>218</v>
      </c>
    </row>
    <row r="8820" spans="1:3" x14ac:dyDescent="0.25">
      <c r="A8820" s="3" t="s">
        <v>40</v>
      </c>
      <c r="B8820" s="3" t="s">
        <v>9686</v>
      </c>
      <c r="C8820" s="30" t="s">
        <v>218</v>
      </c>
    </row>
    <row r="8821" spans="1:3" x14ac:dyDescent="0.25">
      <c r="A8821" s="3" t="s">
        <v>31</v>
      </c>
      <c r="B8821" s="3" t="s">
        <v>9687</v>
      </c>
      <c r="C8821" s="30" t="s">
        <v>9688</v>
      </c>
    </row>
    <row r="8822" spans="1:3" x14ac:dyDescent="0.25">
      <c r="A8822" s="3" t="s">
        <v>31</v>
      </c>
      <c r="B8822" s="3" t="s">
        <v>9689</v>
      </c>
      <c r="C8822" s="30" t="s">
        <v>3251</v>
      </c>
    </row>
    <row r="8823" spans="1:3" x14ac:dyDescent="0.25">
      <c r="A8823" s="3" t="s">
        <v>31</v>
      </c>
      <c r="B8823" s="3" t="s">
        <v>9690</v>
      </c>
      <c r="C8823" s="30" t="s">
        <v>9691</v>
      </c>
    </row>
    <row r="8824" spans="1:3" x14ac:dyDescent="0.25">
      <c r="A8824" s="3" t="s">
        <v>31</v>
      </c>
      <c r="B8824" s="3" t="s">
        <v>9692</v>
      </c>
      <c r="C8824" s="30" t="s">
        <v>9693</v>
      </c>
    </row>
    <row r="8825" spans="1:3" x14ac:dyDescent="0.25">
      <c r="A8825" s="3" t="s">
        <v>31</v>
      </c>
      <c r="B8825" s="3" t="s">
        <v>9694</v>
      </c>
      <c r="C8825" s="30" t="s">
        <v>9695</v>
      </c>
    </row>
    <row r="8826" spans="1:3" x14ac:dyDescent="0.25">
      <c r="A8826" s="3" t="s">
        <v>31</v>
      </c>
      <c r="B8826" s="3" t="s">
        <v>260</v>
      </c>
      <c r="C8826" s="30" t="s">
        <v>915</v>
      </c>
    </row>
    <row r="8827" spans="1:3" x14ac:dyDescent="0.25">
      <c r="A8827" s="3" t="s">
        <v>40</v>
      </c>
      <c r="B8827" s="3" t="s">
        <v>9696</v>
      </c>
      <c r="C8827" s="30" t="s">
        <v>162</v>
      </c>
    </row>
    <row r="8828" spans="1:3" x14ac:dyDescent="0.25">
      <c r="A8828" s="3" t="s">
        <v>31</v>
      </c>
      <c r="B8828" s="3" t="s">
        <v>3609</v>
      </c>
      <c r="C8828" s="30" t="s">
        <v>9697</v>
      </c>
    </row>
    <row r="8829" spans="1:3" x14ac:dyDescent="0.25">
      <c r="A8829" s="3" t="s">
        <v>31</v>
      </c>
      <c r="B8829" s="3" t="s">
        <v>9698</v>
      </c>
      <c r="C8829" s="30" t="s">
        <v>1284</v>
      </c>
    </row>
    <row r="8830" spans="1:3" x14ac:dyDescent="0.25">
      <c r="A8830" s="3" t="s">
        <v>40</v>
      </c>
      <c r="B8830" s="3" t="s">
        <v>9699</v>
      </c>
      <c r="C8830" s="30" t="s">
        <v>4764</v>
      </c>
    </row>
    <row r="8831" spans="1:3" x14ac:dyDescent="0.25">
      <c r="A8831" s="3" t="s">
        <v>40</v>
      </c>
      <c r="B8831" s="3" t="s">
        <v>4764</v>
      </c>
      <c r="C8831" s="30" t="s">
        <v>58</v>
      </c>
    </row>
    <row r="8832" spans="1:3" x14ac:dyDescent="0.25">
      <c r="A8832" s="3" t="s">
        <v>40</v>
      </c>
      <c r="B8832" s="3" t="s">
        <v>9700</v>
      </c>
      <c r="C8832" s="30" t="s">
        <v>884</v>
      </c>
    </row>
    <row r="8833" spans="1:3" x14ac:dyDescent="0.25">
      <c r="A8833" s="3" t="s">
        <v>40</v>
      </c>
      <c r="B8833" s="3" t="s">
        <v>9701</v>
      </c>
      <c r="C8833" s="30" t="s">
        <v>5866</v>
      </c>
    </row>
    <row r="8834" spans="1:3" x14ac:dyDescent="0.25">
      <c r="A8834" s="3" t="s">
        <v>31</v>
      </c>
      <c r="B8834" s="3" t="s">
        <v>9702</v>
      </c>
      <c r="C8834" s="30" t="s">
        <v>124</v>
      </c>
    </row>
    <row r="8835" spans="1:3" x14ac:dyDescent="0.25">
      <c r="A8835" s="3" t="s">
        <v>31</v>
      </c>
      <c r="B8835" s="3" t="s">
        <v>5835</v>
      </c>
      <c r="C8835" s="30" t="s">
        <v>884</v>
      </c>
    </row>
    <row r="8836" spans="1:3" x14ac:dyDescent="0.25">
      <c r="A8836" s="3" t="s">
        <v>31</v>
      </c>
      <c r="B8836" s="3" t="s">
        <v>2337</v>
      </c>
      <c r="C8836" s="30" t="s">
        <v>79</v>
      </c>
    </row>
    <row r="8837" spans="1:3" x14ac:dyDescent="0.25">
      <c r="A8837" s="3" t="s">
        <v>40</v>
      </c>
      <c r="B8837" s="3" t="s">
        <v>9703</v>
      </c>
      <c r="C8837" s="30" t="s">
        <v>79</v>
      </c>
    </row>
    <row r="8838" spans="1:3" x14ac:dyDescent="0.25">
      <c r="A8838" s="3" t="s">
        <v>31</v>
      </c>
      <c r="B8838" s="3" t="s">
        <v>2979</v>
      </c>
      <c r="C8838" s="30" t="s">
        <v>79</v>
      </c>
    </row>
    <row r="8839" spans="1:3" x14ac:dyDescent="0.25">
      <c r="A8839" s="3" t="s">
        <v>40</v>
      </c>
      <c r="B8839" s="3" t="s">
        <v>8319</v>
      </c>
      <c r="C8839" s="30" t="s">
        <v>3448</v>
      </c>
    </row>
    <row r="8840" spans="1:3" x14ac:dyDescent="0.25">
      <c r="A8840" s="3" t="s">
        <v>31</v>
      </c>
      <c r="B8840" s="3" t="s">
        <v>5252</v>
      </c>
      <c r="C8840" s="30" t="s">
        <v>9704</v>
      </c>
    </row>
    <row r="8841" spans="1:3" x14ac:dyDescent="0.25">
      <c r="A8841" s="3" t="s">
        <v>40</v>
      </c>
      <c r="B8841" s="3" t="s">
        <v>9705</v>
      </c>
      <c r="C8841" s="30" t="s">
        <v>79</v>
      </c>
    </row>
    <row r="8842" spans="1:3" x14ac:dyDescent="0.25">
      <c r="A8842" s="3" t="s">
        <v>31</v>
      </c>
      <c r="B8842" s="3" t="s">
        <v>9706</v>
      </c>
      <c r="C8842" s="30" t="s">
        <v>9707</v>
      </c>
    </row>
    <row r="8843" spans="1:3" x14ac:dyDescent="0.25">
      <c r="A8843" s="3" t="s">
        <v>31</v>
      </c>
      <c r="B8843" s="3" t="s">
        <v>9708</v>
      </c>
      <c r="C8843" s="30" t="s">
        <v>9709</v>
      </c>
    </row>
    <row r="8844" spans="1:3" x14ac:dyDescent="0.25">
      <c r="A8844" s="3" t="s">
        <v>40</v>
      </c>
      <c r="B8844" s="3" t="s">
        <v>1057</v>
      </c>
      <c r="C8844" s="30" t="s">
        <v>8716</v>
      </c>
    </row>
    <row r="8845" spans="1:3" x14ac:dyDescent="0.25">
      <c r="A8845" s="3" t="s">
        <v>31</v>
      </c>
      <c r="B8845" s="3" t="s">
        <v>8716</v>
      </c>
      <c r="C8845" s="30" t="s">
        <v>9710</v>
      </c>
    </row>
    <row r="8846" spans="1:3" x14ac:dyDescent="0.25">
      <c r="A8846" s="3" t="s">
        <v>31</v>
      </c>
      <c r="B8846" s="3" t="s">
        <v>9711</v>
      </c>
      <c r="C8846" s="30" t="s">
        <v>1862</v>
      </c>
    </row>
    <row r="8847" spans="1:3" x14ac:dyDescent="0.25">
      <c r="A8847" s="3" t="s">
        <v>31</v>
      </c>
      <c r="B8847" s="3" t="s">
        <v>9712</v>
      </c>
      <c r="C8847" s="30" t="s">
        <v>439</v>
      </c>
    </row>
    <row r="8848" spans="1:3" x14ac:dyDescent="0.25">
      <c r="A8848" s="3" t="s">
        <v>40</v>
      </c>
      <c r="B8848" s="3" t="s">
        <v>9713</v>
      </c>
      <c r="C8848" s="30" t="s">
        <v>239</v>
      </c>
    </row>
    <row r="8849" spans="1:3" x14ac:dyDescent="0.25">
      <c r="A8849" s="3" t="s">
        <v>31</v>
      </c>
      <c r="B8849" s="3" t="s">
        <v>9714</v>
      </c>
      <c r="C8849" s="30" t="s">
        <v>488</v>
      </c>
    </row>
    <row r="8850" spans="1:3" x14ac:dyDescent="0.25">
      <c r="A8850" s="3" t="s">
        <v>40</v>
      </c>
      <c r="B8850" s="3" t="s">
        <v>4424</v>
      </c>
      <c r="C8850" s="30" t="s">
        <v>4943</v>
      </c>
    </row>
    <row r="8851" spans="1:3" x14ac:dyDescent="0.25">
      <c r="A8851" s="3" t="s">
        <v>31</v>
      </c>
      <c r="B8851" s="3" t="s">
        <v>9715</v>
      </c>
      <c r="C8851" s="30" t="s">
        <v>8232</v>
      </c>
    </row>
    <row r="8852" spans="1:3" x14ac:dyDescent="0.25">
      <c r="A8852" s="3" t="s">
        <v>31</v>
      </c>
      <c r="B8852" s="3" t="s">
        <v>244</v>
      </c>
      <c r="C8852" s="30" t="s">
        <v>9716</v>
      </c>
    </row>
    <row r="8853" spans="1:3" x14ac:dyDescent="0.25">
      <c r="A8853" s="3" t="s">
        <v>31</v>
      </c>
      <c r="B8853" s="3" t="s">
        <v>9717</v>
      </c>
      <c r="C8853" s="30" t="s">
        <v>7360</v>
      </c>
    </row>
    <row r="8854" spans="1:3" x14ac:dyDescent="0.25">
      <c r="A8854" s="3" t="s">
        <v>31</v>
      </c>
      <c r="B8854" s="3" t="s">
        <v>227</v>
      </c>
      <c r="C8854" s="30" t="s">
        <v>7360</v>
      </c>
    </row>
    <row r="8855" spans="1:3" x14ac:dyDescent="0.25">
      <c r="A8855" s="3" t="s">
        <v>31</v>
      </c>
      <c r="B8855" s="3" t="s">
        <v>9718</v>
      </c>
      <c r="C8855" s="30" t="s">
        <v>9719</v>
      </c>
    </row>
    <row r="8856" spans="1:3" x14ac:dyDescent="0.25">
      <c r="A8856" s="3" t="s">
        <v>31</v>
      </c>
      <c r="B8856" s="3" t="s">
        <v>187</v>
      </c>
      <c r="C8856" s="30" t="s">
        <v>257</v>
      </c>
    </row>
    <row r="8857" spans="1:3" x14ac:dyDescent="0.25">
      <c r="A8857" s="3" t="s">
        <v>40</v>
      </c>
      <c r="B8857" s="3" t="s">
        <v>9720</v>
      </c>
      <c r="C8857" s="30" t="s">
        <v>9721</v>
      </c>
    </row>
    <row r="8858" spans="1:3" x14ac:dyDescent="0.25">
      <c r="A8858" s="3" t="s">
        <v>40</v>
      </c>
      <c r="B8858" s="3" t="s">
        <v>9722</v>
      </c>
      <c r="C8858" s="30" t="s">
        <v>9723</v>
      </c>
    </row>
    <row r="8859" spans="1:3" x14ac:dyDescent="0.25">
      <c r="A8859" s="3" t="s">
        <v>31</v>
      </c>
      <c r="B8859" s="3" t="s">
        <v>9724</v>
      </c>
      <c r="C8859" s="30" t="s">
        <v>1046</v>
      </c>
    </row>
    <row r="8860" spans="1:3" x14ac:dyDescent="0.25">
      <c r="A8860" s="3" t="s">
        <v>31</v>
      </c>
      <c r="B8860" s="3" t="s">
        <v>272</v>
      </c>
      <c r="C8860" s="30" t="s">
        <v>1046</v>
      </c>
    </row>
    <row r="8861" spans="1:3" x14ac:dyDescent="0.25">
      <c r="A8861" s="3" t="s">
        <v>31</v>
      </c>
      <c r="B8861" s="3" t="s">
        <v>4780</v>
      </c>
      <c r="C8861" s="30" t="s">
        <v>379</v>
      </c>
    </row>
    <row r="8862" spans="1:3" x14ac:dyDescent="0.25">
      <c r="A8862" s="3" t="s">
        <v>40</v>
      </c>
      <c r="B8862" s="3" t="s">
        <v>4713</v>
      </c>
      <c r="C8862" s="30" t="s">
        <v>3562</v>
      </c>
    </row>
    <row r="8863" spans="1:3" x14ac:dyDescent="0.25">
      <c r="A8863" s="3" t="s">
        <v>31</v>
      </c>
      <c r="B8863" s="3" t="s">
        <v>3609</v>
      </c>
      <c r="C8863" s="30" t="s">
        <v>9725</v>
      </c>
    </row>
    <row r="8864" spans="1:3" x14ac:dyDescent="0.25">
      <c r="A8864" s="3" t="s">
        <v>31</v>
      </c>
      <c r="B8864" s="3" t="s">
        <v>9726</v>
      </c>
      <c r="C8864" s="30" t="s">
        <v>3223</v>
      </c>
    </row>
    <row r="8865" spans="1:3" x14ac:dyDescent="0.25">
      <c r="A8865" s="3" t="s">
        <v>31</v>
      </c>
      <c r="B8865" s="3" t="s">
        <v>9727</v>
      </c>
      <c r="C8865" s="30" t="s">
        <v>9728</v>
      </c>
    </row>
    <row r="8866" spans="1:3" x14ac:dyDescent="0.25">
      <c r="A8866" s="3" t="s">
        <v>31</v>
      </c>
      <c r="B8866" s="3" t="s">
        <v>9729</v>
      </c>
      <c r="C8866" s="30" t="s">
        <v>9730</v>
      </c>
    </row>
    <row r="8867" spans="1:3" x14ac:dyDescent="0.25">
      <c r="A8867" s="3" t="s">
        <v>31</v>
      </c>
      <c r="B8867" s="3" t="s">
        <v>2614</v>
      </c>
      <c r="C8867" s="30" t="s">
        <v>9731</v>
      </c>
    </row>
    <row r="8868" spans="1:3" x14ac:dyDescent="0.25">
      <c r="A8868" s="3" t="s">
        <v>31</v>
      </c>
      <c r="B8868" s="3" t="s">
        <v>1269</v>
      </c>
      <c r="C8868" s="30" t="s">
        <v>6337</v>
      </c>
    </row>
    <row r="8869" spans="1:3" x14ac:dyDescent="0.25">
      <c r="A8869" s="3" t="s">
        <v>40</v>
      </c>
      <c r="B8869" s="3" t="s">
        <v>9732</v>
      </c>
      <c r="C8869" s="30" t="s">
        <v>9733</v>
      </c>
    </row>
    <row r="8870" spans="1:3" x14ac:dyDescent="0.25">
      <c r="A8870" s="3" t="s">
        <v>40</v>
      </c>
      <c r="B8870" s="3" t="s">
        <v>7491</v>
      </c>
      <c r="C8870" s="30" t="s">
        <v>9494</v>
      </c>
    </row>
    <row r="8871" spans="1:3" x14ac:dyDescent="0.25">
      <c r="A8871" s="3" t="s">
        <v>40</v>
      </c>
      <c r="B8871" s="3" t="s">
        <v>9734</v>
      </c>
      <c r="C8871" s="30" t="s">
        <v>5809</v>
      </c>
    </row>
    <row r="8872" spans="1:3" x14ac:dyDescent="0.25">
      <c r="A8872" s="3" t="s">
        <v>31</v>
      </c>
      <c r="B8872" s="3" t="s">
        <v>9735</v>
      </c>
      <c r="C8872" s="30" t="s">
        <v>9736</v>
      </c>
    </row>
    <row r="8873" spans="1:3" x14ac:dyDescent="0.25">
      <c r="A8873" s="3" t="s">
        <v>31</v>
      </c>
      <c r="B8873" s="3" t="s">
        <v>270</v>
      </c>
      <c r="C8873" s="30" t="s">
        <v>884</v>
      </c>
    </row>
    <row r="8874" spans="1:3" x14ac:dyDescent="0.25">
      <c r="A8874" s="3" t="s">
        <v>40</v>
      </c>
      <c r="B8874" s="3" t="s">
        <v>491</v>
      </c>
      <c r="C8874" s="30" t="s">
        <v>884</v>
      </c>
    </row>
    <row r="8875" spans="1:3" x14ac:dyDescent="0.25">
      <c r="A8875" s="3" t="s">
        <v>31</v>
      </c>
      <c r="B8875" s="3" t="s">
        <v>9737</v>
      </c>
      <c r="C8875" s="30" t="s">
        <v>3361</v>
      </c>
    </row>
    <row r="8876" spans="1:3" x14ac:dyDescent="0.25">
      <c r="A8876" s="3" t="s">
        <v>31</v>
      </c>
      <c r="B8876" s="3" t="s">
        <v>9738</v>
      </c>
      <c r="C8876" s="30" t="s">
        <v>488</v>
      </c>
    </row>
    <row r="8877" spans="1:3" x14ac:dyDescent="0.25">
      <c r="A8877" s="3" t="s">
        <v>31</v>
      </c>
      <c r="B8877" s="3" t="s">
        <v>204</v>
      </c>
      <c r="C8877" s="30" t="s">
        <v>9739</v>
      </c>
    </row>
    <row r="8878" spans="1:3" x14ac:dyDescent="0.25">
      <c r="A8878" s="3" t="s">
        <v>31</v>
      </c>
      <c r="B8878" s="3" t="s">
        <v>9740</v>
      </c>
      <c r="C8878" s="30" t="s">
        <v>918</v>
      </c>
    </row>
    <row r="8879" spans="1:3" x14ac:dyDescent="0.25">
      <c r="A8879" s="3" t="s">
        <v>31</v>
      </c>
      <c r="B8879" s="3" t="s">
        <v>9741</v>
      </c>
      <c r="C8879" s="30" t="s">
        <v>1490</v>
      </c>
    </row>
    <row r="8880" spans="1:3" x14ac:dyDescent="0.25">
      <c r="A8880" s="3" t="s">
        <v>31</v>
      </c>
      <c r="B8880" s="3" t="s">
        <v>9742</v>
      </c>
      <c r="C8880" s="30" t="s">
        <v>7496</v>
      </c>
    </row>
    <row r="8881" spans="1:3" x14ac:dyDescent="0.25">
      <c r="A8881" s="3" t="s">
        <v>40</v>
      </c>
      <c r="B8881" s="3" t="s">
        <v>2106</v>
      </c>
      <c r="C8881" s="30" t="s">
        <v>9743</v>
      </c>
    </row>
    <row r="8882" spans="1:3" x14ac:dyDescent="0.25">
      <c r="A8882" s="3" t="s">
        <v>40</v>
      </c>
      <c r="B8882" s="3" t="s">
        <v>2052</v>
      </c>
      <c r="C8882" s="30" t="s">
        <v>9744</v>
      </c>
    </row>
    <row r="8883" spans="1:3" x14ac:dyDescent="0.25">
      <c r="A8883" s="3" t="s">
        <v>31</v>
      </c>
      <c r="B8883" s="3" t="s">
        <v>9745</v>
      </c>
      <c r="C8883" s="30" t="s">
        <v>9746</v>
      </c>
    </row>
    <row r="8884" spans="1:3" x14ac:dyDescent="0.25">
      <c r="A8884" s="3" t="s">
        <v>31</v>
      </c>
      <c r="B8884" s="3" t="s">
        <v>2063</v>
      </c>
      <c r="C8884" s="30" t="s">
        <v>5314</v>
      </c>
    </row>
    <row r="8885" spans="1:3" x14ac:dyDescent="0.25">
      <c r="A8885" s="3" t="s">
        <v>31</v>
      </c>
      <c r="B8885" s="3" t="s">
        <v>4312</v>
      </c>
      <c r="C8885" s="30" t="s">
        <v>9747</v>
      </c>
    </row>
    <row r="8886" spans="1:3" x14ac:dyDescent="0.25">
      <c r="A8886" s="3" t="s">
        <v>31</v>
      </c>
      <c r="B8886" s="3" t="s">
        <v>2445</v>
      </c>
      <c r="C8886" s="30" t="s">
        <v>3595</v>
      </c>
    </row>
    <row r="8887" spans="1:3" x14ac:dyDescent="0.25">
      <c r="A8887" s="3" t="s">
        <v>40</v>
      </c>
      <c r="B8887" s="3" t="s">
        <v>5626</v>
      </c>
      <c r="C8887" s="30" t="s">
        <v>9746</v>
      </c>
    </row>
    <row r="8888" spans="1:3" x14ac:dyDescent="0.25">
      <c r="A8888" s="3" t="s">
        <v>31</v>
      </c>
      <c r="B8888" s="3" t="s">
        <v>9748</v>
      </c>
      <c r="C8888" s="30" t="s">
        <v>431</v>
      </c>
    </row>
    <row r="8889" spans="1:3" x14ac:dyDescent="0.25">
      <c r="A8889" s="3" t="s">
        <v>31</v>
      </c>
      <c r="B8889" s="3" t="s">
        <v>2103</v>
      </c>
      <c r="C8889" s="30" t="s">
        <v>599</v>
      </c>
    </row>
    <row r="8890" spans="1:3" x14ac:dyDescent="0.25">
      <c r="A8890" s="3" t="s">
        <v>31</v>
      </c>
      <c r="B8890" s="3" t="s">
        <v>9749</v>
      </c>
      <c r="C8890" s="30" t="s">
        <v>9750</v>
      </c>
    </row>
    <row r="8891" spans="1:3" x14ac:dyDescent="0.25">
      <c r="A8891" s="3" t="s">
        <v>40</v>
      </c>
      <c r="B8891" s="3" t="s">
        <v>9751</v>
      </c>
      <c r="C8891" s="30" t="s">
        <v>9752</v>
      </c>
    </row>
    <row r="8892" spans="1:3" x14ac:dyDescent="0.25">
      <c r="A8892" s="3" t="s">
        <v>40</v>
      </c>
      <c r="B8892" s="3" t="s">
        <v>9753</v>
      </c>
      <c r="C8892" s="30" t="s">
        <v>1793</v>
      </c>
    </row>
    <row r="8893" spans="1:3" x14ac:dyDescent="0.25">
      <c r="A8893" s="3" t="s">
        <v>40</v>
      </c>
      <c r="B8893" s="3" t="s">
        <v>9754</v>
      </c>
      <c r="C8893" s="30" t="s">
        <v>1096</v>
      </c>
    </row>
    <row r="8894" spans="1:3" x14ac:dyDescent="0.25">
      <c r="A8894" s="3" t="s">
        <v>31</v>
      </c>
      <c r="B8894" s="3" t="s">
        <v>620</v>
      </c>
      <c r="C8894" s="30" t="s">
        <v>9755</v>
      </c>
    </row>
    <row r="8895" spans="1:3" x14ac:dyDescent="0.25">
      <c r="A8895" s="3" t="s">
        <v>40</v>
      </c>
      <c r="B8895" s="3" t="s">
        <v>9756</v>
      </c>
      <c r="C8895" s="30" t="s">
        <v>9095</v>
      </c>
    </row>
    <row r="8896" spans="1:3" x14ac:dyDescent="0.25">
      <c r="A8896" s="3" t="s">
        <v>40</v>
      </c>
      <c r="B8896" s="3" t="s">
        <v>9757</v>
      </c>
      <c r="C8896" s="30" t="s">
        <v>396</v>
      </c>
    </row>
    <row r="8897" spans="1:3" x14ac:dyDescent="0.25">
      <c r="A8897" s="3" t="s">
        <v>31</v>
      </c>
      <c r="B8897" s="3" t="s">
        <v>9758</v>
      </c>
      <c r="C8897" s="30" t="s">
        <v>2476</v>
      </c>
    </row>
    <row r="8898" spans="1:3" x14ac:dyDescent="0.25">
      <c r="A8898" s="3" t="s">
        <v>31</v>
      </c>
      <c r="B8898" s="3" t="s">
        <v>9759</v>
      </c>
      <c r="C8898" s="30" t="s">
        <v>776</v>
      </c>
    </row>
    <row r="8899" spans="1:3" x14ac:dyDescent="0.25">
      <c r="A8899" s="3" t="s">
        <v>31</v>
      </c>
      <c r="B8899" s="3" t="s">
        <v>620</v>
      </c>
      <c r="C8899" s="30" t="s">
        <v>9760</v>
      </c>
    </row>
    <row r="8900" spans="1:3" x14ac:dyDescent="0.25">
      <c r="A8900" s="3" t="s">
        <v>31</v>
      </c>
      <c r="B8900" s="3" t="s">
        <v>407</v>
      </c>
      <c r="C8900" s="30" t="s">
        <v>9761</v>
      </c>
    </row>
    <row r="8901" spans="1:3" x14ac:dyDescent="0.25">
      <c r="A8901" s="3" t="s">
        <v>31</v>
      </c>
      <c r="B8901" s="3" t="s">
        <v>1160</v>
      </c>
      <c r="C8901" s="30" t="s">
        <v>9762</v>
      </c>
    </row>
    <row r="8902" spans="1:3" x14ac:dyDescent="0.25">
      <c r="A8902" s="3" t="s">
        <v>40</v>
      </c>
      <c r="B8902" s="3" t="s">
        <v>9763</v>
      </c>
      <c r="C8902" s="30" t="s">
        <v>9761</v>
      </c>
    </row>
    <row r="8903" spans="1:3" x14ac:dyDescent="0.25">
      <c r="A8903" s="3" t="s">
        <v>40</v>
      </c>
      <c r="B8903" s="3" t="s">
        <v>9764</v>
      </c>
      <c r="C8903" s="30" t="s">
        <v>4686</v>
      </c>
    </row>
    <row r="8904" spans="1:3" x14ac:dyDescent="0.25">
      <c r="A8904" s="3" t="s">
        <v>40</v>
      </c>
      <c r="B8904" s="3" t="s">
        <v>9765</v>
      </c>
      <c r="C8904" s="30" t="s">
        <v>125</v>
      </c>
    </row>
    <row r="8905" spans="1:3" x14ac:dyDescent="0.25">
      <c r="A8905" s="3" t="s">
        <v>31</v>
      </c>
      <c r="B8905" s="3" t="s">
        <v>1309</v>
      </c>
      <c r="C8905" s="30" t="s">
        <v>9766</v>
      </c>
    </row>
    <row r="8906" spans="1:3" x14ac:dyDescent="0.25">
      <c r="A8906" s="3" t="s">
        <v>31</v>
      </c>
      <c r="B8906" s="3" t="s">
        <v>9767</v>
      </c>
      <c r="C8906" s="30" t="s">
        <v>9768</v>
      </c>
    </row>
    <row r="8907" spans="1:3" x14ac:dyDescent="0.25">
      <c r="A8907" s="3" t="s">
        <v>31</v>
      </c>
      <c r="B8907" s="3" t="s">
        <v>6730</v>
      </c>
      <c r="C8907" s="30" t="s">
        <v>58</v>
      </c>
    </row>
    <row r="8908" spans="1:3" x14ac:dyDescent="0.25">
      <c r="A8908" s="3" t="s">
        <v>40</v>
      </c>
      <c r="B8908" s="3" t="s">
        <v>1587</v>
      </c>
      <c r="C8908" s="30" t="s">
        <v>9762</v>
      </c>
    </row>
    <row r="8909" spans="1:3" x14ac:dyDescent="0.25">
      <c r="A8909" s="3" t="s">
        <v>31</v>
      </c>
      <c r="B8909" s="3" t="s">
        <v>9769</v>
      </c>
      <c r="C8909" s="30" t="s">
        <v>9770</v>
      </c>
    </row>
    <row r="8910" spans="1:3" x14ac:dyDescent="0.25">
      <c r="A8910" s="3" t="s">
        <v>31</v>
      </c>
      <c r="B8910" s="3" t="s">
        <v>9771</v>
      </c>
      <c r="C8910" s="30" t="s">
        <v>9772</v>
      </c>
    </row>
    <row r="8911" spans="1:3" x14ac:dyDescent="0.25">
      <c r="A8911" s="3" t="s">
        <v>31</v>
      </c>
      <c r="B8911" s="3" t="s">
        <v>2388</v>
      </c>
      <c r="C8911" s="30" t="s">
        <v>9773</v>
      </c>
    </row>
    <row r="8912" spans="1:3" x14ac:dyDescent="0.25">
      <c r="A8912" s="3" t="s">
        <v>31</v>
      </c>
      <c r="B8912" s="3" t="s">
        <v>9774</v>
      </c>
      <c r="C8912" s="30" t="s">
        <v>9775</v>
      </c>
    </row>
    <row r="8913" spans="1:3" x14ac:dyDescent="0.25">
      <c r="A8913" s="3" t="s">
        <v>31</v>
      </c>
      <c r="B8913" s="3" t="s">
        <v>9776</v>
      </c>
      <c r="C8913" s="30" t="s">
        <v>425</v>
      </c>
    </row>
    <row r="8914" spans="1:3" x14ac:dyDescent="0.25">
      <c r="A8914" s="3" t="s">
        <v>31</v>
      </c>
      <c r="B8914" s="3" t="s">
        <v>1535</v>
      </c>
      <c r="C8914" s="30" t="s">
        <v>164</v>
      </c>
    </row>
    <row r="8915" spans="1:3" x14ac:dyDescent="0.25">
      <c r="A8915" s="3" t="s">
        <v>31</v>
      </c>
      <c r="B8915" s="3" t="s">
        <v>9777</v>
      </c>
      <c r="C8915" s="30" t="s">
        <v>425</v>
      </c>
    </row>
    <row r="8916" spans="1:3" x14ac:dyDescent="0.25">
      <c r="A8916" s="3" t="s">
        <v>40</v>
      </c>
      <c r="B8916" s="3" t="s">
        <v>9778</v>
      </c>
      <c r="C8916" s="30" t="s">
        <v>425</v>
      </c>
    </row>
    <row r="8917" spans="1:3" x14ac:dyDescent="0.25">
      <c r="A8917" s="3" t="s">
        <v>40</v>
      </c>
      <c r="B8917" s="3" t="s">
        <v>9779</v>
      </c>
      <c r="C8917" s="30" t="s">
        <v>425</v>
      </c>
    </row>
    <row r="8918" spans="1:3" x14ac:dyDescent="0.25">
      <c r="A8918" s="3" t="s">
        <v>40</v>
      </c>
      <c r="B8918" s="3" t="s">
        <v>3474</v>
      </c>
      <c r="C8918" s="30" t="s">
        <v>9780</v>
      </c>
    </row>
    <row r="8919" spans="1:3" x14ac:dyDescent="0.25">
      <c r="A8919" s="3" t="s">
        <v>31</v>
      </c>
      <c r="B8919" s="3" t="s">
        <v>5682</v>
      </c>
      <c r="C8919" s="30" t="s">
        <v>9780</v>
      </c>
    </row>
    <row r="8920" spans="1:3" x14ac:dyDescent="0.25">
      <c r="A8920" s="3" t="s">
        <v>31</v>
      </c>
      <c r="B8920" s="3" t="s">
        <v>9781</v>
      </c>
      <c r="C8920" s="30" t="s">
        <v>378</v>
      </c>
    </row>
    <row r="8921" spans="1:3" x14ac:dyDescent="0.25">
      <c r="A8921" s="3" t="s">
        <v>31</v>
      </c>
      <c r="B8921" s="3" t="s">
        <v>444</v>
      </c>
      <c r="C8921" s="30" t="s">
        <v>9782</v>
      </c>
    </row>
    <row r="8922" spans="1:3" x14ac:dyDescent="0.25">
      <c r="A8922" s="3" t="s">
        <v>31</v>
      </c>
      <c r="B8922" s="3" t="s">
        <v>240</v>
      </c>
      <c r="C8922" s="30" t="s">
        <v>670</v>
      </c>
    </row>
    <row r="8923" spans="1:3" x14ac:dyDescent="0.25">
      <c r="A8923" s="3" t="s">
        <v>31</v>
      </c>
      <c r="B8923" s="3" t="s">
        <v>7841</v>
      </c>
      <c r="C8923" s="30" t="s">
        <v>9783</v>
      </c>
    </row>
    <row r="8924" spans="1:3" x14ac:dyDescent="0.25">
      <c r="A8924" s="3" t="s">
        <v>31</v>
      </c>
      <c r="B8924" s="3" t="s">
        <v>685</v>
      </c>
      <c r="C8924" s="30" t="s">
        <v>4971</v>
      </c>
    </row>
    <row r="8925" spans="1:3" x14ac:dyDescent="0.25">
      <c r="A8925" s="3" t="s">
        <v>31</v>
      </c>
      <c r="B8925" s="3" t="s">
        <v>9784</v>
      </c>
      <c r="C8925" s="30" t="s">
        <v>9785</v>
      </c>
    </row>
    <row r="8926" spans="1:3" x14ac:dyDescent="0.25">
      <c r="A8926" s="3" t="s">
        <v>40</v>
      </c>
      <c r="B8926" s="3" t="s">
        <v>9786</v>
      </c>
      <c r="C8926" s="30" t="s">
        <v>9787</v>
      </c>
    </row>
    <row r="8927" spans="1:3" x14ac:dyDescent="0.25">
      <c r="A8927" s="3" t="s">
        <v>40</v>
      </c>
      <c r="B8927" s="3" t="s">
        <v>5626</v>
      </c>
      <c r="C8927" s="30" t="s">
        <v>670</v>
      </c>
    </row>
    <row r="8928" spans="1:3" x14ac:dyDescent="0.25">
      <c r="A8928" s="3" t="s">
        <v>31</v>
      </c>
      <c r="B8928" s="3" t="s">
        <v>9788</v>
      </c>
      <c r="C8928" s="30" t="s">
        <v>425</v>
      </c>
    </row>
    <row r="8929" spans="1:3" x14ac:dyDescent="0.25">
      <c r="A8929" s="3" t="s">
        <v>31</v>
      </c>
      <c r="B8929" s="3" t="s">
        <v>9789</v>
      </c>
      <c r="C8929" s="30" t="s">
        <v>9790</v>
      </c>
    </row>
    <row r="8930" spans="1:3" x14ac:dyDescent="0.25">
      <c r="A8930" s="3" t="s">
        <v>40</v>
      </c>
      <c r="B8930" s="3" t="s">
        <v>9791</v>
      </c>
      <c r="C8930" s="30" t="s">
        <v>9790</v>
      </c>
    </row>
    <row r="8931" spans="1:3" x14ac:dyDescent="0.25">
      <c r="A8931" s="3" t="s">
        <v>31</v>
      </c>
      <c r="B8931" s="3" t="s">
        <v>9792</v>
      </c>
      <c r="C8931" s="30" t="s">
        <v>3621</v>
      </c>
    </row>
    <row r="8932" spans="1:3" x14ac:dyDescent="0.25">
      <c r="A8932" s="3" t="s">
        <v>40</v>
      </c>
      <c r="B8932" s="3" t="s">
        <v>9793</v>
      </c>
      <c r="C8932" s="30" t="s">
        <v>9794</v>
      </c>
    </row>
    <row r="8933" spans="1:3" x14ac:dyDescent="0.25">
      <c r="A8933" s="3" t="s">
        <v>31</v>
      </c>
      <c r="B8933" s="3" t="s">
        <v>9795</v>
      </c>
      <c r="C8933" s="30" t="s">
        <v>393</v>
      </c>
    </row>
    <row r="8934" spans="1:3" x14ac:dyDescent="0.25">
      <c r="A8934" s="3" t="s">
        <v>40</v>
      </c>
      <c r="B8934" s="3" t="s">
        <v>284</v>
      </c>
      <c r="C8934" s="30" t="s">
        <v>393</v>
      </c>
    </row>
    <row r="8935" spans="1:3" x14ac:dyDescent="0.25">
      <c r="A8935" s="3" t="s">
        <v>40</v>
      </c>
      <c r="B8935" s="3" t="s">
        <v>1464</v>
      </c>
      <c r="C8935" s="30" t="s">
        <v>393</v>
      </c>
    </row>
    <row r="8936" spans="1:3" x14ac:dyDescent="0.25">
      <c r="A8936" s="3" t="s">
        <v>31</v>
      </c>
      <c r="B8936" s="3" t="s">
        <v>9796</v>
      </c>
      <c r="C8936" s="30" t="s">
        <v>9797</v>
      </c>
    </row>
    <row r="8937" spans="1:3" x14ac:dyDescent="0.25">
      <c r="A8937" s="3" t="s">
        <v>31</v>
      </c>
      <c r="B8937" s="3" t="s">
        <v>4688</v>
      </c>
      <c r="C8937" s="30" t="s">
        <v>393</v>
      </c>
    </row>
    <row r="8938" spans="1:3" x14ac:dyDescent="0.25">
      <c r="A8938" s="3" t="s">
        <v>31</v>
      </c>
      <c r="B8938" s="3" t="s">
        <v>7561</v>
      </c>
      <c r="C8938" s="30" t="s">
        <v>488</v>
      </c>
    </row>
    <row r="8939" spans="1:3" x14ac:dyDescent="0.25">
      <c r="A8939" s="3" t="s">
        <v>40</v>
      </c>
      <c r="B8939" s="3" t="s">
        <v>9798</v>
      </c>
      <c r="C8939" s="30" t="s">
        <v>9799</v>
      </c>
    </row>
    <row r="8940" spans="1:3" x14ac:dyDescent="0.25">
      <c r="A8940" s="3" t="s">
        <v>31</v>
      </c>
      <c r="B8940" s="3" t="s">
        <v>7883</v>
      </c>
      <c r="C8940" s="30" t="s">
        <v>63</v>
      </c>
    </row>
    <row r="8941" spans="1:3" x14ac:dyDescent="0.25">
      <c r="A8941" s="3" t="s">
        <v>31</v>
      </c>
      <c r="B8941" s="3" t="s">
        <v>3341</v>
      </c>
      <c r="C8941" s="30" t="s">
        <v>287</v>
      </c>
    </row>
    <row r="8942" spans="1:3" x14ac:dyDescent="0.25">
      <c r="A8942" s="3" t="s">
        <v>40</v>
      </c>
      <c r="B8942" s="3" t="s">
        <v>9800</v>
      </c>
      <c r="C8942" s="30" t="s">
        <v>9801</v>
      </c>
    </row>
    <row r="8943" spans="1:3" x14ac:dyDescent="0.25">
      <c r="A8943" s="3" t="s">
        <v>40</v>
      </c>
      <c r="B8943" s="3" t="s">
        <v>2482</v>
      </c>
      <c r="C8943" s="30" t="s">
        <v>776</v>
      </c>
    </row>
    <row r="8944" spans="1:3" x14ac:dyDescent="0.25">
      <c r="A8944" s="3" t="s">
        <v>31</v>
      </c>
      <c r="B8944" s="3" t="s">
        <v>9802</v>
      </c>
      <c r="C8944" s="30" t="s">
        <v>9803</v>
      </c>
    </row>
    <row r="8945" spans="1:3" x14ac:dyDescent="0.25">
      <c r="A8945" s="3" t="s">
        <v>40</v>
      </c>
      <c r="B8945" s="3" t="s">
        <v>4689</v>
      </c>
      <c r="C8945" s="30" t="s">
        <v>9804</v>
      </c>
    </row>
    <row r="8946" spans="1:3" x14ac:dyDescent="0.25">
      <c r="A8946" s="3" t="s">
        <v>40</v>
      </c>
      <c r="B8946" s="3" t="s">
        <v>4250</v>
      </c>
      <c r="C8946" s="30" t="s">
        <v>1186</v>
      </c>
    </row>
    <row r="8947" spans="1:3" x14ac:dyDescent="0.25">
      <c r="A8947" s="3" t="s">
        <v>40</v>
      </c>
      <c r="B8947" s="3" t="s">
        <v>7613</v>
      </c>
      <c r="C8947" s="30" t="s">
        <v>889</v>
      </c>
    </row>
    <row r="8948" spans="1:3" x14ac:dyDescent="0.25">
      <c r="A8948" s="3" t="s">
        <v>31</v>
      </c>
      <c r="B8948" s="3" t="s">
        <v>9805</v>
      </c>
      <c r="C8948" s="30" t="s">
        <v>9806</v>
      </c>
    </row>
    <row r="8949" spans="1:3" x14ac:dyDescent="0.25">
      <c r="A8949" s="3" t="s">
        <v>31</v>
      </c>
      <c r="B8949" s="3" t="s">
        <v>798</v>
      </c>
      <c r="C8949" s="30" t="s">
        <v>2002</v>
      </c>
    </row>
    <row r="8950" spans="1:3" x14ac:dyDescent="0.25">
      <c r="A8950" s="3" t="s">
        <v>40</v>
      </c>
      <c r="B8950" s="3" t="s">
        <v>9807</v>
      </c>
      <c r="C8950" s="30" t="s">
        <v>9808</v>
      </c>
    </row>
    <row r="8951" spans="1:3" x14ac:dyDescent="0.25">
      <c r="A8951" s="3" t="s">
        <v>912</v>
      </c>
      <c r="B8951" s="3" t="s">
        <v>9809</v>
      </c>
      <c r="C8951" s="30" t="s">
        <v>9808</v>
      </c>
    </row>
    <row r="8952" spans="1:3" x14ac:dyDescent="0.25">
      <c r="A8952" s="3" t="s">
        <v>40</v>
      </c>
      <c r="B8952" s="3" t="s">
        <v>600</v>
      </c>
      <c r="C8952" s="30" t="s">
        <v>455</v>
      </c>
    </row>
    <row r="8953" spans="1:3" x14ac:dyDescent="0.25">
      <c r="A8953" s="3" t="s">
        <v>31</v>
      </c>
      <c r="B8953" s="3" t="s">
        <v>9810</v>
      </c>
      <c r="C8953" s="30" t="s">
        <v>2002</v>
      </c>
    </row>
    <row r="8954" spans="1:3" x14ac:dyDescent="0.25">
      <c r="A8954" s="3" t="s">
        <v>40</v>
      </c>
      <c r="B8954" s="3" t="s">
        <v>9146</v>
      </c>
      <c r="C8954" s="30" t="s">
        <v>2002</v>
      </c>
    </row>
    <row r="8955" spans="1:3" x14ac:dyDescent="0.25">
      <c r="A8955" s="3" t="s">
        <v>31</v>
      </c>
      <c r="B8955" s="3" t="s">
        <v>9811</v>
      </c>
      <c r="C8955" s="30" t="s">
        <v>4118</v>
      </c>
    </row>
    <row r="8956" spans="1:3" x14ac:dyDescent="0.25">
      <c r="A8956" s="3" t="s">
        <v>40</v>
      </c>
      <c r="B8956" s="3" t="s">
        <v>9812</v>
      </c>
      <c r="C8956" s="30" t="s">
        <v>9811</v>
      </c>
    </row>
    <row r="8957" spans="1:3" x14ac:dyDescent="0.25">
      <c r="A8957" s="3" t="s">
        <v>40</v>
      </c>
      <c r="B8957" s="3" t="s">
        <v>9813</v>
      </c>
      <c r="C8957" s="30" t="s">
        <v>9814</v>
      </c>
    </row>
    <row r="8958" spans="1:3" x14ac:dyDescent="0.25">
      <c r="A8958" s="3" t="s">
        <v>31</v>
      </c>
      <c r="B8958" s="3" t="s">
        <v>9815</v>
      </c>
      <c r="C8958" s="30" t="s">
        <v>9816</v>
      </c>
    </row>
    <row r="8959" spans="1:3" x14ac:dyDescent="0.25">
      <c r="A8959" s="3" t="s">
        <v>31</v>
      </c>
      <c r="B8959" s="3" t="s">
        <v>9817</v>
      </c>
      <c r="C8959" s="30" t="s">
        <v>1472</v>
      </c>
    </row>
    <row r="8960" spans="1:3" x14ac:dyDescent="0.25">
      <c r="A8960" s="3" t="s">
        <v>40</v>
      </c>
      <c r="B8960" s="3" t="s">
        <v>1506</v>
      </c>
      <c r="C8960" s="30" t="s">
        <v>1302</v>
      </c>
    </row>
    <row r="8961" spans="1:3" x14ac:dyDescent="0.25">
      <c r="A8961" s="3" t="s">
        <v>31</v>
      </c>
      <c r="B8961" s="3" t="s">
        <v>2587</v>
      </c>
      <c r="C8961" s="30" t="s">
        <v>1438</v>
      </c>
    </row>
    <row r="8962" spans="1:3" x14ac:dyDescent="0.25">
      <c r="A8962" s="3" t="s">
        <v>31</v>
      </c>
      <c r="B8962" s="3" t="s">
        <v>9818</v>
      </c>
      <c r="C8962" s="30" t="s">
        <v>563</v>
      </c>
    </row>
    <row r="8963" spans="1:3" x14ac:dyDescent="0.25">
      <c r="A8963" s="3" t="s">
        <v>31</v>
      </c>
      <c r="B8963" s="3" t="s">
        <v>1603</v>
      </c>
      <c r="C8963" s="30" t="s">
        <v>9819</v>
      </c>
    </row>
    <row r="8964" spans="1:3" x14ac:dyDescent="0.25">
      <c r="A8964" s="3" t="s">
        <v>40</v>
      </c>
      <c r="B8964" s="3" t="s">
        <v>1305</v>
      </c>
      <c r="C8964" s="30" t="s">
        <v>2338</v>
      </c>
    </row>
    <row r="8965" spans="1:3" x14ac:dyDescent="0.25">
      <c r="A8965" s="3" t="s">
        <v>31</v>
      </c>
      <c r="B8965" s="3" t="s">
        <v>7276</v>
      </c>
      <c r="C8965" s="30" t="s">
        <v>9820</v>
      </c>
    </row>
    <row r="8966" spans="1:3" x14ac:dyDescent="0.25">
      <c r="A8966" s="3" t="s">
        <v>40</v>
      </c>
      <c r="B8966" s="3" t="s">
        <v>972</v>
      </c>
      <c r="C8966" s="30" t="s">
        <v>9821</v>
      </c>
    </row>
    <row r="8967" spans="1:3" x14ac:dyDescent="0.25">
      <c r="A8967" s="3" t="s">
        <v>40</v>
      </c>
      <c r="B8967" s="3" t="s">
        <v>9822</v>
      </c>
      <c r="C8967" s="30" t="s">
        <v>9820</v>
      </c>
    </row>
    <row r="8968" spans="1:3" x14ac:dyDescent="0.25">
      <c r="A8968" s="3" t="s">
        <v>31</v>
      </c>
      <c r="B8968" s="3" t="s">
        <v>9823</v>
      </c>
      <c r="C8968" s="30" t="s">
        <v>1784</v>
      </c>
    </row>
    <row r="8969" spans="1:3" x14ac:dyDescent="0.25">
      <c r="A8969" s="3" t="s">
        <v>31</v>
      </c>
      <c r="B8969" s="3" t="s">
        <v>254</v>
      </c>
      <c r="C8969" s="30" t="s">
        <v>1484</v>
      </c>
    </row>
    <row r="8970" spans="1:3" x14ac:dyDescent="0.25">
      <c r="A8970" s="3" t="s">
        <v>31</v>
      </c>
      <c r="B8970" s="3" t="s">
        <v>3003</v>
      </c>
      <c r="C8970" s="30" t="s">
        <v>1186</v>
      </c>
    </row>
    <row r="8971" spans="1:3" x14ac:dyDescent="0.25">
      <c r="A8971" s="3" t="s">
        <v>40</v>
      </c>
      <c r="B8971" s="3" t="s">
        <v>9824</v>
      </c>
      <c r="C8971" s="30" t="s">
        <v>9825</v>
      </c>
    </row>
    <row r="8972" spans="1:3" x14ac:dyDescent="0.25">
      <c r="A8972" s="3" t="s">
        <v>31</v>
      </c>
      <c r="B8972" s="3" t="s">
        <v>1490</v>
      </c>
      <c r="C8972" s="30" t="s">
        <v>9826</v>
      </c>
    </row>
    <row r="8973" spans="1:3" x14ac:dyDescent="0.25">
      <c r="A8973" s="3" t="s">
        <v>31</v>
      </c>
      <c r="B8973" s="3" t="s">
        <v>9827</v>
      </c>
      <c r="C8973" s="30" t="s">
        <v>1784</v>
      </c>
    </row>
    <row r="8974" spans="1:3" x14ac:dyDescent="0.25">
      <c r="A8974" s="3" t="s">
        <v>31</v>
      </c>
      <c r="B8974" s="3" t="s">
        <v>9828</v>
      </c>
      <c r="C8974" s="30" t="s">
        <v>6097</v>
      </c>
    </row>
    <row r="8975" spans="1:3" x14ac:dyDescent="0.25">
      <c r="A8975" s="3" t="s">
        <v>40</v>
      </c>
      <c r="B8975" s="3" t="s">
        <v>9026</v>
      </c>
      <c r="C8975" s="30" t="s">
        <v>9026</v>
      </c>
    </row>
    <row r="8976" spans="1:3" x14ac:dyDescent="0.25">
      <c r="A8976" s="3" t="s">
        <v>31</v>
      </c>
      <c r="B8976" s="3" t="s">
        <v>1620</v>
      </c>
      <c r="C8976" s="30" t="s">
        <v>1620</v>
      </c>
    </row>
    <row r="8977" spans="1:3" x14ac:dyDescent="0.25">
      <c r="A8977" s="3" t="s">
        <v>40</v>
      </c>
      <c r="B8977" s="3" t="s">
        <v>9829</v>
      </c>
      <c r="C8977" s="30" t="s">
        <v>9830</v>
      </c>
    </row>
    <row r="8978" spans="1:3" x14ac:dyDescent="0.25">
      <c r="A8978" s="3" t="s">
        <v>31</v>
      </c>
      <c r="B8978" s="3" t="s">
        <v>9831</v>
      </c>
      <c r="C8978" s="30" t="s">
        <v>6097</v>
      </c>
    </row>
    <row r="8979" spans="1:3" x14ac:dyDescent="0.25">
      <c r="A8979" s="3" t="s">
        <v>40</v>
      </c>
      <c r="B8979" s="3" t="s">
        <v>1752</v>
      </c>
      <c r="C8979" s="30" t="s">
        <v>6097</v>
      </c>
    </row>
    <row r="8980" spans="1:3" x14ac:dyDescent="0.25">
      <c r="A8980" s="3" t="s">
        <v>40</v>
      </c>
      <c r="B8980" s="3" t="s">
        <v>9832</v>
      </c>
      <c r="C8980" s="30" t="s">
        <v>563</v>
      </c>
    </row>
    <row r="8981" spans="1:3" x14ac:dyDescent="0.25">
      <c r="A8981" s="3" t="s">
        <v>31</v>
      </c>
      <c r="B8981" s="3" t="s">
        <v>4129</v>
      </c>
      <c r="C8981" s="30" t="s">
        <v>1864</v>
      </c>
    </row>
    <row r="8982" spans="1:3" x14ac:dyDescent="0.25">
      <c r="A8982" s="3" t="s">
        <v>31</v>
      </c>
      <c r="B8982" s="3" t="s">
        <v>9025</v>
      </c>
      <c r="C8982" s="30" t="s">
        <v>9833</v>
      </c>
    </row>
    <row r="8983" spans="1:3" x14ac:dyDescent="0.25">
      <c r="A8983" s="3" t="s">
        <v>31</v>
      </c>
      <c r="B8983" s="3" t="s">
        <v>9834</v>
      </c>
      <c r="C8983" s="30" t="s">
        <v>9835</v>
      </c>
    </row>
    <row r="8984" spans="1:3" x14ac:dyDescent="0.25">
      <c r="A8984" s="3" t="s">
        <v>31</v>
      </c>
      <c r="B8984" s="3" t="s">
        <v>9836</v>
      </c>
      <c r="C8984" s="30" t="s">
        <v>2002</v>
      </c>
    </row>
    <row r="8985" spans="1:3" x14ac:dyDescent="0.25">
      <c r="A8985" s="3" t="s">
        <v>31</v>
      </c>
      <c r="B8985" s="3" t="s">
        <v>2875</v>
      </c>
      <c r="C8985" s="30" t="s">
        <v>61</v>
      </c>
    </row>
    <row r="8986" spans="1:3" x14ac:dyDescent="0.25">
      <c r="A8986" s="3" t="s">
        <v>40</v>
      </c>
      <c r="B8986" s="3" t="s">
        <v>3441</v>
      </c>
      <c r="C8986" s="30" t="s">
        <v>61</v>
      </c>
    </row>
    <row r="8987" spans="1:3" x14ac:dyDescent="0.25">
      <c r="A8987" s="3" t="s">
        <v>40</v>
      </c>
      <c r="B8987" s="3" t="s">
        <v>9837</v>
      </c>
      <c r="C8987" s="30" t="s">
        <v>9838</v>
      </c>
    </row>
    <row r="8988" spans="1:3" x14ac:dyDescent="0.25">
      <c r="A8988" s="3" t="s">
        <v>31</v>
      </c>
      <c r="B8988" s="3" t="s">
        <v>369</v>
      </c>
      <c r="C8988" s="30" t="s">
        <v>1356</v>
      </c>
    </row>
    <row r="8989" spans="1:3" x14ac:dyDescent="0.25">
      <c r="A8989" s="3" t="s">
        <v>31</v>
      </c>
      <c r="B8989" s="3" t="s">
        <v>9839</v>
      </c>
      <c r="C8989" s="30" t="s">
        <v>9840</v>
      </c>
    </row>
    <row r="8990" spans="1:3" x14ac:dyDescent="0.25">
      <c r="A8990" s="3" t="s">
        <v>31</v>
      </c>
      <c r="B8990" s="3" t="s">
        <v>2435</v>
      </c>
      <c r="C8990" s="30" t="s">
        <v>3289</v>
      </c>
    </row>
    <row r="8991" spans="1:3" x14ac:dyDescent="0.25">
      <c r="A8991" s="3" t="s">
        <v>31</v>
      </c>
      <c r="B8991" s="3" t="s">
        <v>8644</v>
      </c>
      <c r="C8991" s="30" t="s">
        <v>870</v>
      </c>
    </row>
    <row r="8992" spans="1:3" x14ac:dyDescent="0.25">
      <c r="A8992" s="3" t="s">
        <v>40</v>
      </c>
      <c r="B8992" s="3" t="s">
        <v>3993</v>
      </c>
      <c r="C8992" s="30" t="s">
        <v>870</v>
      </c>
    </row>
    <row r="8993" spans="1:3" x14ac:dyDescent="0.25">
      <c r="A8993" s="3" t="s">
        <v>31</v>
      </c>
      <c r="B8993" s="3" t="s">
        <v>989</v>
      </c>
      <c r="C8993" s="30" t="s">
        <v>9841</v>
      </c>
    </row>
    <row r="8994" spans="1:3" x14ac:dyDescent="0.25">
      <c r="A8994" s="3" t="s">
        <v>31</v>
      </c>
      <c r="B8994" s="3" t="s">
        <v>989</v>
      </c>
      <c r="C8994" s="30" t="s">
        <v>9842</v>
      </c>
    </row>
    <row r="8995" spans="1:3" x14ac:dyDescent="0.25">
      <c r="A8995" s="3" t="s">
        <v>31</v>
      </c>
      <c r="B8995" s="3" t="s">
        <v>9843</v>
      </c>
      <c r="C8995" s="30" t="s">
        <v>563</v>
      </c>
    </row>
    <row r="8996" spans="1:3" x14ac:dyDescent="0.25">
      <c r="A8996" s="3" t="s">
        <v>40</v>
      </c>
      <c r="B8996" s="3" t="s">
        <v>9844</v>
      </c>
      <c r="C8996" s="30" t="s">
        <v>9226</v>
      </c>
    </row>
    <row r="8997" spans="1:3" x14ac:dyDescent="0.25">
      <c r="A8997" s="3" t="s">
        <v>31</v>
      </c>
      <c r="B8997" s="3" t="s">
        <v>9845</v>
      </c>
      <c r="C8997" s="30" t="s">
        <v>9226</v>
      </c>
    </row>
    <row r="8998" spans="1:3" x14ac:dyDescent="0.25">
      <c r="A8998" s="3" t="s">
        <v>40</v>
      </c>
      <c r="B8998" s="3" t="s">
        <v>9846</v>
      </c>
      <c r="C8998" s="30" t="s">
        <v>9226</v>
      </c>
    </row>
    <row r="8999" spans="1:3" x14ac:dyDescent="0.25">
      <c r="A8999" s="3" t="s">
        <v>31</v>
      </c>
      <c r="B8999" s="3" t="s">
        <v>9847</v>
      </c>
      <c r="C8999" s="30" t="s">
        <v>9226</v>
      </c>
    </row>
    <row r="9000" spans="1:3" x14ac:dyDescent="0.25">
      <c r="A9000" s="3" t="s">
        <v>40</v>
      </c>
      <c r="B9000" s="3" t="s">
        <v>9848</v>
      </c>
      <c r="C9000" s="30" t="s">
        <v>9849</v>
      </c>
    </row>
    <row r="9001" spans="1:3" x14ac:dyDescent="0.25">
      <c r="A9001" s="3" t="s">
        <v>31</v>
      </c>
      <c r="B9001" s="3" t="s">
        <v>3757</v>
      </c>
      <c r="C9001" s="30" t="s">
        <v>444</v>
      </c>
    </row>
    <row r="9002" spans="1:3" x14ac:dyDescent="0.25">
      <c r="A9002" s="3" t="s">
        <v>31</v>
      </c>
      <c r="B9002" s="3" t="s">
        <v>9850</v>
      </c>
      <c r="C9002" s="30" t="s">
        <v>9851</v>
      </c>
    </row>
    <row r="9003" spans="1:3" x14ac:dyDescent="0.25">
      <c r="A9003" s="3" t="s">
        <v>31</v>
      </c>
      <c r="B9003" s="3" t="s">
        <v>228</v>
      </c>
      <c r="C9003" s="30" t="s">
        <v>9852</v>
      </c>
    </row>
    <row r="9004" spans="1:3" x14ac:dyDescent="0.25">
      <c r="A9004" s="3" t="s">
        <v>40</v>
      </c>
      <c r="B9004" s="3" t="s">
        <v>9853</v>
      </c>
      <c r="C9004" s="30" t="s">
        <v>9854</v>
      </c>
    </row>
    <row r="9005" spans="1:3" x14ac:dyDescent="0.25">
      <c r="A9005" s="3" t="s">
        <v>40</v>
      </c>
      <c r="B9005" s="3" t="s">
        <v>9855</v>
      </c>
      <c r="C9005" s="30" t="s">
        <v>1032</v>
      </c>
    </row>
    <row r="9006" spans="1:3" x14ac:dyDescent="0.25">
      <c r="A9006" s="3" t="s">
        <v>40</v>
      </c>
      <c r="B9006" s="3" t="s">
        <v>9856</v>
      </c>
      <c r="C9006" s="30" t="s">
        <v>9857</v>
      </c>
    </row>
    <row r="9007" spans="1:3" x14ac:dyDescent="0.25">
      <c r="A9007" s="3" t="s">
        <v>40</v>
      </c>
      <c r="B9007" s="3" t="s">
        <v>491</v>
      </c>
      <c r="C9007" s="30" t="s">
        <v>9858</v>
      </c>
    </row>
    <row r="9008" spans="1:3" x14ac:dyDescent="0.25">
      <c r="A9008" s="3" t="s">
        <v>31</v>
      </c>
      <c r="B9008" s="3" t="s">
        <v>9859</v>
      </c>
      <c r="C9008" s="30" t="s">
        <v>9858</v>
      </c>
    </row>
    <row r="9009" spans="1:3" x14ac:dyDescent="0.25">
      <c r="A9009" s="3" t="s">
        <v>40</v>
      </c>
      <c r="B9009" s="3" t="s">
        <v>9860</v>
      </c>
      <c r="C9009" s="30" t="s">
        <v>218</v>
      </c>
    </row>
    <row r="9010" spans="1:3" x14ac:dyDescent="0.25">
      <c r="A9010" s="3" t="s">
        <v>31</v>
      </c>
      <c r="B9010" s="3" t="s">
        <v>9861</v>
      </c>
      <c r="C9010" s="30" t="s">
        <v>218</v>
      </c>
    </row>
    <row r="9011" spans="1:3" x14ac:dyDescent="0.25">
      <c r="A9011" s="3" t="s">
        <v>31</v>
      </c>
      <c r="B9011" s="3" t="s">
        <v>5082</v>
      </c>
      <c r="C9011" s="30" t="s">
        <v>9862</v>
      </c>
    </row>
    <row r="9012" spans="1:3" x14ac:dyDescent="0.25">
      <c r="A9012" s="3" t="s">
        <v>31</v>
      </c>
      <c r="B9012" s="3" t="s">
        <v>2405</v>
      </c>
      <c r="C9012" s="30" t="s">
        <v>201</v>
      </c>
    </row>
    <row r="9013" spans="1:3" x14ac:dyDescent="0.25">
      <c r="A9013" s="3" t="s">
        <v>31</v>
      </c>
      <c r="B9013" s="3" t="s">
        <v>9863</v>
      </c>
      <c r="C9013" s="30" t="s">
        <v>9864</v>
      </c>
    </row>
    <row r="9014" spans="1:3" x14ac:dyDescent="0.25">
      <c r="A9014" s="3" t="s">
        <v>31</v>
      </c>
      <c r="B9014" s="3" t="s">
        <v>9865</v>
      </c>
      <c r="C9014" s="30" t="s">
        <v>1074</v>
      </c>
    </row>
    <row r="9015" spans="1:3" x14ac:dyDescent="0.25">
      <c r="A9015" s="3" t="s">
        <v>40</v>
      </c>
      <c r="B9015" s="3" t="s">
        <v>1102</v>
      </c>
      <c r="C9015" s="30" t="s">
        <v>723</v>
      </c>
    </row>
    <row r="9016" spans="1:3" x14ac:dyDescent="0.25">
      <c r="A9016" s="3" t="s">
        <v>40</v>
      </c>
      <c r="B9016" s="3" t="s">
        <v>5867</v>
      </c>
      <c r="C9016" s="30" t="s">
        <v>2696</v>
      </c>
    </row>
    <row r="9017" spans="1:3" x14ac:dyDescent="0.25">
      <c r="A9017" s="3" t="s">
        <v>31</v>
      </c>
      <c r="B9017" s="3" t="s">
        <v>1631</v>
      </c>
      <c r="C9017" s="30" t="s">
        <v>438</v>
      </c>
    </row>
    <row r="9018" spans="1:3" x14ac:dyDescent="0.25">
      <c r="A9018" s="3" t="s">
        <v>40</v>
      </c>
      <c r="B9018" s="3" t="s">
        <v>991</v>
      </c>
      <c r="C9018" s="30" t="s">
        <v>1178</v>
      </c>
    </row>
    <row r="9019" spans="1:3" x14ac:dyDescent="0.25">
      <c r="A9019" s="3" t="s">
        <v>31</v>
      </c>
      <c r="B9019" s="3" t="s">
        <v>3293</v>
      </c>
      <c r="C9019" s="30" t="s">
        <v>7789</v>
      </c>
    </row>
    <row r="9020" spans="1:3" x14ac:dyDescent="0.25">
      <c r="A9020" s="3" t="s">
        <v>31</v>
      </c>
      <c r="B9020" s="3" t="s">
        <v>9521</v>
      </c>
      <c r="C9020" s="30" t="s">
        <v>9866</v>
      </c>
    </row>
    <row r="9021" spans="1:3" x14ac:dyDescent="0.25">
      <c r="A9021" s="3" t="s">
        <v>31</v>
      </c>
      <c r="B9021" s="3" t="s">
        <v>9867</v>
      </c>
      <c r="C9021" s="30" t="s">
        <v>1558</v>
      </c>
    </row>
    <row r="9022" spans="1:3" x14ac:dyDescent="0.25">
      <c r="A9022" s="3" t="s">
        <v>40</v>
      </c>
      <c r="B9022" s="3" t="s">
        <v>9868</v>
      </c>
      <c r="C9022" s="30" t="s">
        <v>723</v>
      </c>
    </row>
    <row r="9023" spans="1:3" x14ac:dyDescent="0.25">
      <c r="A9023" s="3" t="s">
        <v>31</v>
      </c>
      <c r="B9023" s="3" t="s">
        <v>2469</v>
      </c>
      <c r="C9023" s="30" t="s">
        <v>9869</v>
      </c>
    </row>
    <row r="9024" spans="1:3" x14ac:dyDescent="0.25">
      <c r="A9024" s="3" t="s">
        <v>31</v>
      </c>
      <c r="B9024" s="3" t="s">
        <v>9870</v>
      </c>
      <c r="C9024" s="30" t="s">
        <v>9869</v>
      </c>
    </row>
    <row r="9025" spans="1:3" x14ac:dyDescent="0.25">
      <c r="A9025" s="3" t="s">
        <v>31</v>
      </c>
      <c r="B9025" s="3" t="s">
        <v>442</v>
      </c>
      <c r="C9025" s="30" t="s">
        <v>2248</v>
      </c>
    </row>
    <row r="9026" spans="1:3" x14ac:dyDescent="0.25">
      <c r="A9026" s="3" t="s">
        <v>31</v>
      </c>
      <c r="B9026" s="3" t="s">
        <v>9562</v>
      </c>
      <c r="C9026" s="30" t="s">
        <v>9871</v>
      </c>
    </row>
    <row r="9027" spans="1:3" x14ac:dyDescent="0.25">
      <c r="A9027" s="3" t="s">
        <v>40</v>
      </c>
      <c r="B9027" s="3" t="s">
        <v>9872</v>
      </c>
      <c r="C9027" s="30" t="s">
        <v>9873</v>
      </c>
    </row>
    <row r="9028" spans="1:3" x14ac:dyDescent="0.25">
      <c r="A9028" s="3" t="s">
        <v>40</v>
      </c>
      <c r="B9028" s="3" t="s">
        <v>9874</v>
      </c>
      <c r="C9028" s="30" t="s">
        <v>9873</v>
      </c>
    </row>
    <row r="9029" spans="1:3" x14ac:dyDescent="0.25">
      <c r="A9029" s="3" t="s">
        <v>31</v>
      </c>
      <c r="B9029" s="3" t="s">
        <v>9875</v>
      </c>
      <c r="C9029" s="30" t="s">
        <v>2149</v>
      </c>
    </row>
    <row r="9030" spans="1:3" x14ac:dyDescent="0.25">
      <c r="A9030" s="3" t="s">
        <v>31</v>
      </c>
      <c r="B9030" s="3" t="s">
        <v>6772</v>
      </c>
      <c r="C9030" s="30" t="s">
        <v>2149</v>
      </c>
    </row>
    <row r="9031" spans="1:3" x14ac:dyDescent="0.25">
      <c r="A9031" s="3" t="s">
        <v>31</v>
      </c>
      <c r="B9031" s="3" t="s">
        <v>915</v>
      </c>
      <c r="C9031" s="30" t="s">
        <v>9876</v>
      </c>
    </row>
    <row r="9032" spans="1:3" x14ac:dyDescent="0.25">
      <c r="A9032" s="3" t="s">
        <v>31</v>
      </c>
      <c r="B9032" s="3" t="s">
        <v>9877</v>
      </c>
      <c r="C9032" s="30" t="s">
        <v>9878</v>
      </c>
    </row>
    <row r="9033" spans="1:3" x14ac:dyDescent="0.25">
      <c r="A9033" s="3" t="s">
        <v>31</v>
      </c>
      <c r="B9033" s="3" t="s">
        <v>270</v>
      </c>
      <c r="C9033" s="30" t="s">
        <v>1030</v>
      </c>
    </row>
    <row r="9034" spans="1:3" x14ac:dyDescent="0.25">
      <c r="A9034" s="3" t="s">
        <v>31</v>
      </c>
      <c r="B9034" s="3" t="s">
        <v>8010</v>
      </c>
      <c r="C9034" s="30" t="s">
        <v>174</v>
      </c>
    </row>
    <row r="9035" spans="1:3" x14ac:dyDescent="0.25">
      <c r="A9035" s="3" t="s">
        <v>31</v>
      </c>
      <c r="B9035" s="3" t="s">
        <v>9879</v>
      </c>
      <c r="C9035" s="30" t="s">
        <v>5140</v>
      </c>
    </row>
    <row r="9036" spans="1:3" x14ac:dyDescent="0.25">
      <c r="A9036" s="3" t="s">
        <v>31</v>
      </c>
      <c r="B9036" s="3" t="s">
        <v>9880</v>
      </c>
      <c r="C9036" s="30" t="s">
        <v>9881</v>
      </c>
    </row>
    <row r="9037" spans="1:3" x14ac:dyDescent="0.25">
      <c r="A9037" s="3" t="s">
        <v>31</v>
      </c>
      <c r="B9037" s="3" t="s">
        <v>4311</v>
      </c>
      <c r="C9037" s="30" t="s">
        <v>7863</v>
      </c>
    </row>
    <row r="9038" spans="1:3" x14ac:dyDescent="0.25">
      <c r="A9038" s="3" t="s">
        <v>31</v>
      </c>
      <c r="B9038" s="3" t="s">
        <v>9882</v>
      </c>
      <c r="C9038" s="30" t="s">
        <v>9883</v>
      </c>
    </row>
    <row r="9039" spans="1:3" x14ac:dyDescent="0.25">
      <c r="A9039" s="3" t="s">
        <v>31</v>
      </c>
      <c r="B9039" s="3" t="s">
        <v>1600</v>
      </c>
      <c r="C9039" s="30" t="s">
        <v>9884</v>
      </c>
    </row>
    <row r="9040" spans="1:3" x14ac:dyDescent="0.25">
      <c r="A9040" s="3" t="s">
        <v>31</v>
      </c>
      <c r="B9040" s="3" t="s">
        <v>9885</v>
      </c>
      <c r="C9040" s="30" t="s">
        <v>5851</v>
      </c>
    </row>
    <row r="9041" spans="1:3" x14ac:dyDescent="0.25">
      <c r="A9041" s="3" t="s">
        <v>31</v>
      </c>
      <c r="B9041" s="3" t="s">
        <v>9886</v>
      </c>
      <c r="C9041" s="30" t="s">
        <v>6035</v>
      </c>
    </row>
    <row r="9042" spans="1:3" x14ac:dyDescent="0.25">
      <c r="A9042" s="3" t="s">
        <v>40</v>
      </c>
      <c r="B9042" s="3" t="s">
        <v>5319</v>
      </c>
      <c r="C9042" s="30" t="s">
        <v>9887</v>
      </c>
    </row>
    <row r="9043" spans="1:3" x14ac:dyDescent="0.25">
      <c r="A9043" s="3" t="s">
        <v>40</v>
      </c>
      <c r="B9043" s="3" t="s">
        <v>1539</v>
      </c>
      <c r="C9043" s="30" t="s">
        <v>9888</v>
      </c>
    </row>
    <row r="9044" spans="1:3" x14ac:dyDescent="0.25">
      <c r="A9044" s="3" t="s">
        <v>40</v>
      </c>
      <c r="B9044" s="3" t="s">
        <v>405</v>
      </c>
      <c r="C9044" s="30" t="s">
        <v>193</v>
      </c>
    </row>
    <row r="9045" spans="1:3" x14ac:dyDescent="0.25">
      <c r="A9045" s="3" t="s">
        <v>31</v>
      </c>
      <c r="B9045" s="3" t="s">
        <v>9889</v>
      </c>
      <c r="C9045" s="30" t="s">
        <v>9890</v>
      </c>
    </row>
    <row r="9046" spans="1:3" x14ac:dyDescent="0.25">
      <c r="A9046" s="3" t="s">
        <v>31</v>
      </c>
      <c r="B9046" s="3" t="s">
        <v>9891</v>
      </c>
      <c r="C9046" s="30" t="s">
        <v>9890</v>
      </c>
    </row>
    <row r="9047" spans="1:3" x14ac:dyDescent="0.25">
      <c r="A9047" s="3" t="s">
        <v>31</v>
      </c>
      <c r="B9047" s="3" t="s">
        <v>9892</v>
      </c>
      <c r="C9047" s="30" t="s">
        <v>9893</v>
      </c>
    </row>
    <row r="9048" spans="1:3" x14ac:dyDescent="0.25">
      <c r="A9048" s="3" t="s">
        <v>31</v>
      </c>
      <c r="B9048" s="3" t="s">
        <v>9894</v>
      </c>
      <c r="C9048" s="30" t="s">
        <v>9895</v>
      </c>
    </row>
    <row r="9049" spans="1:3" x14ac:dyDescent="0.25">
      <c r="A9049" s="3" t="s">
        <v>31</v>
      </c>
      <c r="B9049" s="3" t="s">
        <v>9896</v>
      </c>
      <c r="C9049" s="30" t="s">
        <v>583</v>
      </c>
    </row>
    <row r="9050" spans="1:3" x14ac:dyDescent="0.25">
      <c r="A9050" s="3" t="s">
        <v>40</v>
      </c>
      <c r="B9050" s="3" t="s">
        <v>8081</v>
      </c>
      <c r="C9050" s="30" t="s">
        <v>438</v>
      </c>
    </row>
    <row r="9051" spans="1:3" x14ac:dyDescent="0.25">
      <c r="A9051" s="3" t="s">
        <v>31</v>
      </c>
      <c r="B9051" s="3" t="s">
        <v>9897</v>
      </c>
      <c r="C9051" s="30" t="s">
        <v>9766</v>
      </c>
    </row>
    <row r="9052" spans="1:3" x14ac:dyDescent="0.25">
      <c r="A9052" s="3" t="s">
        <v>31</v>
      </c>
      <c r="B9052" s="3" t="s">
        <v>274</v>
      </c>
      <c r="C9052" s="30" t="s">
        <v>2466</v>
      </c>
    </row>
    <row r="9053" spans="1:3" x14ac:dyDescent="0.25">
      <c r="A9053" s="3" t="s">
        <v>40</v>
      </c>
      <c r="B9053" s="3" t="s">
        <v>365</v>
      </c>
      <c r="C9053" s="30" t="s">
        <v>9898</v>
      </c>
    </row>
    <row r="9054" spans="1:3" x14ac:dyDescent="0.25">
      <c r="A9054" s="3" t="s">
        <v>31</v>
      </c>
      <c r="B9054" s="3" t="s">
        <v>7374</v>
      </c>
      <c r="C9054" s="30" t="s">
        <v>9899</v>
      </c>
    </row>
    <row r="9055" spans="1:3" x14ac:dyDescent="0.25">
      <c r="A9055" s="3" t="s">
        <v>40</v>
      </c>
      <c r="B9055" s="3" t="s">
        <v>9900</v>
      </c>
      <c r="C9055" s="30" t="s">
        <v>7763</v>
      </c>
    </row>
    <row r="9056" spans="1:3" x14ac:dyDescent="0.25">
      <c r="A9056" s="3" t="s">
        <v>31</v>
      </c>
      <c r="B9056" s="3" t="s">
        <v>9901</v>
      </c>
      <c r="C9056" s="30" t="s">
        <v>9902</v>
      </c>
    </row>
    <row r="9057" spans="1:3" x14ac:dyDescent="0.25">
      <c r="A9057" s="3" t="s">
        <v>31</v>
      </c>
      <c r="B9057" s="3" t="s">
        <v>9903</v>
      </c>
      <c r="C9057" s="30" t="s">
        <v>377</v>
      </c>
    </row>
    <row r="9058" spans="1:3" x14ac:dyDescent="0.25">
      <c r="A9058" s="3" t="s">
        <v>40</v>
      </c>
      <c r="B9058" s="3" t="s">
        <v>798</v>
      </c>
      <c r="C9058" s="30" t="s">
        <v>9904</v>
      </c>
    </row>
    <row r="9059" spans="1:3" x14ac:dyDescent="0.25">
      <c r="A9059" s="3" t="s">
        <v>31</v>
      </c>
      <c r="B9059" s="3" t="s">
        <v>9905</v>
      </c>
      <c r="C9059" s="30" t="s">
        <v>9906</v>
      </c>
    </row>
    <row r="9060" spans="1:3" x14ac:dyDescent="0.25">
      <c r="A9060" s="3" t="s">
        <v>40</v>
      </c>
      <c r="B9060" s="3" t="s">
        <v>1105</v>
      </c>
      <c r="C9060" s="30" t="s">
        <v>9902</v>
      </c>
    </row>
    <row r="9061" spans="1:3" x14ac:dyDescent="0.25">
      <c r="A9061" s="3" t="s">
        <v>31</v>
      </c>
      <c r="B9061" s="3" t="s">
        <v>9907</v>
      </c>
      <c r="C9061" s="30" t="s">
        <v>1013</v>
      </c>
    </row>
    <row r="9062" spans="1:3" x14ac:dyDescent="0.25">
      <c r="A9062" s="3" t="s">
        <v>31</v>
      </c>
      <c r="B9062" s="3" t="s">
        <v>5788</v>
      </c>
      <c r="C9062" s="30" t="s">
        <v>366</v>
      </c>
    </row>
    <row r="9063" spans="1:3" x14ac:dyDescent="0.25">
      <c r="A9063" s="3" t="s">
        <v>31</v>
      </c>
      <c r="B9063" s="3" t="s">
        <v>243</v>
      </c>
      <c r="C9063" s="30" t="s">
        <v>1186</v>
      </c>
    </row>
    <row r="9064" spans="1:3" x14ac:dyDescent="0.25">
      <c r="A9064" s="3" t="s">
        <v>31</v>
      </c>
      <c r="B9064" s="3" t="s">
        <v>9908</v>
      </c>
      <c r="C9064" s="30" t="s">
        <v>9909</v>
      </c>
    </row>
    <row r="9065" spans="1:3" x14ac:dyDescent="0.25">
      <c r="A9065" s="3" t="s">
        <v>31</v>
      </c>
      <c r="B9065" s="3" t="s">
        <v>3274</v>
      </c>
      <c r="C9065" s="30" t="s">
        <v>884</v>
      </c>
    </row>
    <row r="9066" spans="1:3" x14ac:dyDescent="0.25">
      <c r="A9066" s="3" t="s">
        <v>40</v>
      </c>
      <c r="B9066" s="3" t="s">
        <v>9910</v>
      </c>
      <c r="C9066" s="30" t="s">
        <v>9911</v>
      </c>
    </row>
    <row r="9067" spans="1:3" x14ac:dyDescent="0.25">
      <c r="A9067" s="3" t="s">
        <v>31</v>
      </c>
      <c r="B9067" s="3" t="s">
        <v>5245</v>
      </c>
      <c r="C9067" s="30" t="s">
        <v>9912</v>
      </c>
    </row>
    <row r="9068" spans="1:3" x14ac:dyDescent="0.25">
      <c r="A9068" s="3" t="s">
        <v>31</v>
      </c>
      <c r="B9068" s="3" t="s">
        <v>9913</v>
      </c>
      <c r="C9068" s="30" t="s">
        <v>61</v>
      </c>
    </row>
    <row r="9069" spans="1:3" x14ac:dyDescent="0.25">
      <c r="A9069" s="3" t="s">
        <v>31</v>
      </c>
      <c r="B9069" s="3" t="s">
        <v>2183</v>
      </c>
      <c r="C9069" s="30" t="s">
        <v>9914</v>
      </c>
    </row>
    <row r="9070" spans="1:3" x14ac:dyDescent="0.25">
      <c r="A9070" s="3" t="s">
        <v>31</v>
      </c>
      <c r="B9070" s="3" t="s">
        <v>9915</v>
      </c>
      <c r="C9070" s="30" t="s">
        <v>6208</v>
      </c>
    </row>
    <row r="9071" spans="1:3" x14ac:dyDescent="0.25">
      <c r="A9071" s="3" t="s">
        <v>31</v>
      </c>
      <c r="B9071" s="3" t="s">
        <v>9916</v>
      </c>
      <c r="C9071" s="30" t="s">
        <v>3513</v>
      </c>
    </row>
    <row r="9072" spans="1:3" x14ac:dyDescent="0.25">
      <c r="A9072" s="3" t="s">
        <v>31</v>
      </c>
      <c r="B9072" s="3" t="s">
        <v>1758</v>
      </c>
      <c r="C9072" s="30" t="s">
        <v>6208</v>
      </c>
    </row>
    <row r="9073" spans="1:3" x14ac:dyDescent="0.25">
      <c r="A9073" s="3" t="s">
        <v>31</v>
      </c>
      <c r="B9073" s="3" t="s">
        <v>9917</v>
      </c>
      <c r="C9073" s="30" t="s">
        <v>6627</v>
      </c>
    </row>
    <row r="9074" spans="1:3" x14ac:dyDescent="0.25">
      <c r="A9074" s="3" t="s">
        <v>31</v>
      </c>
      <c r="B9074" s="3" t="s">
        <v>9918</v>
      </c>
      <c r="C9074" s="30" t="s">
        <v>125</v>
      </c>
    </row>
    <row r="9075" spans="1:3" x14ac:dyDescent="0.25">
      <c r="A9075" s="3" t="s">
        <v>40</v>
      </c>
      <c r="B9075" s="3" t="s">
        <v>9919</v>
      </c>
      <c r="C9075" s="30" t="s">
        <v>4902</v>
      </c>
    </row>
    <row r="9076" spans="1:3" x14ac:dyDescent="0.25">
      <c r="A9076" s="3" t="s">
        <v>31</v>
      </c>
      <c r="B9076" s="3" t="s">
        <v>9920</v>
      </c>
      <c r="C9076" s="30" t="s">
        <v>9921</v>
      </c>
    </row>
    <row r="9077" spans="1:3" x14ac:dyDescent="0.25">
      <c r="A9077" s="3" t="s">
        <v>31</v>
      </c>
      <c r="B9077" s="3" t="s">
        <v>1374</v>
      </c>
      <c r="C9077" s="30" t="s">
        <v>9922</v>
      </c>
    </row>
    <row r="9078" spans="1:3" x14ac:dyDescent="0.25">
      <c r="A9078" s="3" t="s">
        <v>40</v>
      </c>
      <c r="B9078" s="3" t="s">
        <v>9923</v>
      </c>
      <c r="C9078" s="30" t="s">
        <v>9924</v>
      </c>
    </row>
    <row r="9079" spans="1:3" x14ac:dyDescent="0.25">
      <c r="A9079" s="3" t="s">
        <v>40</v>
      </c>
      <c r="B9079" s="3" t="s">
        <v>9925</v>
      </c>
      <c r="C9079" s="30" t="s">
        <v>9926</v>
      </c>
    </row>
    <row r="9080" spans="1:3" x14ac:dyDescent="0.25">
      <c r="A9080" s="3" t="s">
        <v>31</v>
      </c>
      <c r="B9080" s="3" t="s">
        <v>9927</v>
      </c>
      <c r="C9080" s="30" t="s">
        <v>3052</v>
      </c>
    </row>
    <row r="9081" spans="1:3" x14ac:dyDescent="0.25">
      <c r="A9081" s="3" t="s">
        <v>31</v>
      </c>
      <c r="B9081" s="3" t="s">
        <v>9928</v>
      </c>
      <c r="C9081" s="30" t="s">
        <v>9929</v>
      </c>
    </row>
    <row r="9082" spans="1:3" x14ac:dyDescent="0.25">
      <c r="A9082" s="3" t="s">
        <v>40</v>
      </c>
      <c r="B9082" s="3" t="s">
        <v>9930</v>
      </c>
      <c r="C9082" s="30" t="s">
        <v>9931</v>
      </c>
    </row>
    <row r="9083" spans="1:3" x14ac:dyDescent="0.25">
      <c r="A9083" s="3" t="s">
        <v>31</v>
      </c>
      <c r="B9083" s="3" t="s">
        <v>1761</v>
      </c>
      <c r="C9083" s="30" t="s">
        <v>1374</v>
      </c>
    </row>
    <row r="9084" spans="1:3" x14ac:dyDescent="0.25">
      <c r="A9084" s="3" t="s">
        <v>31</v>
      </c>
      <c r="B9084" s="3" t="s">
        <v>9932</v>
      </c>
      <c r="C9084" s="30" t="s">
        <v>488</v>
      </c>
    </row>
    <row r="9085" spans="1:3" x14ac:dyDescent="0.25">
      <c r="A9085" s="3" t="s">
        <v>31</v>
      </c>
      <c r="B9085" s="3" t="s">
        <v>8893</v>
      </c>
      <c r="C9085" s="30" t="s">
        <v>3029</v>
      </c>
    </row>
    <row r="9086" spans="1:3" x14ac:dyDescent="0.25">
      <c r="A9086" s="3" t="s">
        <v>40</v>
      </c>
      <c r="B9086" s="3" t="s">
        <v>6458</v>
      </c>
      <c r="C9086" s="30" t="s">
        <v>9933</v>
      </c>
    </row>
    <row r="9087" spans="1:3" x14ac:dyDescent="0.25">
      <c r="A9087" s="3" t="s">
        <v>40</v>
      </c>
      <c r="B9087" s="3" t="s">
        <v>9934</v>
      </c>
      <c r="C9087" s="30" t="s">
        <v>438</v>
      </c>
    </row>
    <row r="9088" spans="1:3" x14ac:dyDescent="0.25">
      <c r="A9088" s="3" t="s">
        <v>31</v>
      </c>
      <c r="B9088" s="3" t="s">
        <v>9935</v>
      </c>
      <c r="C9088" s="30" t="s">
        <v>438</v>
      </c>
    </row>
    <row r="9089" spans="1:3" x14ac:dyDescent="0.25">
      <c r="A9089" s="3" t="s">
        <v>31</v>
      </c>
      <c r="B9089" s="3" t="s">
        <v>9425</v>
      </c>
      <c r="C9089" s="30" t="s">
        <v>4060</v>
      </c>
    </row>
    <row r="9090" spans="1:3" x14ac:dyDescent="0.25">
      <c r="A9090" s="3" t="s">
        <v>31</v>
      </c>
      <c r="B9090" s="3" t="s">
        <v>174</v>
      </c>
      <c r="C9090" s="30" t="s">
        <v>440</v>
      </c>
    </row>
    <row r="9091" spans="1:3" x14ac:dyDescent="0.25">
      <c r="A9091" s="3" t="s">
        <v>40</v>
      </c>
      <c r="B9091" s="3" t="s">
        <v>9936</v>
      </c>
      <c r="C9091" s="30" t="s">
        <v>9937</v>
      </c>
    </row>
    <row r="9092" spans="1:3" x14ac:dyDescent="0.25">
      <c r="A9092" s="3" t="s">
        <v>40</v>
      </c>
      <c r="B9092" s="3" t="s">
        <v>9938</v>
      </c>
      <c r="C9092" s="30" t="s">
        <v>6056</v>
      </c>
    </row>
    <row r="9093" spans="1:3" x14ac:dyDescent="0.25">
      <c r="A9093" s="3" t="s">
        <v>31</v>
      </c>
      <c r="B9093" s="3" t="s">
        <v>9939</v>
      </c>
      <c r="C9093" s="30" t="s">
        <v>1459</v>
      </c>
    </row>
    <row r="9094" spans="1:3" x14ac:dyDescent="0.25">
      <c r="A9094" s="3" t="s">
        <v>31</v>
      </c>
      <c r="B9094" s="3" t="s">
        <v>1055</v>
      </c>
      <c r="C9094" s="30" t="s">
        <v>309</v>
      </c>
    </row>
    <row r="9095" spans="1:3" x14ac:dyDescent="0.25">
      <c r="A9095" s="3" t="s">
        <v>40</v>
      </c>
      <c r="B9095" s="3" t="s">
        <v>9940</v>
      </c>
      <c r="C9095" s="30" t="s">
        <v>9941</v>
      </c>
    </row>
    <row r="9096" spans="1:3" x14ac:dyDescent="0.25">
      <c r="A9096" s="3" t="s">
        <v>31</v>
      </c>
      <c r="B9096" s="3" t="s">
        <v>9942</v>
      </c>
      <c r="C9096" s="30" t="s">
        <v>784</v>
      </c>
    </row>
    <row r="9097" spans="1:3" x14ac:dyDescent="0.25">
      <c r="A9097" s="3" t="s">
        <v>31</v>
      </c>
      <c r="B9097" s="3" t="s">
        <v>3223</v>
      </c>
      <c r="C9097" s="30" t="s">
        <v>9943</v>
      </c>
    </row>
    <row r="9098" spans="1:3" x14ac:dyDescent="0.25">
      <c r="A9098" s="3" t="s">
        <v>31</v>
      </c>
      <c r="B9098" s="3" t="s">
        <v>9944</v>
      </c>
      <c r="C9098" s="30" t="s">
        <v>9945</v>
      </c>
    </row>
    <row r="9099" spans="1:3" x14ac:dyDescent="0.25">
      <c r="A9099" s="3" t="s">
        <v>31</v>
      </c>
      <c r="B9099" s="3" t="s">
        <v>9946</v>
      </c>
      <c r="C9099" s="30" t="s">
        <v>9947</v>
      </c>
    </row>
    <row r="9100" spans="1:3" x14ac:dyDescent="0.25">
      <c r="A9100" s="3" t="s">
        <v>40</v>
      </c>
      <c r="B9100" s="3" t="s">
        <v>9948</v>
      </c>
      <c r="C9100" s="30" t="s">
        <v>9949</v>
      </c>
    </row>
    <row r="9101" spans="1:3" x14ac:dyDescent="0.25">
      <c r="A9101" s="3" t="s">
        <v>31</v>
      </c>
      <c r="B9101" s="3" t="s">
        <v>9950</v>
      </c>
      <c r="C9101" s="30" t="s">
        <v>9951</v>
      </c>
    </row>
    <row r="9102" spans="1:3" x14ac:dyDescent="0.25">
      <c r="A9102" s="3" t="s">
        <v>31</v>
      </c>
      <c r="B9102" s="3" t="s">
        <v>9952</v>
      </c>
      <c r="C9102" s="30" t="s">
        <v>439</v>
      </c>
    </row>
    <row r="9103" spans="1:3" x14ac:dyDescent="0.25">
      <c r="A9103" s="3" t="s">
        <v>31</v>
      </c>
      <c r="B9103" s="3" t="s">
        <v>9953</v>
      </c>
      <c r="C9103" s="30" t="s">
        <v>2563</v>
      </c>
    </row>
    <row r="9104" spans="1:3" x14ac:dyDescent="0.25">
      <c r="A9104" s="3" t="s">
        <v>31</v>
      </c>
      <c r="B9104" s="3" t="s">
        <v>989</v>
      </c>
      <c r="C9104" s="30" t="s">
        <v>3702</v>
      </c>
    </row>
    <row r="9105" spans="1:3" x14ac:dyDescent="0.25">
      <c r="A9105" s="3" t="s">
        <v>31</v>
      </c>
      <c r="B9105" s="3" t="s">
        <v>9954</v>
      </c>
      <c r="C9105" s="30" t="s">
        <v>174</v>
      </c>
    </row>
    <row r="9106" spans="1:3" x14ac:dyDescent="0.25">
      <c r="A9106" s="3" t="s">
        <v>31</v>
      </c>
      <c r="B9106" s="3" t="s">
        <v>9955</v>
      </c>
      <c r="C9106" s="30" t="s">
        <v>458</v>
      </c>
    </row>
    <row r="9107" spans="1:3" x14ac:dyDescent="0.25">
      <c r="A9107" s="3" t="s">
        <v>31</v>
      </c>
      <c r="B9107" s="3" t="s">
        <v>9956</v>
      </c>
      <c r="C9107" s="30" t="s">
        <v>458</v>
      </c>
    </row>
    <row r="9108" spans="1:3" x14ac:dyDescent="0.25">
      <c r="A9108" s="3" t="s">
        <v>40</v>
      </c>
      <c r="B9108" s="3" t="s">
        <v>7447</v>
      </c>
      <c r="C9108" s="30" t="s">
        <v>9957</v>
      </c>
    </row>
    <row r="9109" spans="1:3" x14ac:dyDescent="0.25">
      <c r="A9109" s="3" t="s">
        <v>31</v>
      </c>
      <c r="B9109" s="3" t="s">
        <v>1055</v>
      </c>
      <c r="C9109" s="30" t="s">
        <v>2695</v>
      </c>
    </row>
    <row r="9110" spans="1:3" x14ac:dyDescent="0.25">
      <c r="A9110" s="3" t="s">
        <v>31</v>
      </c>
      <c r="B9110" s="3" t="s">
        <v>9958</v>
      </c>
      <c r="C9110" s="30" t="s">
        <v>9959</v>
      </c>
    </row>
    <row r="9111" spans="1:3" x14ac:dyDescent="0.25">
      <c r="A9111" s="3" t="s">
        <v>31</v>
      </c>
      <c r="B9111" s="3" t="s">
        <v>2979</v>
      </c>
      <c r="C9111" s="30" t="s">
        <v>734</v>
      </c>
    </row>
    <row r="9112" spans="1:3" x14ac:dyDescent="0.25">
      <c r="A9112" s="3" t="s">
        <v>31</v>
      </c>
      <c r="B9112" s="3" t="s">
        <v>4843</v>
      </c>
      <c r="C9112" s="30" t="s">
        <v>61</v>
      </c>
    </row>
    <row r="9113" spans="1:3" x14ac:dyDescent="0.25">
      <c r="A9113" s="3" t="s">
        <v>40</v>
      </c>
      <c r="B9113" s="3" t="s">
        <v>9960</v>
      </c>
      <c r="C9113" s="30" t="s">
        <v>9961</v>
      </c>
    </row>
    <row r="9114" spans="1:3" x14ac:dyDescent="0.25">
      <c r="A9114" s="3" t="s">
        <v>40</v>
      </c>
      <c r="B9114" s="3" t="s">
        <v>57</v>
      </c>
      <c r="C9114" s="30" t="s">
        <v>563</v>
      </c>
    </row>
    <row r="9115" spans="1:3" x14ac:dyDescent="0.25">
      <c r="A9115" s="3" t="s">
        <v>31</v>
      </c>
      <c r="B9115" s="3" t="s">
        <v>5245</v>
      </c>
      <c r="C9115" s="30" t="s">
        <v>6590</v>
      </c>
    </row>
    <row r="9116" spans="1:3" x14ac:dyDescent="0.25">
      <c r="A9116" s="3" t="s">
        <v>31</v>
      </c>
      <c r="B9116" s="3" t="s">
        <v>9962</v>
      </c>
      <c r="C9116" s="30" t="s">
        <v>1472</v>
      </c>
    </row>
    <row r="9117" spans="1:3" x14ac:dyDescent="0.25">
      <c r="A9117" s="3" t="s">
        <v>40</v>
      </c>
      <c r="B9117" s="3" t="s">
        <v>174</v>
      </c>
      <c r="C9117" s="30" t="s">
        <v>438</v>
      </c>
    </row>
    <row r="9118" spans="1:3" x14ac:dyDescent="0.25">
      <c r="A9118" s="3" t="s">
        <v>40</v>
      </c>
      <c r="B9118" s="3" t="s">
        <v>2828</v>
      </c>
      <c r="C9118" s="30" t="s">
        <v>9370</v>
      </c>
    </row>
    <row r="9119" spans="1:3" x14ac:dyDescent="0.25">
      <c r="A9119" s="3" t="s">
        <v>31</v>
      </c>
      <c r="B9119" s="3" t="s">
        <v>7515</v>
      </c>
      <c r="C9119" s="30" t="s">
        <v>9963</v>
      </c>
    </row>
    <row r="9120" spans="1:3" x14ac:dyDescent="0.25">
      <c r="A9120" s="3" t="s">
        <v>40</v>
      </c>
      <c r="B9120" s="3" t="s">
        <v>9964</v>
      </c>
      <c r="C9120" s="30" t="s">
        <v>4145</v>
      </c>
    </row>
    <row r="9121" spans="1:3" x14ac:dyDescent="0.25">
      <c r="A9121" s="3" t="s">
        <v>31</v>
      </c>
      <c r="B9121" s="3" t="s">
        <v>9965</v>
      </c>
      <c r="C9121" s="30" t="s">
        <v>551</v>
      </c>
    </row>
    <row r="9122" spans="1:3" x14ac:dyDescent="0.25">
      <c r="A9122" s="3" t="s">
        <v>40</v>
      </c>
      <c r="B9122" s="3" t="s">
        <v>733</v>
      </c>
      <c r="C9122" s="30" t="s">
        <v>563</v>
      </c>
    </row>
    <row r="9123" spans="1:3" x14ac:dyDescent="0.25">
      <c r="A9123" s="3" t="s">
        <v>31</v>
      </c>
      <c r="B9123" s="3" t="s">
        <v>1685</v>
      </c>
      <c r="C9123" s="30" t="s">
        <v>563</v>
      </c>
    </row>
    <row r="9124" spans="1:3" x14ac:dyDescent="0.25">
      <c r="A9124" s="3" t="s">
        <v>31</v>
      </c>
      <c r="B9124" s="3" t="s">
        <v>4913</v>
      </c>
      <c r="C9124" s="30" t="s">
        <v>9966</v>
      </c>
    </row>
    <row r="9125" spans="1:3" x14ac:dyDescent="0.25">
      <c r="A9125" s="3" t="s">
        <v>31</v>
      </c>
      <c r="B9125" s="3" t="s">
        <v>9967</v>
      </c>
      <c r="C9125" s="30" t="s">
        <v>4862</v>
      </c>
    </row>
    <row r="9126" spans="1:3" x14ac:dyDescent="0.25">
      <c r="A9126" s="3" t="s">
        <v>31</v>
      </c>
      <c r="B9126" s="3" t="s">
        <v>4081</v>
      </c>
      <c r="C9126" s="30" t="s">
        <v>9968</v>
      </c>
    </row>
    <row r="9127" spans="1:3" x14ac:dyDescent="0.25">
      <c r="A9127" s="3" t="s">
        <v>31</v>
      </c>
      <c r="B9127" s="3" t="s">
        <v>1482</v>
      </c>
      <c r="C9127" s="30" t="s">
        <v>746</v>
      </c>
    </row>
    <row r="9128" spans="1:3" x14ac:dyDescent="0.25">
      <c r="A9128" s="3" t="s">
        <v>40</v>
      </c>
      <c r="B9128" s="3" t="s">
        <v>2052</v>
      </c>
      <c r="C9128" s="30" t="s">
        <v>746</v>
      </c>
    </row>
    <row r="9129" spans="1:3" x14ac:dyDescent="0.25">
      <c r="A9129" s="3" t="s">
        <v>40</v>
      </c>
      <c r="B9129" s="3" t="s">
        <v>9969</v>
      </c>
      <c r="C9129" s="30" t="s">
        <v>9970</v>
      </c>
    </row>
    <row r="9130" spans="1:3" x14ac:dyDescent="0.25">
      <c r="A9130" s="3" t="s">
        <v>31</v>
      </c>
      <c r="B9130" s="3" t="s">
        <v>9971</v>
      </c>
      <c r="C9130" s="30" t="s">
        <v>438</v>
      </c>
    </row>
    <row r="9131" spans="1:3" x14ac:dyDescent="0.25">
      <c r="A9131" s="3" t="s">
        <v>40</v>
      </c>
      <c r="B9131" s="3" t="s">
        <v>9972</v>
      </c>
      <c r="C9131" s="30" t="s">
        <v>9973</v>
      </c>
    </row>
    <row r="9132" spans="1:3" x14ac:dyDescent="0.25">
      <c r="A9132" s="3" t="s">
        <v>31</v>
      </c>
      <c r="B9132" s="3" t="s">
        <v>6724</v>
      </c>
      <c r="C9132" s="30" t="s">
        <v>563</v>
      </c>
    </row>
    <row r="9133" spans="1:3" x14ac:dyDescent="0.25">
      <c r="A9133" s="3" t="s">
        <v>31</v>
      </c>
      <c r="B9133" s="3" t="s">
        <v>9974</v>
      </c>
      <c r="C9133" s="30" t="s">
        <v>9975</v>
      </c>
    </row>
    <row r="9134" spans="1:3" x14ac:dyDescent="0.25">
      <c r="A9134" s="3" t="s">
        <v>31</v>
      </c>
      <c r="B9134" s="3" t="s">
        <v>731</v>
      </c>
      <c r="C9134" s="30" t="s">
        <v>4903</v>
      </c>
    </row>
    <row r="9135" spans="1:3" x14ac:dyDescent="0.25">
      <c r="A9135" s="3" t="s">
        <v>31</v>
      </c>
      <c r="B9135" s="3" t="s">
        <v>8117</v>
      </c>
      <c r="C9135" s="30" t="s">
        <v>9976</v>
      </c>
    </row>
    <row r="9136" spans="1:3" x14ac:dyDescent="0.25">
      <c r="A9136" s="3" t="s">
        <v>31</v>
      </c>
      <c r="B9136" s="3" t="s">
        <v>9977</v>
      </c>
      <c r="C9136" s="30" t="s">
        <v>2645</v>
      </c>
    </row>
    <row r="9137" spans="1:3" x14ac:dyDescent="0.25">
      <c r="A9137" s="3" t="s">
        <v>40</v>
      </c>
      <c r="B9137" s="3" t="s">
        <v>9978</v>
      </c>
      <c r="C9137" s="30" t="s">
        <v>4725</v>
      </c>
    </row>
    <row r="9138" spans="1:3" x14ac:dyDescent="0.25">
      <c r="A9138" s="3" t="s">
        <v>40</v>
      </c>
      <c r="B9138" s="3" t="s">
        <v>9979</v>
      </c>
      <c r="C9138" s="30" t="s">
        <v>9980</v>
      </c>
    </row>
    <row r="9139" spans="1:3" x14ac:dyDescent="0.25">
      <c r="A9139" s="3" t="s">
        <v>40</v>
      </c>
      <c r="B9139" s="3" t="s">
        <v>9981</v>
      </c>
      <c r="C9139" s="30" t="s">
        <v>1069</v>
      </c>
    </row>
    <row r="9140" spans="1:3" x14ac:dyDescent="0.25">
      <c r="A9140" s="3" t="s">
        <v>31</v>
      </c>
      <c r="B9140" s="3" t="s">
        <v>9980</v>
      </c>
      <c r="C9140" s="30" t="s">
        <v>9982</v>
      </c>
    </row>
    <row r="9141" spans="1:3" x14ac:dyDescent="0.25">
      <c r="A9141" s="3" t="s">
        <v>31</v>
      </c>
      <c r="B9141" s="3" t="s">
        <v>9983</v>
      </c>
      <c r="C9141" s="30" t="s">
        <v>9984</v>
      </c>
    </row>
    <row r="9142" spans="1:3" x14ac:dyDescent="0.25">
      <c r="A9142" s="3" t="s">
        <v>31</v>
      </c>
      <c r="B9142" s="3" t="s">
        <v>9985</v>
      </c>
      <c r="C9142" s="30" t="s">
        <v>8259</v>
      </c>
    </row>
    <row r="9143" spans="1:3" x14ac:dyDescent="0.25">
      <c r="A9143" s="3" t="s">
        <v>31</v>
      </c>
      <c r="B9143" s="3" t="s">
        <v>9986</v>
      </c>
      <c r="C9143" s="30" t="s">
        <v>720</v>
      </c>
    </row>
    <row r="9144" spans="1:3" x14ac:dyDescent="0.25">
      <c r="A9144" s="3" t="s">
        <v>40</v>
      </c>
      <c r="B9144" s="3" t="s">
        <v>3208</v>
      </c>
      <c r="C9144" s="30" t="s">
        <v>720</v>
      </c>
    </row>
    <row r="9145" spans="1:3" x14ac:dyDescent="0.25">
      <c r="A9145" s="3" t="s">
        <v>31</v>
      </c>
      <c r="B9145" s="3" t="s">
        <v>9987</v>
      </c>
      <c r="C9145" s="30" t="s">
        <v>720</v>
      </c>
    </row>
    <row r="9146" spans="1:3" x14ac:dyDescent="0.25">
      <c r="A9146" s="3" t="s">
        <v>31</v>
      </c>
      <c r="B9146" s="3" t="s">
        <v>9988</v>
      </c>
      <c r="C9146" s="30" t="s">
        <v>3299</v>
      </c>
    </row>
    <row r="9147" spans="1:3" x14ac:dyDescent="0.25">
      <c r="A9147" s="3" t="s">
        <v>40</v>
      </c>
      <c r="B9147" s="3" t="s">
        <v>1587</v>
      </c>
      <c r="C9147" s="30" t="s">
        <v>4566</v>
      </c>
    </row>
    <row r="9148" spans="1:3" x14ac:dyDescent="0.25">
      <c r="A9148" s="3" t="s">
        <v>40</v>
      </c>
      <c r="B9148" s="3" t="s">
        <v>9989</v>
      </c>
      <c r="C9148" s="30" t="s">
        <v>9990</v>
      </c>
    </row>
    <row r="9149" spans="1:3" x14ac:dyDescent="0.25">
      <c r="A9149" s="3" t="s">
        <v>31</v>
      </c>
      <c r="B9149" s="3" t="s">
        <v>9991</v>
      </c>
      <c r="C9149" s="30" t="s">
        <v>9992</v>
      </c>
    </row>
    <row r="9150" spans="1:3" x14ac:dyDescent="0.25">
      <c r="A9150" s="3" t="s">
        <v>40</v>
      </c>
      <c r="B9150" s="3" t="s">
        <v>9993</v>
      </c>
      <c r="C9150" s="30" t="s">
        <v>9994</v>
      </c>
    </row>
    <row r="9151" spans="1:3" x14ac:dyDescent="0.25">
      <c r="A9151" s="3" t="s">
        <v>31</v>
      </c>
      <c r="B9151" s="3" t="s">
        <v>850</v>
      </c>
      <c r="C9151" s="30" t="s">
        <v>9640</v>
      </c>
    </row>
    <row r="9152" spans="1:3" x14ac:dyDescent="0.25">
      <c r="A9152" s="3" t="s">
        <v>31</v>
      </c>
      <c r="B9152" s="3" t="s">
        <v>915</v>
      </c>
      <c r="C9152" s="30" t="s">
        <v>6302</v>
      </c>
    </row>
    <row r="9153" spans="1:3" x14ac:dyDescent="0.25">
      <c r="A9153" s="3" t="s">
        <v>31</v>
      </c>
      <c r="B9153" s="3" t="s">
        <v>762</v>
      </c>
      <c r="C9153" s="30" t="s">
        <v>6302</v>
      </c>
    </row>
    <row r="9154" spans="1:3" x14ac:dyDescent="0.25">
      <c r="A9154" s="3" t="s">
        <v>31</v>
      </c>
      <c r="B9154" s="3" t="s">
        <v>9995</v>
      </c>
      <c r="C9154" s="30" t="s">
        <v>1874</v>
      </c>
    </row>
    <row r="9155" spans="1:3" x14ac:dyDescent="0.25">
      <c r="A9155" s="3" t="s">
        <v>31</v>
      </c>
      <c r="B9155" s="3" t="s">
        <v>5244</v>
      </c>
      <c r="C9155" s="30" t="s">
        <v>9996</v>
      </c>
    </row>
    <row r="9156" spans="1:3" x14ac:dyDescent="0.25">
      <c r="A9156" s="3" t="s">
        <v>31</v>
      </c>
      <c r="B9156" s="3" t="s">
        <v>9997</v>
      </c>
      <c r="C9156" s="30" t="s">
        <v>366</v>
      </c>
    </row>
    <row r="9157" spans="1:3" x14ac:dyDescent="0.25">
      <c r="A9157" s="3" t="s">
        <v>31</v>
      </c>
      <c r="B9157" s="3" t="s">
        <v>9998</v>
      </c>
      <c r="C9157" s="30" t="s">
        <v>3945</v>
      </c>
    </row>
    <row r="9158" spans="1:3" x14ac:dyDescent="0.25">
      <c r="A9158" s="3" t="s">
        <v>31</v>
      </c>
      <c r="B9158" s="3" t="s">
        <v>2093</v>
      </c>
      <c r="C9158" s="30" t="s">
        <v>9999</v>
      </c>
    </row>
    <row r="9159" spans="1:3" x14ac:dyDescent="0.25">
      <c r="A9159" s="3" t="s">
        <v>31</v>
      </c>
      <c r="B9159" s="3" t="s">
        <v>10000</v>
      </c>
      <c r="C9159" s="30" t="s">
        <v>10001</v>
      </c>
    </row>
    <row r="9160" spans="1:3" x14ac:dyDescent="0.25">
      <c r="A9160" s="3" t="s">
        <v>31</v>
      </c>
      <c r="B9160" s="3" t="s">
        <v>10002</v>
      </c>
      <c r="C9160" s="30" t="s">
        <v>1150</v>
      </c>
    </row>
    <row r="9161" spans="1:3" x14ac:dyDescent="0.25">
      <c r="A9161" s="3" t="s">
        <v>40</v>
      </c>
      <c r="B9161" s="3" t="s">
        <v>1852</v>
      </c>
      <c r="C9161" s="30" t="s">
        <v>1150</v>
      </c>
    </row>
    <row r="9162" spans="1:3" x14ac:dyDescent="0.25">
      <c r="A9162" s="3" t="s">
        <v>31</v>
      </c>
      <c r="B9162" s="3" t="s">
        <v>10003</v>
      </c>
      <c r="C9162" s="30" t="s">
        <v>6477</v>
      </c>
    </row>
    <row r="9163" spans="1:3" x14ac:dyDescent="0.25">
      <c r="A9163" s="3" t="s">
        <v>31</v>
      </c>
      <c r="B9163" s="3" t="s">
        <v>1291</v>
      </c>
      <c r="C9163" s="30" t="s">
        <v>10004</v>
      </c>
    </row>
    <row r="9164" spans="1:3" x14ac:dyDescent="0.25">
      <c r="A9164" s="3" t="s">
        <v>40</v>
      </c>
      <c r="B9164" s="3" t="s">
        <v>10005</v>
      </c>
      <c r="C9164" s="30" t="s">
        <v>69</v>
      </c>
    </row>
    <row r="9165" spans="1:3" x14ac:dyDescent="0.25">
      <c r="A9165" s="3" t="s">
        <v>40</v>
      </c>
      <c r="B9165" s="3" t="s">
        <v>1501</v>
      </c>
      <c r="C9165" s="30" t="s">
        <v>1867</v>
      </c>
    </row>
    <row r="9166" spans="1:3" x14ac:dyDescent="0.25">
      <c r="A9166" s="3" t="s">
        <v>31</v>
      </c>
      <c r="B9166" s="3" t="s">
        <v>2529</v>
      </c>
      <c r="C9166" s="30" t="s">
        <v>9490</v>
      </c>
    </row>
    <row r="9167" spans="1:3" x14ac:dyDescent="0.25">
      <c r="A9167" s="3" t="s">
        <v>31</v>
      </c>
      <c r="B9167" s="3" t="s">
        <v>8743</v>
      </c>
      <c r="C9167" s="30" t="s">
        <v>8744</v>
      </c>
    </row>
    <row r="9168" spans="1:3" x14ac:dyDescent="0.25">
      <c r="A9168" s="3" t="s">
        <v>40</v>
      </c>
      <c r="B9168" s="3" t="s">
        <v>1506</v>
      </c>
      <c r="C9168" s="30" t="s">
        <v>10006</v>
      </c>
    </row>
    <row r="9169" spans="1:3" x14ac:dyDescent="0.25">
      <c r="A9169" s="3" t="s">
        <v>31</v>
      </c>
      <c r="B9169" s="3" t="s">
        <v>10007</v>
      </c>
      <c r="C9169" s="30" t="s">
        <v>10008</v>
      </c>
    </row>
    <row r="9170" spans="1:3" x14ac:dyDescent="0.25">
      <c r="A9170" s="3" t="s">
        <v>40</v>
      </c>
      <c r="B9170" s="3" t="s">
        <v>10009</v>
      </c>
      <c r="C9170" s="30" t="s">
        <v>10010</v>
      </c>
    </row>
    <row r="9171" spans="1:3" x14ac:dyDescent="0.25">
      <c r="A9171" s="3" t="s">
        <v>31</v>
      </c>
      <c r="B9171" s="3" t="s">
        <v>10011</v>
      </c>
      <c r="C9171" s="30" t="s">
        <v>10012</v>
      </c>
    </row>
    <row r="9172" spans="1:3" x14ac:dyDescent="0.25">
      <c r="A9172" s="3" t="s">
        <v>40</v>
      </c>
      <c r="B9172" s="3" t="s">
        <v>10013</v>
      </c>
      <c r="C9172" s="30" t="s">
        <v>10012</v>
      </c>
    </row>
    <row r="9173" spans="1:3" x14ac:dyDescent="0.25">
      <c r="A9173" s="3" t="s">
        <v>40</v>
      </c>
      <c r="B9173" s="3" t="s">
        <v>10014</v>
      </c>
      <c r="C9173" s="30" t="s">
        <v>10015</v>
      </c>
    </row>
    <row r="9174" spans="1:3" x14ac:dyDescent="0.25">
      <c r="A9174" s="3" t="s">
        <v>40</v>
      </c>
      <c r="B9174" s="3" t="s">
        <v>10016</v>
      </c>
      <c r="C9174" s="30" t="s">
        <v>10017</v>
      </c>
    </row>
    <row r="9175" spans="1:3" x14ac:dyDescent="0.25">
      <c r="A9175" s="3" t="s">
        <v>31</v>
      </c>
      <c r="B9175" s="3" t="s">
        <v>10018</v>
      </c>
      <c r="C9175" s="30" t="s">
        <v>1178</v>
      </c>
    </row>
    <row r="9176" spans="1:3" x14ac:dyDescent="0.25">
      <c r="A9176" s="3" t="s">
        <v>40</v>
      </c>
      <c r="B9176" s="3" t="s">
        <v>6434</v>
      </c>
      <c r="C9176" s="30" t="s">
        <v>724</v>
      </c>
    </row>
    <row r="9177" spans="1:3" x14ac:dyDescent="0.25">
      <c r="A9177" s="3" t="s">
        <v>31</v>
      </c>
      <c r="B9177" s="3" t="s">
        <v>10019</v>
      </c>
      <c r="C9177" s="30" t="s">
        <v>83</v>
      </c>
    </row>
    <row r="9178" spans="1:3" x14ac:dyDescent="0.25">
      <c r="A9178" s="3" t="s">
        <v>31</v>
      </c>
      <c r="B9178" s="3" t="s">
        <v>6823</v>
      </c>
      <c r="C9178" s="30" t="s">
        <v>3417</v>
      </c>
    </row>
    <row r="9179" spans="1:3" x14ac:dyDescent="0.25">
      <c r="A9179" s="3" t="s">
        <v>40</v>
      </c>
      <c r="B9179" s="3" t="s">
        <v>10020</v>
      </c>
      <c r="C9179" s="30" t="s">
        <v>125</v>
      </c>
    </row>
    <row r="9180" spans="1:3" x14ac:dyDescent="0.25">
      <c r="A9180" s="3" t="s">
        <v>40</v>
      </c>
      <c r="B9180" s="3" t="s">
        <v>924</v>
      </c>
      <c r="C9180" s="30" t="s">
        <v>455</v>
      </c>
    </row>
    <row r="9181" spans="1:3" x14ac:dyDescent="0.25">
      <c r="A9181" s="3" t="s">
        <v>31</v>
      </c>
      <c r="B9181" s="3" t="s">
        <v>10021</v>
      </c>
      <c r="C9181" s="30" t="s">
        <v>251</v>
      </c>
    </row>
    <row r="9182" spans="1:3" x14ac:dyDescent="0.25">
      <c r="A9182" s="3" t="s">
        <v>31</v>
      </c>
      <c r="B9182" s="3" t="s">
        <v>343</v>
      </c>
      <c r="C9182" s="30" t="s">
        <v>271</v>
      </c>
    </row>
    <row r="9183" spans="1:3" x14ac:dyDescent="0.25">
      <c r="A9183" s="3" t="s">
        <v>31</v>
      </c>
      <c r="B9183" s="3" t="s">
        <v>10022</v>
      </c>
      <c r="C9183" s="30" t="s">
        <v>10023</v>
      </c>
    </row>
    <row r="9184" spans="1:3" x14ac:dyDescent="0.25">
      <c r="A9184" s="3" t="s">
        <v>31</v>
      </c>
      <c r="B9184" s="3" t="s">
        <v>1472</v>
      </c>
      <c r="C9184" s="30" t="s">
        <v>10024</v>
      </c>
    </row>
    <row r="9185" spans="1:3" x14ac:dyDescent="0.25">
      <c r="A9185" s="3" t="s">
        <v>31</v>
      </c>
      <c r="B9185" s="3" t="s">
        <v>3866</v>
      </c>
      <c r="C9185" s="30" t="s">
        <v>10025</v>
      </c>
    </row>
    <row r="9186" spans="1:3" x14ac:dyDescent="0.25">
      <c r="A9186" s="3" t="s">
        <v>31</v>
      </c>
      <c r="B9186" s="3" t="s">
        <v>10026</v>
      </c>
      <c r="C9186" s="30" t="s">
        <v>2978</v>
      </c>
    </row>
    <row r="9187" spans="1:3" x14ac:dyDescent="0.25">
      <c r="A9187" s="3" t="s">
        <v>40</v>
      </c>
      <c r="B9187" s="3" t="s">
        <v>1486</v>
      </c>
      <c r="C9187" s="30" t="s">
        <v>5289</v>
      </c>
    </row>
    <row r="9188" spans="1:3" x14ac:dyDescent="0.25">
      <c r="A9188" s="3" t="s">
        <v>31</v>
      </c>
      <c r="B9188" s="3" t="s">
        <v>10027</v>
      </c>
      <c r="C9188" s="30" t="s">
        <v>993</v>
      </c>
    </row>
    <row r="9189" spans="1:3" x14ac:dyDescent="0.25">
      <c r="A9189" s="3" t="s">
        <v>40</v>
      </c>
      <c r="B9189" s="3" t="s">
        <v>6706</v>
      </c>
      <c r="C9189" s="30" t="s">
        <v>3660</v>
      </c>
    </row>
    <row r="9190" spans="1:3" x14ac:dyDescent="0.25">
      <c r="A9190" s="3" t="s">
        <v>31</v>
      </c>
      <c r="B9190" s="3" t="s">
        <v>620</v>
      </c>
      <c r="C9190" s="30" t="s">
        <v>6685</v>
      </c>
    </row>
    <row r="9191" spans="1:3" x14ac:dyDescent="0.25">
      <c r="A9191" s="3" t="s">
        <v>31</v>
      </c>
      <c r="B9191" s="3" t="s">
        <v>915</v>
      </c>
      <c r="C9191" s="30" t="s">
        <v>2248</v>
      </c>
    </row>
    <row r="9192" spans="1:3" x14ac:dyDescent="0.25">
      <c r="A9192" s="3" t="s">
        <v>40</v>
      </c>
      <c r="B9192" s="3" t="s">
        <v>10028</v>
      </c>
      <c r="C9192" s="30" t="s">
        <v>9366</v>
      </c>
    </row>
    <row r="9193" spans="1:3" x14ac:dyDescent="0.25">
      <c r="A9193" s="3" t="s">
        <v>31</v>
      </c>
      <c r="B9193" s="3" t="s">
        <v>2291</v>
      </c>
      <c r="C9193" s="30" t="s">
        <v>239</v>
      </c>
    </row>
    <row r="9194" spans="1:3" x14ac:dyDescent="0.25">
      <c r="A9194" s="3" t="s">
        <v>40</v>
      </c>
      <c r="B9194" s="3" t="s">
        <v>10029</v>
      </c>
      <c r="C9194" s="30" t="s">
        <v>164</v>
      </c>
    </row>
    <row r="9195" spans="1:3" x14ac:dyDescent="0.25">
      <c r="A9195" s="3" t="s">
        <v>31</v>
      </c>
      <c r="B9195" s="3" t="s">
        <v>10030</v>
      </c>
      <c r="C9195" s="30" t="s">
        <v>164</v>
      </c>
    </row>
    <row r="9196" spans="1:3" x14ac:dyDescent="0.25">
      <c r="A9196" s="3" t="s">
        <v>31</v>
      </c>
      <c r="B9196" s="3" t="s">
        <v>10031</v>
      </c>
      <c r="C9196" s="30" t="s">
        <v>10032</v>
      </c>
    </row>
    <row r="9197" spans="1:3" x14ac:dyDescent="0.25">
      <c r="A9197" s="3" t="s">
        <v>31</v>
      </c>
      <c r="B9197" s="3" t="s">
        <v>10033</v>
      </c>
      <c r="C9197" s="30" t="s">
        <v>10034</v>
      </c>
    </row>
    <row r="9198" spans="1:3" x14ac:dyDescent="0.25">
      <c r="A9198" s="3" t="s">
        <v>40</v>
      </c>
      <c r="B9198" s="3" t="s">
        <v>1281</v>
      </c>
      <c r="C9198" s="30" t="s">
        <v>563</v>
      </c>
    </row>
    <row r="9199" spans="1:3" x14ac:dyDescent="0.25">
      <c r="A9199" s="3" t="s">
        <v>31</v>
      </c>
      <c r="B9199" s="3" t="s">
        <v>7108</v>
      </c>
      <c r="C9199" s="30" t="s">
        <v>10035</v>
      </c>
    </row>
    <row r="9200" spans="1:3" x14ac:dyDescent="0.25">
      <c r="A9200" s="3" t="s">
        <v>31</v>
      </c>
      <c r="B9200" s="3" t="s">
        <v>10036</v>
      </c>
      <c r="C9200" s="30" t="s">
        <v>758</v>
      </c>
    </row>
    <row r="9201" spans="1:3" x14ac:dyDescent="0.25">
      <c r="A9201" s="3" t="s">
        <v>40</v>
      </c>
      <c r="B9201" s="3" t="s">
        <v>10037</v>
      </c>
      <c r="C9201" s="30" t="s">
        <v>9665</v>
      </c>
    </row>
    <row r="9202" spans="1:3" x14ac:dyDescent="0.25">
      <c r="A9202" s="3" t="s">
        <v>40</v>
      </c>
      <c r="B9202" s="3" t="s">
        <v>10038</v>
      </c>
      <c r="C9202" s="30" t="s">
        <v>9665</v>
      </c>
    </row>
    <row r="9203" spans="1:3" x14ac:dyDescent="0.25">
      <c r="A9203" s="3" t="s">
        <v>31</v>
      </c>
      <c r="B9203" s="3" t="s">
        <v>10039</v>
      </c>
      <c r="C9203" s="30" t="s">
        <v>9484</v>
      </c>
    </row>
    <row r="9204" spans="1:3" x14ac:dyDescent="0.25">
      <c r="A9204" s="3" t="s">
        <v>31</v>
      </c>
      <c r="B9204" s="3" t="s">
        <v>10040</v>
      </c>
      <c r="C9204" s="30" t="s">
        <v>63</v>
      </c>
    </row>
    <row r="9205" spans="1:3" x14ac:dyDescent="0.25">
      <c r="A9205" s="3" t="s">
        <v>31</v>
      </c>
      <c r="B9205" s="3" t="s">
        <v>10041</v>
      </c>
      <c r="C9205" s="30" t="s">
        <v>1401</v>
      </c>
    </row>
    <row r="9206" spans="1:3" x14ac:dyDescent="0.25">
      <c r="A9206" s="3" t="s">
        <v>31</v>
      </c>
      <c r="B9206" s="3" t="s">
        <v>1309</v>
      </c>
      <c r="C9206" s="30" t="s">
        <v>10042</v>
      </c>
    </row>
    <row r="9207" spans="1:3" x14ac:dyDescent="0.25">
      <c r="A9207" s="3" t="s">
        <v>40</v>
      </c>
      <c r="B9207" s="3" t="s">
        <v>10043</v>
      </c>
      <c r="C9207" s="30" t="s">
        <v>2234</v>
      </c>
    </row>
    <row r="9208" spans="1:3" x14ac:dyDescent="0.25">
      <c r="A9208" s="3" t="s">
        <v>40</v>
      </c>
      <c r="B9208" s="3" t="s">
        <v>10044</v>
      </c>
      <c r="C9208" s="30" t="s">
        <v>10045</v>
      </c>
    </row>
    <row r="9209" spans="1:3" x14ac:dyDescent="0.25">
      <c r="A9209" s="3" t="s">
        <v>40</v>
      </c>
      <c r="B9209" s="3" t="s">
        <v>10046</v>
      </c>
      <c r="C9209" s="30" t="s">
        <v>10047</v>
      </c>
    </row>
    <row r="9210" spans="1:3" x14ac:dyDescent="0.25">
      <c r="A9210" s="3" t="s">
        <v>31</v>
      </c>
      <c r="B9210" s="3" t="s">
        <v>407</v>
      </c>
      <c r="C9210" s="30" t="s">
        <v>5522</v>
      </c>
    </row>
    <row r="9211" spans="1:3" x14ac:dyDescent="0.25">
      <c r="A9211" s="3" t="s">
        <v>31</v>
      </c>
      <c r="B9211" s="3" t="s">
        <v>3822</v>
      </c>
      <c r="C9211" s="30" t="s">
        <v>10048</v>
      </c>
    </row>
    <row r="9212" spans="1:3" x14ac:dyDescent="0.25">
      <c r="A9212" s="3" t="s">
        <v>31</v>
      </c>
      <c r="B9212" s="3" t="s">
        <v>6132</v>
      </c>
      <c r="C9212" s="30" t="s">
        <v>10049</v>
      </c>
    </row>
    <row r="9213" spans="1:3" x14ac:dyDescent="0.25">
      <c r="A9213" s="3" t="s">
        <v>31</v>
      </c>
      <c r="B9213" s="3" t="s">
        <v>6724</v>
      </c>
      <c r="C9213" s="30" t="s">
        <v>585</v>
      </c>
    </row>
    <row r="9214" spans="1:3" x14ac:dyDescent="0.25">
      <c r="A9214" s="3" t="s">
        <v>40</v>
      </c>
      <c r="B9214" s="3" t="s">
        <v>3292</v>
      </c>
      <c r="C9214" s="30" t="s">
        <v>1032</v>
      </c>
    </row>
    <row r="9215" spans="1:3" x14ac:dyDescent="0.25">
      <c r="A9215" s="3" t="s">
        <v>40</v>
      </c>
      <c r="B9215" s="3" t="s">
        <v>10050</v>
      </c>
      <c r="C9215" s="30" t="s">
        <v>10051</v>
      </c>
    </row>
    <row r="9216" spans="1:3" x14ac:dyDescent="0.25">
      <c r="A9216" s="3" t="s">
        <v>31</v>
      </c>
      <c r="B9216" s="3" t="s">
        <v>1687</v>
      </c>
      <c r="C9216" s="30" t="s">
        <v>6265</v>
      </c>
    </row>
    <row r="9217" spans="1:3" x14ac:dyDescent="0.25">
      <c r="A9217" s="3" t="s">
        <v>40</v>
      </c>
      <c r="B9217" s="3" t="s">
        <v>10052</v>
      </c>
      <c r="C9217" s="30" t="s">
        <v>10053</v>
      </c>
    </row>
    <row r="9218" spans="1:3" x14ac:dyDescent="0.25">
      <c r="A9218" s="3" t="s">
        <v>31</v>
      </c>
      <c r="B9218" s="3" t="s">
        <v>10054</v>
      </c>
      <c r="C9218" s="30" t="s">
        <v>477</v>
      </c>
    </row>
    <row r="9219" spans="1:3" x14ac:dyDescent="0.25">
      <c r="A9219" s="3" t="s">
        <v>40</v>
      </c>
      <c r="B9219" s="3" t="s">
        <v>4566</v>
      </c>
      <c r="C9219" s="30" t="s">
        <v>10055</v>
      </c>
    </row>
    <row r="9220" spans="1:3" x14ac:dyDescent="0.25">
      <c r="A9220" s="3" t="s">
        <v>31</v>
      </c>
      <c r="B9220" s="3" t="s">
        <v>405</v>
      </c>
      <c r="C9220" s="30" t="s">
        <v>10055</v>
      </c>
    </row>
    <row r="9221" spans="1:3" x14ac:dyDescent="0.25">
      <c r="A9221" s="3" t="s">
        <v>31</v>
      </c>
      <c r="B9221" s="3" t="s">
        <v>1478</v>
      </c>
      <c r="C9221" s="30" t="s">
        <v>10056</v>
      </c>
    </row>
    <row r="9222" spans="1:3" x14ac:dyDescent="0.25">
      <c r="A9222" s="3" t="s">
        <v>31</v>
      </c>
      <c r="B9222" s="3" t="s">
        <v>10057</v>
      </c>
      <c r="C9222" s="30" t="s">
        <v>10056</v>
      </c>
    </row>
    <row r="9223" spans="1:3" x14ac:dyDescent="0.25">
      <c r="A9223" s="3" t="s">
        <v>40</v>
      </c>
      <c r="B9223" s="3" t="s">
        <v>10058</v>
      </c>
      <c r="C9223" s="30" t="s">
        <v>10055</v>
      </c>
    </row>
    <row r="9224" spans="1:3" x14ac:dyDescent="0.25">
      <c r="A9224" s="3" t="s">
        <v>31</v>
      </c>
      <c r="B9224" s="3" t="s">
        <v>34</v>
      </c>
      <c r="C9224" s="30" t="s">
        <v>10055</v>
      </c>
    </row>
    <row r="9225" spans="1:3" x14ac:dyDescent="0.25">
      <c r="A9225" s="3" t="s">
        <v>31</v>
      </c>
      <c r="B9225" s="3" t="s">
        <v>3437</v>
      </c>
      <c r="C9225" s="30" t="s">
        <v>8764</v>
      </c>
    </row>
    <row r="9226" spans="1:3" x14ac:dyDescent="0.25">
      <c r="A9226" s="3" t="s">
        <v>40</v>
      </c>
      <c r="B9226" s="3" t="s">
        <v>1630</v>
      </c>
      <c r="C9226" s="30" t="s">
        <v>8764</v>
      </c>
    </row>
    <row r="9227" spans="1:3" x14ac:dyDescent="0.25">
      <c r="A9227" s="3" t="s">
        <v>31</v>
      </c>
      <c r="B9227" s="3" t="s">
        <v>10059</v>
      </c>
      <c r="C9227" s="30" t="s">
        <v>8764</v>
      </c>
    </row>
    <row r="9228" spans="1:3" x14ac:dyDescent="0.25">
      <c r="A9228" s="3" t="s">
        <v>31</v>
      </c>
      <c r="B9228" s="3" t="s">
        <v>9365</v>
      </c>
      <c r="C9228" s="30" t="s">
        <v>10060</v>
      </c>
    </row>
    <row r="9229" spans="1:3" x14ac:dyDescent="0.25">
      <c r="A9229" s="3" t="s">
        <v>40</v>
      </c>
      <c r="B9229" s="3" t="s">
        <v>2246</v>
      </c>
      <c r="C9229" s="30" t="s">
        <v>3442</v>
      </c>
    </row>
    <row r="9230" spans="1:3" x14ac:dyDescent="0.25">
      <c r="A9230" s="3" t="s">
        <v>40</v>
      </c>
      <c r="B9230" s="3" t="s">
        <v>10061</v>
      </c>
      <c r="C9230" s="30" t="s">
        <v>10062</v>
      </c>
    </row>
    <row r="9231" spans="1:3" x14ac:dyDescent="0.25">
      <c r="A9231" s="3" t="s">
        <v>31</v>
      </c>
      <c r="B9231" s="3" t="s">
        <v>10063</v>
      </c>
      <c r="C9231" s="30" t="s">
        <v>2466</v>
      </c>
    </row>
    <row r="9232" spans="1:3" x14ac:dyDescent="0.25">
      <c r="A9232" s="3" t="s">
        <v>40</v>
      </c>
      <c r="B9232" s="3" t="s">
        <v>55</v>
      </c>
      <c r="C9232" s="30" t="s">
        <v>10064</v>
      </c>
    </row>
    <row r="9233" spans="1:3" x14ac:dyDescent="0.25">
      <c r="A9233" s="3" t="s">
        <v>40</v>
      </c>
      <c r="B9233" s="3" t="s">
        <v>10065</v>
      </c>
      <c r="C9233" s="30" t="s">
        <v>393</v>
      </c>
    </row>
    <row r="9234" spans="1:3" x14ac:dyDescent="0.25">
      <c r="A9234" s="3" t="s">
        <v>31</v>
      </c>
      <c r="B9234" s="3" t="s">
        <v>274</v>
      </c>
      <c r="C9234" s="30" t="s">
        <v>10066</v>
      </c>
    </row>
    <row r="9235" spans="1:3" x14ac:dyDescent="0.25">
      <c r="A9235" s="3" t="s">
        <v>40</v>
      </c>
      <c r="B9235" s="3" t="s">
        <v>10067</v>
      </c>
      <c r="C9235" s="30" t="s">
        <v>396</v>
      </c>
    </row>
    <row r="9236" spans="1:3" x14ac:dyDescent="0.25">
      <c r="A9236" s="3" t="s">
        <v>31</v>
      </c>
      <c r="B9236" s="3" t="s">
        <v>10068</v>
      </c>
      <c r="C9236" s="30" t="s">
        <v>10069</v>
      </c>
    </row>
    <row r="9237" spans="1:3" x14ac:dyDescent="0.25">
      <c r="A9237" s="3" t="s">
        <v>31</v>
      </c>
      <c r="B9237" s="3" t="s">
        <v>10070</v>
      </c>
      <c r="C9237" s="30" t="s">
        <v>2545</v>
      </c>
    </row>
    <row r="9238" spans="1:3" x14ac:dyDescent="0.25">
      <c r="A9238" s="3" t="s">
        <v>31</v>
      </c>
      <c r="B9238" s="3" t="s">
        <v>5623</v>
      </c>
      <c r="C9238" s="30" t="s">
        <v>10071</v>
      </c>
    </row>
    <row r="9239" spans="1:3" x14ac:dyDescent="0.25">
      <c r="A9239" s="3" t="s">
        <v>40</v>
      </c>
      <c r="B9239" s="3" t="s">
        <v>1048</v>
      </c>
      <c r="C9239" s="30" t="s">
        <v>1961</v>
      </c>
    </row>
    <row r="9240" spans="1:3" x14ac:dyDescent="0.25">
      <c r="A9240" s="3" t="s">
        <v>40</v>
      </c>
      <c r="B9240" s="3" t="s">
        <v>10072</v>
      </c>
      <c r="C9240" s="30" t="s">
        <v>396</v>
      </c>
    </row>
    <row r="9241" spans="1:3" x14ac:dyDescent="0.25">
      <c r="A9241" s="3" t="s">
        <v>40</v>
      </c>
      <c r="B9241" s="3" t="s">
        <v>10073</v>
      </c>
      <c r="C9241" s="30" t="s">
        <v>5222</v>
      </c>
    </row>
    <row r="9242" spans="1:3" x14ac:dyDescent="0.25">
      <c r="A9242" s="3" t="s">
        <v>31</v>
      </c>
      <c r="B9242" s="3" t="s">
        <v>10074</v>
      </c>
      <c r="C9242" s="30" t="s">
        <v>1186</v>
      </c>
    </row>
    <row r="9243" spans="1:3" x14ac:dyDescent="0.25">
      <c r="A9243" s="3" t="s">
        <v>40</v>
      </c>
      <c r="B9243" s="3" t="s">
        <v>10075</v>
      </c>
      <c r="C9243" s="30" t="s">
        <v>1186</v>
      </c>
    </row>
    <row r="9244" spans="1:3" x14ac:dyDescent="0.25">
      <c r="A9244" s="3" t="s">
        <v>31</v>
      </c>
      <c r="B9244" s="3" t="s">
        <v>10076</v>
      </c>
      <c r="C9244" s="30" t="s">
        <v>458</v>
      </c>
    </row>
    <row r="9245" spans="1:3" x14ac:dyDescent="0.25">
      <c r="A9245" s="3" t="s">
        <v>31</v>
      </c>
      <c r="B9245" s="3" t="s">
        <v>3878</v>
      </c>
      <c r="C9245" s="30" t="s">
        <v>526</v>
      </c>
    </row>
    <row r="9246" spans="1:3" x14ac:dyDescent="0.25">
      <c r="A9246" s="3" t="s">
        <v>40</v>
      </c>
      <c r="B9246" s="3" t="s">
        <v>6648</v>
      </c>
      <c r="C9246" s="30" t="s">
        <v>458</v>
      </c>
    </row>
    <row r="9247" spans="1:3" x14ac:dyDescent="0.25">
      <c r="A9247" s="3" t="s">
        <v>40</v>
      </c>
      <c r="B9247" s="3" t="s">
        <v>10077</v>
      </c>
      <c r="C9247" s="30" t="s">
        <v>438</v>
      </c>
    </row>
    <row r="9248" spans="1:3" x14ac:dyDescent="0.25">
      <c r="A9248" s="3" t="s">
        <v>31</v>
      </c>
      <c r="B9248" s="3" t="s">
        <v>10078</v>
      </c>
      <c r="C9248" s="30" t="s">
        <v>10079</v>
      </c>
    </row>
    <row r="9249" spans="1:3" x14ac:dyDescent="0.25">
      <c r="A9249" s="3" t="s">
        <v>31</v>
      </c>
      <c r="B9249" s="3" t="s">
        <v>244</v>
      </c>
      <c r="C9249" s="30" t="s">
        <v>438</v>
      </c>
    </row>
    <row r="9250" spans="1:3" x14ac:dyDescent="0.25">
      <c r="A9250" s="3" t="s">
        <v>31</v>
      </c>
      <c r="B9250" s="3" t="s">
        <v>204</v>
      </c>
      <c r="C9250" s="30" t="s">
        <v>9869</v>
      </c>
    </row>
    <row r="9251" spans="1:3" x14ac:dyDescent="0.25">
      <c r="A9251" s="3" t="s">
        <v>31</v>
      </c>
      <c r="B9251" s="3" t="s">
        <v>10080</v>
      </c>
      <c r="C9251" s="30" t="s">
        <v>10081</v>
      </c>
    </row>
    <row r="9252" spans="1:3" x14ac:dyDescent="0.25">
      <c r="A9252" s="3" t="s">
        <v>31</v>
      </c>
      <c r="B9252" s="3" t="s">
        <v>40</v>
      </c>
      <c r="C9252" s="30" t="s">
        <v>8415</v>
      </c>
    </row>
    <row r="9253" spans="1:3" x14ac:dyDescent="0.25">
      <c r="A9253" s="3" t="s">
        <v>31</v>
      </c>
      <c r="B9253" s="3" t="s">
        <v>10082</v>
      </c>
      <c r="C9253" s="30" t="s">
        <v>10083</v>
      </c>
    </row>
    <row r="9254" spans="1:3" x14ac:dyDescent="0.25">
      <c r="A9254" s="3" t="s">
        <v>40</v>
      </c>
      <c r="B9254" s="3" t="s">
        <v>10084</v>
      </c>
      <c r="C9254" s="30" t="s">
        <v>10085</v>
      </c>
    </row>
    <row r="9255" spans="1:3" x14ac:dyDescent="0.25">
      <c r="A9255" s="3" t="s">
        <v>31</v>
      </c>
      <c r="B9255" s="3" t="s">
        <v>10086</v>
      </c>
      <c r="C9255" s="30" t="s">
        <v>63</v>
      </c>
    </row>
    <row r="9256" spans="1:3" x14ac:dyDescent="0.25">
      <c r="A9256" s="3" t="s">
        <v>31</v>
      </c>
      <c r="B9256" s="3" t="s">
        <v>1653</v>
      </c>
      <c r="C9256" s="30" t="s">
        <v>10087</v>
      </c>
    </row>
    <row r="9257" spans="1:3" x14ac:dyDescent="0.25">
      <c r="A9257" s="3" t="s">
        <v>40</v>
      </c>
      <c r="B9257" s="3" t="s">
        <v>10088</v>
      </c>
      <c r="C9257" s="30" t="s">
        <v>5321</v>
      </c>
    </row>
    <row r="9258" spans="1:3" x14ac:dyDescent="0.25">
      <c r="A9258" s="3" t="s">
        <v>31</v>
      </c>
      <c r="B9258" s="3" t="s">
        <v>10089</v>
      </c>
      <c r="C9258" s="30" t="s">
        <v>5321</v>
      </c>
    </row>
    <row r="9259" spans="1:3" x14ac:dyDescent="0.25">
      <c r="A9259" s="3" t="s">
        <v>31</v>
      </c>
      <c r="B9259" s="3" t="s">
        <v>10090</v>
      </c>
      <c r="C9259" s="30" t="s">
        <v>8505</v>
      </c>
    </row>
    <row r="9260" spans="1:3" x14ac:dyDescent="0.25">
      <c r="A9260" s="3" t="s">
        <v>31</v>
      </c>
      <c r="B9260" s="3" t="s">
        <v>10091</v>
      </c>
      <c r="C9260" s="30" t="s">
        <v>10092</v>
      </c>
    </row>
    <row r="9261" spans="1:3" x14ac:dyDescent="0.25">
      <c r="A9261" s="3" t="s">
        <v>31</v>
      </c>
      <c r="B9261" s="3" t="s">
        <v>10093</v>
      </c>
      <c r="C9261" s="30" t="s">
        <v>162</v>
      </c>
    </row>
    <row r="9262" spans="1:3" x14ac:dyDescent="0.25">
      <c r="A9262" s="3" t="s">
        <v>40</v>
      </c>
      <c r="B9262" s="3" t="s">
        <v>10094</v>
      </c>
      <c r="C9262" s="30" t="s">
        <v>10095</v>
      </c>
    </row>
    <row r="9263" spans="1:3" x14ac:dyDescent="0.25">
      <c r="A9263" s="3" t="s">
        <v>40</v>
      </c>
      <c r="B9263" s="3" t="s">
        <v>10096</v>
      </c>
      <c r="C9263" s="30" t="s">
        <v>10097</v>
      </c>
    </row>
    <row r="9264" spans="1:3" x14ac:dyDescent="0.25">
      <c r="A9264" s="3" t="s">
        <v>31</v>
      </c>
      <c r="B9264" s="3" t="s">
        <v>56</v>
      </c>
      <c r="C9264" s="30" t="s">
        <v>10098</v>
      </c>
    </row>
    <row r="9265" spans="1:3" x14ac:dyDescent="0.25">
      <c r="A9265" s="3" t="s">
        <v>40</v>
      </c>
      <c r="B9265" s="3" t="s">
        <v>194</v>
      </c>
      <c r="C9265" s="30" t="s">
        <v>10098</v>
      </c>
    </row>
    <row r="9266" spans="1:3" x14ac:dyDescent="0.25">
      <c r="A9266" s="3" t="s">
        <v>40</v>
      </c>
      <c r="B9266" s="3" t="s">
        <v>10099</v>
      </c>
      <c r="C9266" s="30" t="s">
        <v>10100</v>
      </c>
    </row>
    <row r="9267" spans="1:3" x14ac:dyDescent="0.25">
      <c r="A9267" s="3" t="s">
        <v>40</v>
      </c>
      <c r="B9267" s="3" t="s">
        <v>10101</v>
      </c>
      <c r="C9267" s="30" t="s">
        <v>10102</v>
      </c>
    </row>
    <row r="9268" spans="1:3" x14ac:dyDescent="0.25">
      <c r="A9268" s="3" t="s">
        <v>40</v>
      </c>
      <c r="B9268" s="3" t="s">
        <v>10103</v>
      </c>
      <c r="C9268" s="30" t="s">
        <v>10104</v>
      </c>
    </row>
    <row r="9269" spans="1:3" x14ac:dyDescent="0.25">
      <c r="A9269" s="3" t="s">
        <v>31</v>
      </c>
      <c r="B9269" s="3" t="s">
        <v>10105</v>
      </c>
      <c r="C9269" s="30" t="s">
        <v>10106</v>
      </c>
    </row>
    <row r="9270" spans="1:3" x14ac:dyDescent="0.25">
      <c r="A9270" s="3" t="s">
        <v>31</v>
      </c>
      <c r="B9270" s="3" t="s">
        <v>10107</v>
      </c>
      <c r="C9270" s="30" t="s">
        <v>10108</v>
      </c>
    </row>
    <row r="9271" spans="1:3" x14ac:dyDescent="0.25">
      <c r="A9271" s="3" t="s">
        <v>31</v>
      </c>
      <c r="B9271" s="3" t="s">
        <v>3662</v>
      </c>
      <c r="C9271" s="30" t="s">
        <v>10109</v>
      </c>
    </row>
    <row r="9272" spans="1:3" x14ac:dyDescent="0.25">
      <c r="A9272" s="3" t="s">
        <v>40</v>
      </c>
      <c r="B9272" s="3" t="s">
        <v>7392</v>
      </c>
      <c r="C9272" s="30" t="s">
        <v>10110</v>
      </c>
    </row>
    <row r="9273" spans="1:3" x14ac:dyDescent="0.25">
      <c r="A9273" s="3" t="s">
        <v>31</v>
      </c>
      <c r="B9273" s="3" t="s">
        <v>10111</v>
      </c>
      <c r="C9273" s="30" t="s">
        <v>10110</v>
      </c>
    </row>
    <row r="9274" spans="1:3" x14ac:dyDescent="0.25">
      <c r="A9274" s="3" t="s">
        <v>31</v>
      </c>
      <c r="B9274" s="3" t="s">
        <v>10112</v>
      </c>
      <c r="C9274" s="30" t="s">
        <v>10113</v>
      </c>
    </row>
    <row r="9275" spans="1:3" x14ac:dyDescent="0.25">
      <c r="A9275" s="3" t="s">
        <v>40</v>
      </c>
      <c r="B9275" s="3" t="s">
        <v>10114</v>
      </c>
      <c r="C9275" s="30" t="s">
        <v>10115</v>
      </c>
    </row>
    <row r="9276" spans="1:3" x14ac:dyDescent="0.25">
      <c r="A9276" s="3" t="s">
        <v>40</v>
      </c>
      <c r="B9276" s="3" t="s">
        <v>1057</v>
      </c>
      <c r="C9276" s="30" t="s">
        <v>10113</v>
      </c>
    </row>
    <row r="9277" spans="1:3" x14ac:dyDescent="0.25">
      <c r="A9277" s="3" t="s">
        <v>31</v>
      </c>
      <c r="B9277" s="3" t="s">
        <v>10116</v>
      </c>
      <c r="C9277" s="30" t="s">
        <v>858</v>
      </c>
    </row>
    <row r="9278" spans="1:3" x14ac:dyDescent="0.25">
      <c r="A9278" s="3" t="s">
        <v>31</v>
      </c>
      <c r="B9278" s="3" t="s">
        <v>2469</v>
      </c>
      <c r="C9278" s="30" t="s">
        <v>10117</v>
      </c>
    </row>
    <row r="9279" spans="1:3" x14ac:dyDescent="0.25">
      <c r="A9279" s="3" t="s">
        <v>40</v>
      </c>
      <c r="B9279" s="3" t="s">
        <v>723</v>
      </c>
      <c r="C9279" s="30" t="s">
        <v>694</v>
      </c>
    </row>
    <row r="9280" spans="1:3" x14ac:dyDescent="0.25">
      <c r="A9280" s="3" t="s">
        <v>40</v>
      </c>
      <c r="B9280" s="3" t="s">
        <v>7392</v>
      </c>
      <c r="C9280" s="30" t="s">
        <v>1961</v>
      </c>
    </row>
    <row r="9281" spans="1:3" x14ac:dyDescent="0.25">
      <c r="A9281" s="3" t="s">
        <v>31</v>
      </c>
      <c r="B9281" s="3" t="s">
        <v>10118</v>
      </c>
      <c r="C9281" s="30" t="s">
        <v>10119</v>
      </c>
    </row>
    <row r="9282" spans="1:3" x14ac:dyDescent="0.25">
      <c r="A9282" s="3" t="s">
        <v>31</v>
      </c>
      <c r="B9282" s="3" t="s">
        <v>10120</v>
      </c>
      <c r="C9282" s="30" t="s">
        <v>1186</v>
      </c>
    </row>
    <row r="9283" spans="1:3" x14ac:dyDescent="0.25">
      <c r="A9283" s="3" t="s">
        <v>40</v>
      </c>
      <c r="B9283" s="3" t="s">
        <v>6245</v>
      </c>
      <c r="C9283" s="30" t="s">
        <v>10121</v>
      </c>
    </row>
    <row r="9284" spans="1:3" x14ac:dyDescent="0.25">
      <c r="A9284" s="3" t="s">
        <v>40</v>
      </c>
      <c r="B9284" s="3" t="s">
        <v>2059</v>
      </c>
      <c r="C9284" s="30" t="s">
        <v>1186</v>
      </c>
    </row>
    <row r="9285" spans="1:3" x14ac:dyDescent="0.25">
      <c r="A9285" s="3" t="s">
        <v>31</v>
      </c>
      <c r="B9285" s="3" t="s">
        <v>365</v>
      </c>
      <c r="C9285" s="30" t="s">
        <v>130</v>
      </c>
    </row>
    <row r="9286" spans="1:3" x14ac:dyDescent="0.25">
      <c r="A9286" s="3" t="s">
        <v>31</v>
      </c>
      <c r="B9286" s="3" t="s">
        <v>10122</v>
      </c>
      <c r="C9286" s="30" t="s">
        <v>10123</v>
      </c>
    </row>
    <row r="9287" spans="1:3" x14ac:dyDescent="0.25">
      <c r="A9287" s="3" t="s">
        <v>40</v>
      </c>
      <c r="B9287" s="3" t="s">
        <v>10124</v>
      </c>
      <c r="C9287" s="30" t="s">
        <v>358</v>
      </c>
    </row>
    <row r="9288" spans="1:3" x14ac:dyDescent="0.25">
      <c r="A9288" s="3" t="s">
        <v>40</v>
      </c>
      <c r="B9288" s="3" t="s">
        <v>523</v>
      </c>
      <c r="C9288" s="30" t="s">
        <v>10125</v>
      </c>
    </row>
    <row r="9289" spans="1:3" x14ac:dyDescent="0.25">
      <c r="A9289" s="3" t="s">
        <v>31</v>
      </c>
      <c r="B9289" s="3" t="s">
        <v>10126</v>
      </c>
      <c r="C9289" s="30" t="s">
        <v>306</v>
      </c>
    </row>
    <row r="9290" spans="1:3" x14ac:dyDescent="0.25">
      <c r="A9290" s="3" t="s">
        <v>31</v>
      </c>
      <c r="B9290" s="3" t="s">
        <v>10127</v>
      </c>
      <c r="C9290" s="30" t="s">
        <v>79</v>
      </c>
    </row>
    <row r="9291" spans="1:3" x14ac:dyDescent="0.25">
      <c r="A9291" s="3" t="s">
        <v>31</v>
      </c>
      <c r="B9291" s="3" t="s">
        <v>10128</v>
      </c>
      <c r="C9291" s="30" t="s">
        <v>3281</v>
      </c>
    </row>
    <row r="9292" spans="1:3" x14ac:dyDescent="0.25">
      <c r="A9292" s="3" t="s">
        <v>31</v>
      </c>
      <c r="B9292" s="3" t="s">
        <v>5835</v>
      </c>
      <c r="C9292" s="30" t="s">
        <v>10129</v>
      </c>
    </row>
    <row r="9293" spans="1:3" x14ac:dyDescent="0.25">
      <c r="A9293" s="3" t="s">
        <v>31</v>
      </c>
      <c r="B9293" s="3" t="s">
        <v>10130</v>
      </c>
      <c r="C9293" s="30" t="s">
        <v>10131</v>
      </c>
    </row>
    <row r="9294" spans="1:3" x14ac:dyDescent="0.25">
      <c r="A9294" s="3" t="s">
        <v>40</v>
      </c>
      <c r="B9294" s="3" t="s">
        <v>5477</v>
      </c>
      <c r="C9294" s="30" t="s">
        <v>10132</v>
      </c>
    </row>
    <row r="9295" spans="1:3" x14ac:dyDescent="0.25">
      <c r="A9295" s="3" t="s">
        <v>31</v>
      </c>
      <c r="B9295" s="3" t="s">
        <v>10133</v>
      </c>
      <c r="C9295" s="30" t="s">
        <v>10134</v>
      </c>
    </row>
    <row r="9296" spans="1:3" x14ac:dyDescent="0.25">
      <c r="A9296" s="3" t="s">
        <v>40</v>
      </c>
      <c r="B9296" s="3" t="s">
        <v>3486</v>
      </c>
      <c r="C9296" s="30" t="s">
        <v>10135</v>
      </c>
    </row>
    <row r="9297" spans="1:3" x14ac:dyDescent="0.25">
      <c r="A9297" s="3" t="s">
        <v>40</v>
      </c>
      <c r="B9297" s="3" t="s">
        <v>10136</v>
      </c>
      <c r="C9297" s="30" t="s">
        <v>10137</v>
      </c>
    </row>
    <row r="9298" spans="1:3" x14ac:dyDescent="0.25">
      <c r="A9298" s="3" t="s">
        <v>31</v>
      </c>
      <c r="B9298" s="3" t="s">
        <v>3977</v>
      </c>
      <c r="C9298" s="30" t="s">
        <v>477</v>
      </c>
    </row>
    <row r="9299" spans="1:3" x14ac:dyDescent="0.25">
      <c r="A9299" s="3" t="s">
        <v>31</v>
      </c>
      <c r="B9299" s="3" t="s">
        <v>10138</v>
      </c>
      <c r="C9299" s="30" t="s">
        <v>10139</v>
      </c>
    </row>
    <row r="9300" spans="1:3" x14ac:dyDescent="0.25">
      <c r="A9300" s="3" t="s">
        <v>31</v>
      </c>
      <c r="B9300" s="3" t="s">
        <v>309</v>
      </c>
      <c r="C9300" s="30" t="s">
        <v>2177</v>
      </c>
    </row>
    <row r="9301" spans="1:3" x14ac:dyDescent="0.25">
      <c r="A9301" s="3" t="s">
        <v>31</v>
      </c>
      <c r="B9301" s="3" t="s">
        <v>1575</v>
      </c>
      <c r="C9301" s="30" t="s">
        <v>689</v>
      </c>
    </row>
    <row r="9302" spans="1:3" x14ac:dyDescent="0.25">
      <c r="A9302" s="3" t="s">
        <v>40</v>
      </c>
      <c r="B9302" s="3" t="s">
        <v>3696</v>
      </c>
      <c r="C9302" s="30" t="s">
        <v>10140</v>
      </c>
    </row>
    <row r="9303" spans="1:3" x14ac:dyDescent="0.25">
      <c r="A9303" s="3" t="s">
        <v>40</v>
      </c>
      <c r="B9303" s="3" t="s">
        <v>843</v>
      </c>
      <c r="C9303" s="30" t="s">
        <v>1150</v>
      </c>
    </row>
    <row r="9304" spans="1:3" x14ac:dyDescent="0.25">
      <c r="A9304" s="3" t="s">
        <v>40</v>
      </c>
      <c r="B9304" s="3" t="s">
        <v>9978</v>
      </c>
      <c r="C9304" s="30" t="s">
        <v>4279</v>
      </c>
    </row>
    <row r="9305" spans="1:3" x14ac:dyDescent="0.25">
      <c r="A9305" s="3" t="s">
        <v>31</v>
      </c>
      <c r="B9305" s="3" t="s">
        <v>10141</v>
      </c>
      <c r="C9305" s="30" t="s">
        <v>10140</v>
      </c>
    </row>
    <row r="9306" spans="1:3" x14ac:dyDescent="0.25">
      <c r="A9306" s="3" t="s">
        <v>31</v>
      </c>
      <c r="B9306" s="3" t="s">
        <v>10142</v>
      </c>
      <c r="C9306" s="30" t="s">
        <v>3276</v>
      </c>
    </row>
    <row r="9307" spans="1:3" x14ac:dyDescent="0.25">
      <c r="A9307" s="3" t="s">
        <v>40</v>
      </c>
      <c r="B9307" s="3" t="s">
        <v>10143</v>
      </c>
      <c r="C9307" s="30" t="s">
        <v>10140</v>
      </c>
    </row>
    <row r="9308" spans="1:3" x14ac:dyDescent="0.25">
      <c r="A9308" s="3" t="s">
        <v>31</v>
      </c>
      <c r="B9308" s="3" t="s">
        <v>5618</v>
      </c>
      <c r="C9308" s="30" t="s">
        <v>10144</v>
      </c>
    </row>
    <row r="9309" spans="1:3" x14ac:dyDescent="0.25">
      <c r="A9309" s="3" t="s">
        <v>31</v>
      </c>
      <c r="B9309" s="3" t="s">
        <v>4172</v>
      </c>
      <c r="C9309" s="30" t="s">
        <v>884</v>
      </c>
    </row>
    <row r="9310" spans="1:3" x14ac:dyDescent="0.25">
      <c r="A9310" s="3" t="s">
        <v>40</v>
      </c>
      <c r="B9310" s="3" t="s">
        <v>863</v>
      </c>
      <c r="C9310" s="30" t="s">
        <v>884</v>
      </c>
    </row>
    <row r="9311" spans="1:3" x14ac:dyDescent="0.25">
      <c r="A9311" s="3" t="s">
        <v>31</v>
      </c>
      <c r="B9311" s="3" t="s">
        <v>3949</v>
      </c>
      <c r="C9311" s="30" t="s">
        <v>2725</v>
      </c>
    </row>
    <row r="9312" spans="1:3" x14ac:dyDescent="0.25">
      <c r="A9312" s="3" t="s">
        <v>31</v>
      </c>
      <c r="B9312" s="3" t="s">
        <v>10145</v>
      </c>
      <c r="C9312" s="30" t="s">
        <v>10146</v>
      </c>
    </row>
    <row r="9313" spans="1:3" x14ac:dyDescent="0.25">
      <c r="A9313" s="3" t="s">
        <v>40</v>
      </c>
      <c r="B9313" s="3" t="s">
        <v>2869</v>
      </c>
      <c r="C9313" s="30" t="s">
        <v>10147</v>
      </c>
    </row>
    <row r="9314" spans="1:3" x14ac:dyDescent="0.25">
      <c r="A9314" s="3" t="s">
        <v>31</v>
      </c>
      <c r="B9314" s="3" t="s">
        <v>10148</v>
      </c>
      <c r="C9314" s="30" t="s">
        <v>10149</v>
      </c>
    </row>
    <row r="9315" spans="1:3" x14ac:dyDescent="0.25">
      <c r="A9315" s="3" t="s">
        <v>40</v>
      </c>
      <c r="B9315" s="3" t="s">
        <v>10150</v>
      </c>
      <c r="C9315" s="30" t="s">
        <v>3134</v>
      </c>
    </row>
    <row r="9316" spans="1:3" x14ac:dyDescent="0.25">
      <c r="A9316" s="3" t="s">
        <v>31</v>
      </c>
      <c r="B9316" s="3" t="s">
        <v>10151</v>
      </c>
      <c r="C9316" s="30" t="s">
        <v>10152</v>
      </c>
    </row>
    <row r="9317" spans="1:3" x14ac:dyDescent="0.25">
      <c r="A9317" s="3" t="s">
        <v>40</v>
      </c>
      <c r="B9317" s="3" t="s">
        <v>969</v>
      </c>
      <c r="C9317" s="30" t="s">
        <v>10153</v>
      </c>
    </row>
    <row r="9318" spans="1:3" x14ac:dyDescent="0.25">
      <c r="A9318" s="3" t="s">
        <v>40</v>
      </c>
      <c r="B9318" s="3" t="s">
        <v>4976</v>
      </c>
      <c r="C9318" s="30" t="s">
        <v>10153</v>
      </c>
    </row>
    <row r="9319" spans="1:3" x14ac:dyDescent="0.25">
      <c r="A9319" s="3" t="s">
        <v>31</v>
      </c>
      <c r="B9319" s="3" t="s">
        <v>1565</v>
      </c>
      <c r="C9319" s="30" t="s">
        <v>416</v>
      </c>
    </row>
    <row r="9320" spans="1:3" x14ac:dyDescent="0.25">
      <c r="A9320" s="3" t="s">
        <v>31</v>
      </c>
      <c r="B9320" s="3" t="s">
        <v>10154</v>
      </c>
      <c r="C9320" s="30" t="s">
        <v>10155</v>
      </c>
    </row>
    <row r="9321" spans="1:3" x14ac:dyDescent="0.25">
      <c r="A9321" s="3" t="s">
        <v>40</v>
      </c>
      <c r="B9321" s="3" t="s">
        <v>1530</v>
      </c>
      <c r="C9321" s="30" t="s">
        <v>867</v>
      </c>
    </row>
    <row r="9322" spans="1:3" x14ac:dyDescent="0.25">
      <c r="A9322" s="3" t="s">
        <v>31</v>
      </c>
      <c r="B9322" s="3" t="s">
        <v>1503</v>
      </c>
      <c r="C9322" s="30" t="s">
        <v>10156</v>
      </c>
    </row>
    <row r="9323" spans="1:3" x14ac:dyDescent="0.25">
      <c r="A9323" s="3" t="s">
        <v>31</v>
      </c>
      <c r="B9323" s="3" t="s">
        <v>2177</v>
      </c>
      <c r="C9323" s="30" t="s">
        <v>416</v>
      </c>
    </row>
    <row r="9324" spans="1:3" x14ac:dyDescent="0.25">
      <c r="A9324" s="3" t="s">
        <v>31</v>
      </c>
      <c r="B9324" s="3" t="s">
        <v>175</v>
      </c>
      <c r="C9324" s="30" t="s">
        <v>239</v>
      </c>
    </row>
    <row r="9325" spans="1:3" x14ac:dyDescent="0.25">
      <c r="A9325" s="3" t="s">
        <v>40</v>
      </c>
      <c r="B9325" s="3" t="s">
        <v>1708</v>
      </c>
      <c r="C9325" s="30" t="s">
        <v>130</v>
      </c>
    </row>
    <row r="9326" spans="1:3" x14ac:dyDescent="0.25">
      <c r="A9326" s="3" t="s">
        <v>31</v>
      </c>
      <c r="B9326" s="3" t="s">
        <v>10157</v>
      </c>
      <c r="C9326" s="30" t="s">
        <v>83</v>
      </c>
    </row>
    <row r="9327" spans="1:3" x14ac:dyDescent="0.25">
      <c r="A9327" s="3" t="s">
        <v>31</v>
      </c>
      <c r="B9327" s="3" t="s">
        <v>10158</v>
      </c>
      <c r="C9327" s="30" t="s">
        <v>218</v>
      </c>
    </row>
    <row r="9328" spans="1:3" x14ac:dyDescent="0.25">
      <c r="A9328" s="3" t="s">
        <v>31</v>
      </c>
      <c r="B9328" s="3" t="s">
        <v>10159</v>
      </c>
      <c r="C9328" s="30" t="s">
        <v>79</v>
      </c>
    </row>
    <row r="9329" spans="1:3" x14ac:dyDescent="0.25">
      <c r="A9329" s="3" t="s">
        <v>31</v>
      </c>
      <c r="B9329" s="3" t="s">
        <v>10160</v>
      </c>
      <c r="C9329" s="30" t="s">
        <v>10161</v>
      </c>
    </row>
    <row r="9330" spans="1:3" x14ac:dyDescent="0.25">
      <c r="A9330" s="3" t="s">
        <v>31</v>
      </c>
      <c r="B9330" s="3" t="s">
        <v>10162</v>
      </c>
      <c r="C9330" s="30" t="s">
        <v>1013</v>
      </c>
    </row>
    <row r="9331" spans="1:3" x14ac:dyDescent="0.25">
      <c r="A9331" s="3" t="s">
        <v>31</v>
      </c>
      <c r="B9331" s="3" t="s">
        <v>10163</v>
      </c>
      <c r="C9331" s="30" t="s">
        <v>271</v>
      </c>
    </row>
    <row r="9332" spans="1:3" x14ac:dyDescent="0.25">
      <c r="A9332" s="3" t="s">
        <v>31</v>
      </c>
      <c r="B9332" s="3" t="s">
        <v>10164</v>
      </c>
      <c r="C9332" s="30" t="s">
        <v>83</v>
      </c>
    </row>
    <row r="9333" spans="1:3" x14ac:dyDescent="0.25">
      <c r="A9333" s="3" t="s">
        <v>31</v>
      </c>
      <c r="B9333" s="3" t="s">
        <v>10165</v>
      </c>
      <c r="C9333" s="30" t="s">
        <v>4280</v>
      </c>
    </row>
    <row r="9334" spans="1:3" x14ac:dyDescent="0.25">
      <c r="A9334" s="3" t="s">
        <v>31</v>
      </c>
      <c r="B9334" s="3" t="s">
        <v>10166</v>
      </c>
      <c r="C9334" s="30" t="s">
        <v>10167</v>
      </c>
    </row>
    <row r="9335" spans="1:3" x14ac:dyDescent="0.25">
      <c r="A9335" s="3" t="s">
        <v>31</v>
      </c>
      <c r="B9335" s="3" t="s">
        <v>10168</v>
      </c>
      <c r="C9335" s="30" t="s">
        <v>2197</v>
      </c>
    </row>
    <row r="9336" spans="1:3" x14ac:dyDescent="0.25">
      <c r="A9336" s="3" t="s">
        <v>40</v>
      </c>
      <c r="B9336" s="3" t="s">
        <v>1073</v>
      </c>
      <c r="C9336" s="30" t="s">
        <v>366</v>
      </c>
    </row>
    <row r="9337" spans="1:3" x14ac:dyDescent="0.25">
      <c r="A9337" s="3" t="s">
        <v>31</v>
      </c>
      <c r="B9337" s="3" t="s">
        <v>6815</v>
      </c>
      <c r="C9337" s="30" t="s">
        <v>10169</v>
      </c>
    </row>
    <row r="9338" spans="1:3" x14ac:dyDescent="0.25">
      <c r="A9338" s="3" t="s">
        <v>31</v>
      </c>
      <c r="B9338" s="3" t="s">
        <v>10170</v>
      </c>
      <c r="C9338" s="30" t="s">
        <v>467</v>
      </c>
    </row>
    <row r="9339" spans="1:3" x14ac:dyDescent="0.25">
      <c r="A9339" s="3" t="s">
        <v>31</v>
      </c>
      <c r="B9339" s="3" t="s">
        <v>10171</v>
      </c>
      <c r="C9339" s="30" t="s">
        <v>10172</v>
      </c>
    </row>
    <row r="9340" spans="1:3" x14ac:dyDescent="0.25">
      <c r="A9340" s="3" t="s">
        <v>40</v>
      </c>
      <c r="B9340" s="3" t="s">
        <v>2128</v>
      </c>
      <c r="C9340" s="30" t="s">
        <v>58</v>
      </c>
    </row>
    <row r="9341" spans="1:3" x14ac:dyDescent="0.25">
      <c r="A9341" s="3" t="s">
        <v>31</v>
      </c>
      <c r="B9341" s="3" t="s">
        <v>162</v>
      </c>
      <c r="C9341" s="30" t="s">
        <v>439</v>
      </c>
    </row>
    <row r="9342" spans="1:3" x14ac:dyDescent="0.25">
      <c r="A9342" s="3" t="s">
        <v>31</v>
      </c>
      <c r="B9342" s="3" t="s">
        <v>10173</v>
      </c>
      <c r="C9342" s="30" t="s">
        <v>358</v>
      </c>
    </row>
    <row r="9343" spans="1:3" x14ac:dyDescent="0.25">
      <c r="A9343" s="3" t="s">
        <v>31</v>
      </c>
      <c r="B9343" s="3" t="s">
        <v>2757</v>
      </c>
      <c r="C9343" s="30" t="s">
        <v>1150</v>
      </c>
    </row>
    <row r="9344" spans="1:3" x14ac:dyDescent="0.25">
      <c r="A9344" s="3" t="s">
        <v>31</v>
      </c>
      <c r="B9344" s="3" t="s">
        <v>317</v>
      </c>
      <c r="C9344" s="30" t="s">
        <v>237</v>
      </c>
    </row>
    <row r="9345" spans="1:3" x14ac:dyDescent="0.25">
      <c r="A9345" s="3" t="s">
        <v>31</v>
      </c>
      <c r="B9345" s="3" t="s">
        <v>4098</v>
      </c>
      <c r="C9345" s="30" t="s">
        <v>585</v>
      </c>
    </row>
    <row r="9346" spans="1:3" x14ac:dyDescent="0.25">
      <c r="A9346" s="3" t="s">
        <v>31</v>
      </c>
      <c r="B9346" s="3" t="s">
        <v>59</v>
      </c>
      <c r="C9346" s="30" t="s">
        <v>10174</v>
      </c>
    </row>
    <row r="9347" spans="1:3" x14ac:dyDescent="0.25">
      <c r="A9347" s="3" t="s">
        <v>40</v>
      </c>
      <c r="B9347" s="3" t="s">
        <v>10175</v>
      </c>
      <c r="C9347" s="30" t="s">
        <v>10174</v>
      </c>
    </row>
    <row r="9348" spans="1:3" x14ac:dyDescent="0.25">
      <c r="A9348" s="3" t="s">
        <v>40</v>
      </c>
      <c r="B9348" s="3" t="s">
        <v>10176</v>
      </c>
      <c r="C9348" s="30" t="s">
        <v>10177</v>
      </c>
    </row>
    <row r="9349" spans="1:3" x14ac:dyDescent="0.25">
      <c r="A9349" s="3" t="s">
        <v>31</v>
      </c>
      <c r="B9349" s="3" t="s">
        <v>3911</v>
      </c>
      <c r="C9349" s="30" t="s">
        <v>10178</v>
      </c>
    </row>
    <row r="9350" spans="1:3" x14ac:dyDescent="0.25">
      <c r="A9350" s="3" t="s">
        <v>40</v>
      </c>
      <c r="B9350" s="3" t="s">
        <v>10179</v>
      </c>
      <c r="C9350" s="30" t="s">
        <v>5556</v>
      </c>
    </row>
    <row r="9351" spans="1:3" x14ac:dyDescent="0.25">
      <c r="A9351" s="3" t="s">
        <v>40</v>
      </c>
      <c r="B9351" s="3" t="s">
        <v>10180</v>
      </c>
      <c r="C9351" s="30" t="s">
        <v>5556</v>
      </c>
    </row>
    <row r="9352" spans="1:3" x14ac:dyDescent="0.25">
      <c r="A9352" s="3" t="s">
        <v>40</v>
      </c>
      <c r="B9352" s="3" t="s">
        <v>10181</v>
      </c>
      <c r="C9352" s="30" t="s">
        <v>1438</v>
      </c>
    </row>
    <row r="9353" spans="1:3" x14ac:dyDescent="0.25">
      <c r="A9353" s="3" t="s">
        <v>31</v>
      </c>
      <c r="B9353" s="3" t="s">
        <v>10182</v>
      </c>
      <c r="C9353" s="30" t="s">
        <v>10183</v>
      </c>
    </row>
    <row r="9354" spans="1:3" x14ac:dyDescent="0.25">
      <c r="A9354" s="3" t="s">
        <v>40</v>
      </c>
      <c r="B9354" s="3" t="s">
        <v>10184</v>
      </c>
      <c r="C9354" s="30" t="s">
        <v>2926</v>
      </c>
    </row>
    <row r="9355" spans="1:3" x14ac:dyDescent="0.25">
      <c r="A9355" s="3" t="s">
        <v>40</v>
      </c>
      <c r="B9355" s="3" t="s">
        <v>10185</v>
      </c>
      <c r="C9355" s="30" t="s">
        <v>1013</v>
      </c>
    </row>
    <row r="9356" spans="1:3" x14ac:dyDescent="0.25">
      <c r="A9356" s="3" t="s">
        <v>40</v>
      </c>
      <c r="B9356" s="3" t="s">
        <v>9389</v>
      </c>
      <c r="C9356" s="30" t="s">
        <v>6850</v>
      </c>
    </row>
    <row r="9357" spans="1:3" x14ac:dyDescent="0.25">
      <c r="A9357" s="3" t="s">
        <v>31</v>
      </c>
      <c r="B9357" s="3" t="s">
        <v>10186</v>
      </c>
      <c r="C9357" s="30" t="s">
        <v>7756</v>
      </c>
    </row>
    <row r="9358" spans="1:3" x14ac:dyDescent="0.25">
      <c r="A9358" s="3" t="s">
        <v>31</v>
      </c>
      <c r="B9358" s="3" t="s">
        <v>10187</v>
      </c>
      <c r="C9358" s="30" t="s">
        <v>6895</v>
      </c>
    </row>
    <row r="9359" spans="1:3" x14ac:dyDescent="0.25">
      <c r="A9359" s="3" t="s">
        <v>31</v>
      </c>
      <c r="B9359" s="3" t="s">
        <v>620</v>
      </c>
      <c r="C9359" s="30" t="s">
        <v>10188</v>
      </c>
    </row>
    <row r="9360" spans="1:3" x14ac:dyDescent="0.25">
      <c r="A9360" s="3" t="s">
        <v>40</v>
      </c>
      <c r="B9360" s="3" t="s">
        <v>5730</v>
      </c>
      <c r="C9360" s="30" t="s">
        <v>4808</v>
      </c>
    </row>
    <row r="9361" spans="1:3" x14ac:dyDescent="0.25">
      <c r="A9361" s="3" t="s">
        <v>31</v>
      </c>
      <c r="B9361" s="3" t="s">
        <v>527</v>
      </c>
      <c r="C9361" s="30" t="s">
        <v>10189</v>
      </c>
    </row>
    <row r="9362" spans="1:3" x14ac:dyDescent="0.25">
      <c r="A9362" s="3" t="s">
        <v>31</v>
      </c>
      <c r="B9362" s="3" t="s">
        <v>3552</v>
      </c>
      <c r="C9362" s="30" t="s">
        <v>10190</v>
      </c>
    </row>
    <row r="9363" spans="1:3" x14ac:dyDescent="0.25">
      <c r="A9363" s="3" t="s">
        <v>31</v>
      </c>
      <c r="B9363" s="3" t="s">
        <v>1699</v>
      </c>
      <c r="C9363" s="30" t="s">
        <v>58</v>
      </c>
    </row>
    <row r="9364" spans="1:3" x14ac:dyDescent="0.25">
      <c r="A9364" s="3" t="s">
        <v>31</v>
      </c>
      <c r="B9364" s="3" t="s">
        <v>8125</v>
      </c>
      <c r="C9364" s="30" t="s">
        <v>10191</v>
      </c>
    </row>
    <row r="9365" spans="1:3" x14ac:dyDescent="0.25">
      <c r="A9365" s="3" t="s">
        <v>40</v>
      </c>
      <c r="B9365" s="3" t="s">
        <v>10192</v>
      </c>
      <c r="C9365" s="30" t="s">
        <v>6147</v>
      </c>
    </row>
    <row r="9366" spans="1:3" x14ac:dyDescent="0.25">
      <c r="A9366" s="3" t="s">
        <v>31</v>
      </c>
      <c r="B9366" s="3" t="s">
        <v>10193</v>
      </c>
      <c r="C9366" s="30" t="s">
        <v>10194</v>
      </c>
    </row>
    <row r="9367" spans="1:3" x14ac:dyDescent="0.25">
      <c r="A9367" s="3" t="s">
        <v>31</v>
      </c>
      <c r="B9367" s="3" t="s">
        <v>10195</v>
      </c>
      <c r="C9367" s="30" t="s">
        <v>10196</v>
      </c>
    </row>
    <row r="9368" spans="1:3" x14ac:dyDescent="0.25">
      <c r="A9368" s="3" t="s">
        <v>31</v>
      </c>
      <c r="B9368" s="3" t="s">
        <v>10197</v>
      </c>
      <c r="C9368" s="30" t="s">
        <v>10198</v>
      </c>
    </row>
    <row r="9369" spans="1:3" x14ac:dyDescent="0.25">
      <c r="A9369" s="3" t="s">
        <v>31</v>
      </c>
      <c r="B9369" s="3" t="s">
        <v>407</v>
      </c>
      <c r="C9369" s="30" t="s">
        <v>6265</v>
      </c>
    </row>
    <row r="9370" spans="1:3" x14ac:dyDescent="0.25">
      <c r="A9370" s="3" t="s">
        <v>31</v>
      </c>
      <c r="B9370" s="3" t="s">
        <v>10199</v>
      </c>
      <c r="C9370" s="30" t="s">
        <v>3022</v>
      </c>
    </row>
    <row r="9371" spans="1:3" x14ac:dyDescent="0.25">
      <c r="A9371" s="3" t="s">
        <v>40</v>
      </c>
      <c r="B9371" s="3" t="s">
        <v>2174</v>
      </c>
      <c r="C9371" s="30" t="s">
        <v>5606</v>
      </c>
    </row>
    <row r="9372" spans="1:3" x14ac:dyDescent="0.25">
      <c r="A9372" s="3" t="s">
        <v>31</v>
      </c>
      <c r="B9372" s="3" t="s">
        <v>747</v>
      </c>
      <c r="C9372" s="30" t="s">
        <v>213</v>
      </c>
    </row>
    <row r="9373" spans="1:3" x14ac:dyDescent="0.25">
      <c r="A9373" s="3" t="s">
        <v>31</v>
      </c>
      <c r="B9373" s="3" t="s">
        <v>4138</v>
      </c>
      <c r="C9373" s="30" t="s">
        <v>213</v>
      </c>
    </row>
    <row r="9374" spans="1:3" x14ac:dyDescent="0.25">
      <c r="A9374" s="3" t="s">
        <v>40</v>
      </c>
      <c r="B9374" s="3" t="s">
        <v>10200</v>
      </c>
      <c r="C9374" s="30" t="s">
        <v>10201</v>
      </c>
    </row>
    <row r="9375" spans="1:3" x14ac:dyDescent="0.25">
      <c r="A9375" s="3" t="s">
        <v>31</v>
      </c>
      <c r="B9375" s="3" t="s">
        <v>3147</v>
      </c>
      <c r="C9375" s="30" t="s">
        <v>10201</v>
      </c>
    </row>
    <row r="9376" spans="1:3" x14ac:dyDescent="0.25">
      <c r="A9376" s="3" t="s">
        <v>31</v>
      </c>
      <c r="B9376" s="3" t="s">
        <v>10202</v>
      </c>
      <c r="C9376" s="30" t="s">
        <v>10201</v>
      </c>
    </row>
    <row r="9377" spans="1:3" x14ac:dyDescent="0.25">
      <c r="A9377" s="3" t="s">
        <v>31</v>
      </c>
      <c r="B9377" s="3" t="s">
        <v>8129</v>
      </c>
      <c r="C9377" s="30" t="s">
        <v>2399</v>
      </c>
    </row>
    <row r="9378" spans="1:3" x14ac:dyDescent="0.25">
      <c r="A9378" s="3" t="s">
        <v>31</v>
      </c>
      <c r="B9378" s="3" t="s">
        <v>2399</v>
      </c>
      <c r="C9378" s="30" t="s">
        <v>10203</v>
      </c>
    </row>
    <row r="9379" spans="1:3" x14ac:dyDescent="0.25">
      <c r="A9379" s="3" t="s">
        <v>40</v>
      </c>
      <c r="B9379" s="3" t="s">
        <v>10204</v>
      </c>
      <c r="C9379" s="30" t="s">
        <v>2399</v>
      </c>
    </row>
    <row r="9380" spans="1:3" x14ac:dyDescent="0.25">
      <c r="A9380" s="3" t="s">
        <v>40</v>
      </c>
      <c r="B9380" s="3" t="s">
        <v>50</v>
      </c>
      <c r="C9380" s="30" t="s">
        <v>2399</v>
      </c>
    </row>
    <row r="9381" spans="1:3" x14ac:dyDescent="0.25">
      <c r="A9381" s="3" t="s">
        <v>31</v>
      </c>
      <c r="B9381" s="3" t="s">
        <v>4608</v>
      </c>
      <c r="C9381" s="30" t="s">
        <v>1484</v>
      </c>
    </row>
    <row r="9382" spans="1:3" x14ac:dyDescent="0.25">
      <c r="A9382" s="3" t="s">
        <v>31</v>
      </c>
      <c r="B9382" s="3" t="s">
        <v>10205</v>
      </c>
      <c r="C9382" s="30" t="s">
        <v>61</v>
      </c>
    </row>
    <row r="9383" spans="1:3" x14ac:dyDescent="0.25">
      <c r="A9383" s="3" t="s">
        <v>31</v>
      </c>
      <c r="B9383" s="3" t="s">
        <v>10206</v>
      </c>
      <c r="C9383" s="30" t="s">
        <v>61</v>
      </c>
    </row>
    <row r="9384" spans="1:3" x14ac:dyDescent="0.25">
      <c r="A9384" s="3" t="s">
        <v>40</v>
      </c>
      <c r="B9384" s="3" t="s">
        <v>1080</v>
      </c>
      <c r="C9384" s="30" t="s">
        <v>10207</v>
      </c>
    </row>
    <row r="9385" spans="1:3" x14ac:dyDescent="0.25">
      <c r="A9385" s="3" t="s">
        <v>31</v>
      </c>
      <c r="B9385" s="3" t="s">
        <v>10208</v>
      </c>
      <c r="C9385" s="30" t="s">
        <v>61</v>
      </c>
    </row>
    <row r="9386" spans="1:3" x14ac:dyDescent="0.25">
      <c r="A9386" s="3" t="s">
        <v>31</v>
      </c>
      <c r="B9386" s="3" t="s">
        <v>3686</v>
      </c>
      <c r="C9386" s="30" t="s">
        <v>61</v>
      </c>
    </row>
    <row r="9387" spans="1:3" x14ac:dyDescent="0.25">
      <c r="A9387" s="3" t="s">
        <v>31</v>
      </c>
      <c r="B9387" s="3" t="s">
        <v>1889</v>
      </c>
      <c r="C9387" s="30" t="s">
        <v>10209</v>
      </c>
    </row>
    <row r="9388" spans="1:3" x14ac:dyDescent="0.25">
      <c r="A9388" s="3" t="s">
        <v>31</v>
      </c>
      <c r="B9388" s="3" t="s">
        <v>4513</v>
      </c>
      <c r="C9388" s="30" t="s">
        <v>10210</v>
      </c>
    </row>
    <row r="9389" spans="1:3" x14ac:dyDescent="0.25">
      <c r="A9389" s="3" t="s">
        <v>31</v>
      </c>
      <c r="B9389" s="3" t="s">
        <v>5142</v>
      </c>
      <c r="C9389" s="30" t="s">
        <v>524</v>
      </c>
    </row>
    <row r="9390" spans="1:3" x14ac:dyDescent="0.25">
      <c r="A9390" s="3" t="s">
        <v>31</v>
      </c>
      <c r="B9390" s="3" t="s">
        <v>899</v>
      </c>
      <c r="C9390" s="30" t="s">
        <v>10211</v>
      </c>
    </row>
    <row r="9391" spans="1:3" x14ac:dyDescent="0.25">
      <c r="A9391" s="3" t="s">
        <v>31</v>
      </c>
      <c r="B9391" s="3" t="s">
        <v>274</v>
      </c>
      <c r="C9391" s="30" t="s">
        <v>377</v>
      </c>
    </row>
    <row r="9392" spans="1:3" x14ac:dyDescent="0.25">
      <c r="A9392" s="3" t="s">
        <v>40</v>
      </c>
      <c r="B9392" s="3" t="s">
        <v>10212</v>
      </c>
      <c r="C9392" s="30" t="s">
        <v>1186</v>
      </c>
    </row>
    <row r="9393" spans="1:3" x14ac:dyDescent="0.25">
      <c r="A9393" s="3" t="s">
        <v>40</v>
      </c>
      <c r="B9393" s="3" t="s">
        <v>10213</v>
      </c>
      <c r="C9393" s="30" t="s">
        <v>1186</v>
      </c>
    </row>
    <row r="9394" spans="1:3" x14ac:dyDescent="0.25">
      <c r="A9394" s="3" t="s">
        <v>31</v>
      </c>
      <c r="B9394" s="3" t="s">
        <v>10214</v>
      </c>
      <c r="C9394" s="30" t="s">
        <v>1186</v>
      </c>
    </row>
    <row r="9395" spans="1:3" x14ac:dyDescent="0.25">
      <c r="A9395" s="3" t="s">
        <v>40</v>
      </c>
      <c r="B9395" s="3" t="s">
        <v>2869</v>
      </c>
      <c r="C9395" s="30" t="s">
        <v>1186</v>
      </c>
    </row>
    <row r="9396" spans="1:3" x14ac:dyDescent="0.25">
      <c r="A9396" s="3" t="s">
        <v>31</v>
      </c>
      <c r="B9396" s="3" t="s">
        <v>10215</v>
      </c>
      <c r="C9396" s="30" t="s">
        <v>259</v>
      </c>
    </row>
    <row r="9397" spans="1:3" x14ac:dyDescent="0.25">
      <c r="A9397" s="3" t="s">
        <v>40</v>
      </c>
      <c r="B9397" s="3" t="s">
        <v>523</v>
      </c>
      <c r="C9397" s="30" t="s">
        <v>10216</v>
      </c>
    </row>
    <row r="9398" spans="1:3" x14ac:dyDescent="0.25">
      <c r="A9398" s="3" t="s">
        <v>31</v>
      </c>
      <c r="B9398" s="3" t="s">
        <v>602</v>
      </c>
      <c r="C9398" s="30" t="s">
        <v>10217</v>
      </c>
    </row>
    <row r="9399" spans="1:3" x14ac:dyDescent="0.25">
      <c r="A9399" s="3" t="s">
        <v>31</v>
      </c>
      <c r="B9399" s="3" t="s">
        <v>10218</v>
      </c>
      <c r="C9399" s="30" t="s">
        <v>10219</v>
      </c>
    </row>
    <row r="9400" spans="1:3" x14ac:dyDescent="0.25">
      <c r="A9400" s="3" t="s">
        <v>31</v>
      </c>
      <c r="B9400" s="3" t="s">
        <v>10220</v>
      </c>
      <c r="C9400" s="30" t="s">
        <v>10221</v>
      </c>
    </row>
    <row r="9401" spans="1:3" x14ac:dyDescent="0.25">
      <c r="A9401" s="3" t="s">
        <v>40</v>
      </c>
      <c r="B9401" s="3" t="s">
        <v>8081</v>
      </c>
      <c r="C9401" s="30" t="s">
        <v>213</v>
      </c>
    </row>
    <row r="9402" spans="1:3" x14ac:dyDescent="0.25">
      <c r="A9402" s="3" t="s">
        <v>31</v>
      </c>
      <c r="B9402" s="3" t="s">
        <v>709</v>
      </c>
      <c r="C9402" s="30" t="s">
        <v>213</v>
      </c>
    </row>
    <row r="9403" spans="1:3" x14ac:dyDescent="0.25">
      <c r="A9403" s="3" t="s">
        <v>31</v>
      </c>
      <c r="B9403" s="3" t="s">
        <v>2547</v>
      </c>
      <c r="C9403" s="30" t="s">
        <v>213</v>
      </c>
    </row>
    <row r="9404" spans="1:3" x14ac:dyDescent="0.25">
      <c r="A9404" s="3" t="s">
        <v>31</v>
      </c>
      <c r="B9404" s="3" t="s">
        <v>2388</v>
      </c>
      <c r="C9404" s="30" t="s">
        <v>63</v>
      </c>
    </row>
    <row r="9405" spans="1:3" x14ac:dyDescent="0.25">
      <c r="A9405" s="3" t="s">
        <v>31</v>
      </c>
      <c r="B9405" s="3" t="s">
        <v>10222</v>
      </c>
      <c r="C9405" s="30" t="s">
        <v>1219</v>
      </c>
    </row>
    <row r="9406" spans="1:3" x14ac:dyDescent="0.25">
      <c r="A9406" s="3" t="s">
        <v>40</v>
      </c>
      <c r="B9406" s="3" t="s">
        <v>10223</v>
      </c>
      <c r="C9406" s="30" t="s">
        <v>723</v>
      </c>
    </row>
    <row r="9407" spans="1:3" x14ac:dyDescent="0.25">
      <c r="A9407" s="3" t="s">
        <v>31</v>
      </c>
      <c r="B9407" s="3" t="s">
        <v>10224</v>
      </c>
      <c r="C9407" s="30" t="s">
        <v>3124</v>
      </c>
    </row>
    <row r="9408" spans="1:3" x14ac:dyDescent="0.25">
      <c r="A9408" s="3" t="s">
        <v>31</v>
      </c>
      <c r="B9408" s="3" t="s">
        <v>488</v>
      </c>
      <c r="C9408" s="30" t="s">
        <v>798</v>
      </c>
    </row>
    <row r="9409" spans="1:3" x14ac:dyDescent="0.25">
      <c r="A9409" s="3" t="s">
        <v>31</v>
      </c>
      <c r="B9409" s="3" t="s">
        <v>10225</v>
      </c>
      <c r="C9409" s="30" t="s">
        <v>10226</v>
      </c>
    </row>
    <row r="9410" spans="1:3" x14ac:dyDescent="0.25">
      <c r="A9410" s="3" t="s">
        <v>31</v>
      </c>
      <c r="B9410" s="3" t="s">
        <v>10227</v>
      </c>
      <c r="C9410" s="30" t="s">
        <v>63</v>
      </c>
    </row>
    <row r="9411" spans="1:3" x14ac:dyDescent="0.25">
      <c r="A9411" s="3" t="s">
        <v>31</v>
      </c>
      <c r="B9411" s="3" t="s">
        <v>10228</v>
      </c>
      <c r="C9411" s="30" t="s">
        <v>63</v>
      </c>
    </row>
    <row r="9412" spans="1:3" x14ac:dyDescent="0.25">
      <c r="A9412" s="3" t="s">
        <v>40</v>
      </c>
      <c r="B9412" s="3" t="s">
        <v>8081</v>
      </c>
      <c r="C9412" s="30" t="s">
        <v>10209</v>
      </c>
    </row>
    <row r="9413" spans="1:3" x14ac:dyDescent="0.25">
      <c r="A9413" s="3" t="s">
        <v>31</v>
      </c>
      <c r="B9413" s="3" t="s">
        <v>10229</v>
      </c>
      <c r="C9413" s="30" t="s">
        <v>10230</v>
      </c>
    </row>
    <row r="9414" spans="1:3" x14ac:dyDescent="0.25">
      <c r="A9414" s="3" t="s">
        <v>31</v>
      </c>
      <c r="B9414" s="3" t="s">
        <v>10231</v>
      </c>
      <c r="C9414" s="30" t="s">
        <v>10232</v>
      </c>
    </row>
    <row r="9415" spans="1:3" x14ac:dyDescent="0.25">
      <c r="A9415" s="3" t="s">
        <v>31</v>
      </c>
      <c r="B9415" s="3" t="s">
        <v>10233</v>
      </c>
      <c r="C9415" s="30" t="s">
        <v>10234</v>
      </c>
    </row>
    <row r="9416" spans="1:3" x14ac:dyDescent="0.25">
      <c r="A9416" s="3" t="s">
        <v>31</v>
      </c>
      <c r="B9416" s="3" t="s">
        <v>10235</v>
      </c>
      <c r="C9416" s="30" t="s">
        <v>1118</v>
      </c>
    </row>
    <row r="9417" spans="1:3" x14ac:dyDescent="0.25">
      <c r="A9417" s="3" t="s">
        <v>40</v>
      </c>
      <c r="B9417" s="3" t="s">
        <v>10236</v>
      </c>
      <c r="C9417" s="30" t="s">
        <v>551</v>
      </c>
    </row>
    <row r="9418" spans="1:3" x14ac:dyDescent="0.25">
      <c r="A9418" s="3" t="s">
        <v>31</v>
      </c>
      <c r="B9418" s="3" t="s">
        <v>7172</v>
      </c>
      <c r="C9418" s="30" t="s">
        <v>551</v>
      </c>
    </row>
    <row r="9419" spans="1:3" x14ac:dyDescent="0.25">
      <c r="A9419" s="3" t="s">
        <v>31</v>
      </c>
      <c r="B9419" s="3" t="s">
        <v>4470</v>
      </c>
      <c r="C9419" s="30" t="s">
        <v>1197</v>
      </c>
    </row>
    <row r="9420" spans="1:3" x14ac:dyDescent="0.25">
      <c r="A9420" s="3" t="s">
        <v>31</v>
      </c>
      <c r="B9420" s="3" t="s">
        <v>996</v>
      </c>
      <c r="C9420" s="30" t="s">
        <v>10237</v>
      </c>
    </row>
    <row r="9421" spans="1:3" x14ac:dyDescent="0.25">
      <c r="A9421" s="3" t="s">
        <v>31</v>
      </c>
      <c r="B9421" s="3" t="s">
        <v>10238</v>
      </c>
      <c r="C9421" s="30" t="s">
        <v>10239</v>
      </c>
    </row>
    <row r="9422" spans="1:3" x14ac:dyDescent="0.25">
      <c r="A9422" s="3" t="s">
        <v>31</v>
      </c>
      <c r="B9422" s="3" t="s">
        <v>274</v>
      </c>
      <c r="C9422" s="30" t="s">
        <v>10240</v>
      </c>
    </row>
    <row r="9423" spans="1:3" x14ac:dyDescent="0.25">
      <c r="A9423" s="3" t="s">
        <v>31</v>
      </c>
      <c r="B9423" s="3" t="s">
        <v>2880</v>
      </c>
      <c r="C9423" s="30" t="s">
        <v>1408</v>
      </c>
    </row>
    <row r="9424" spans="1:3" x14ac:dyDescent="0.25">
      <c r="A9424" s="3" t="s">
        <v>31</v>
      </c>
      <c r="B9424" s="3" t="s">
        <v>9802</v>
      </c>
      <c r="C9424" s="30" t="s">
        <v>10241</v>
      </c>
    </row>
    <row r="9425" spans="1:3" x14ac:dyDescent="0.25">
      <c r="A9425" s="3" t="s">
        <v>31</v>
      </c>
      <c r="B9425" s="3" t="s">
        <v>2103</v>
      </c>
      <c r="C9425" s="30" t="s">
        <v>10242</v>
      </c>
    </row>
    <row r="9426" spans="1:3" x14ac:dyDescent="0.25">
      <c r="A9426" s="3" t="s">
        <v>31</v>
      </c>
      <c r="B9426" s="3" t="s">
        <v>254</v>
      </c>
      <c r="C9426" s="30" t="s">
        <v>9725</v>
      </c>
    </row>
    <row r="9427" spans="1:3" x14ac:dyDescent="0.25">
      <c r="A9427" s="3" t="s">
        <v>31</v>
      </c>
      <c r="B9427" s="3" t="s">
        <v>10243</v>
      </c>
      <c r="C9427" s="30" t="s">
        <v>10244</v>
      </c>
    </row>
    <row r="9428" spans="1:3" x14ac:dyDescent="0.25">
      <c r="A9428" s="3" t="s">
        <v>31</v>
      </c>
      <c r="B9428" s="3" t="s">
        <v>10245</v>
      </c>
      <c r="C9428" s="30" t="s">
        <v>10246</v>
      </c>
    </row>
    <row r="9429" spans="1:3" x14ac:dyDescent="0.25">
      <c r="A9429" s="3" t="s">
        <v>31</v>
      </c>
      <c r="B9429" s="3" t="s">
        <v>10247</v>
      </c>
      <c r="C9429" s="30" t="s">
        <v>10248</v>
      </c>
    </row>
    <row r="9430" spans="1:3" x14ac:dyDescent="0.25">
      <c r="A9430" s="3" t="s">
        <v>31</v>
      </c>
      <c r="B9430" s="3" t="s">
        <v>10249</v>
      </c>
      <c r="C9430" s="30" t="s">
        <v>450</v>
      </c>
    </row>
    <row r="9431" spans="1:3" x14ac:dyDescent="0.25">
      <c r="A9431" s="3" t="s">
        <v>31</v>
      </c>
      <c r="B9431" s="3" t="s">
        <v>10250</v>
      </c>
      <c r="C9431" s="30" t="s">
        <v>5576</v>
      </c>
    </row>
    <row r="9432" spans="1:3" x14ac:dyDescent="0.25">
      <c r="A9432" s="3" t="s">
        <v>31</v>
      </c>
      <c r="B9432" s="3" t="s">
        <v>763</v>
      </c>
      <c r="C9432" s="30" t="s">
        <v>101</v>
      </c>
    </row>
    <row r="9433" spans="1:3" x14ac:dyDescent="0.25">
      <c r="A9433" s="3" t="s">
        <v>31</v>
      </c>
      <c r="B9433" s="3" t="s">
        <v>1561</v>
      </c>
      <c r="C9433" s="30" t="s">
        <v>10251</v>
      </c>
    </row>
    <row r="9434" spans="1:3" x14ac:dyDescent="0.25">
      <c r="A9434" s="3" t="s">
        <v>31</v>
      </c>
      <c r="B9434" s="3" t="s">
        <v>407</v>
      </c>
      <c r="C9434" s="30" t="s">
        <v>2250</v>
      </c>
    </row>
    <row r="9435" spans="1:3" x14ac:dyDescent="0.25">
      <c r="A9435" s="3" t="s">
        <v>40</v>
      </c>
      <c r="B9435" s="3" t="s">
        <v>3231</v>
      </c>
      <c r="C9435" s="30" t="s">
        <v>2250</v>
      </c>
    </row>
    <row r="9436" spans="1:3" x14ac:dyDescent="0.25">
      <c r="A9436" s="3" t="s">
        <v>31</v>
      </c>
      <c r="B9436" s="3" t="s">
        <v>10252</v>
      </c>
      <c r="C9436" s="30" t="s">
        <v>10253</v>
      </c>
    </row>
    <row r="9437" spans="1:3" x14ac:dyDescent="0.25">
      <c r="A9437" s="3" t="s">
        <v>31</v>
      </c>
      <c r="B9437" s="3" t="s">
        <v>3463</v>
      </c>
      <c r="C9437" s="30" t="s">
        <v>2250</v>
      </c>
    </row>
    <row r="9438" spans="1:3" x14ac:dyDescent="0.25">
      <c r="A9438" s="3" t="s">
        <v>31</v>
      </c>
      <c r="B9438" s="3" t="s">
        <v>2003</v>
      </c>
      <c r="C9438" s="30" t="s">
        <v>3420</v>
      </c>
    </row>
    <row r="9439" spans="1:3" x14ac:dyDescent="0.25">
      <c r="A9439" s="3" t="s">
        <v>40</v>
      </c>
      <c r="B9439" s="3" t="s">
        <v>808</v>
      </c>
      <c r="C9439" s="30" t="s">
        <v>10254</v>
      </c>
    </row>
    <row r="9440" spans="1:3" x14ac:dyDescent="0.25">
      <c r="A9440" s="3" t="s">
        <v>31</v>
      </c>
      <c r="B9440" s="3" t="s">
        <v>1889</v>
      </c>
      <c r="C9440" s="30" t="s">
        <v>1484</v>
      </c>
    </row>
    <row r="9441" spans="1:3" x14ac:dyDescent="0.25">
      <c r="A9441" s="3" t="s">
        <v>31</v>
      </c>
      <c r="B9441" s="3" t="s">
        <v>1181</v>
      </c>
      <c r="C9441" s="30" t="s">
        <v>524</v>
      </c>
    </row>
    <row r="9442" spans="1:3" x14ac:dyDescent="0.25">
      <c r="A9442" s="3" t="s">
        <v>31</v>
      </c>
      <c r="B9442" s="3" t="s">
        <v>2291</v>
      </c>
      <c r="C9442" s="30" t="s">
        <v>1459</v>
      </c>
    </row>
    <row r="9443" spans="1:3" x14ac:dyDescent="0.25">
      <c r="A9443" s="3" t="s">
        <v>40</v>
      </c>
      <c r="B9443" s="3" t="s">
        <v>10255</v>
      </c>
      <c r="C9443" s="30" t="s">
        <v>1459</v>
      </c>
    </row>
    <row r="9444" spans="1:3" x14ac:dyDescent="0.25">
      <c r="A9444" s="3" t="s">
        <v>31</v>
      </c>
      <c r="B9444" s="3" t="s">
        <v>204</v>
      </c>
      <c r="C9444" s="30" t="s">
        <v>63</v>
      </c>
    </row>
    <row r="9445" spans="1:3" x14ac:dyDescent="0.25">
      <c r="A9445" s="3" t="s">
        <v>40</v>
      </c>
      <c r="B9445" s="3" t="s">
        <v>10256</v>
      </c>
      <c r="C9445" s="30" t="s">
        <v>10257</v>
      </c>
    </row>
    <row r="9446" spans="1:3" x14ac:dyDescent="0.25">
      <c r="A9446" s="3" t="s">
        <v>912</v>
      </c>
      <c r="B9446" s="3" t="s">
        <v>10258</v>
      </c>
      <c r="C9446" s="30" t="s">
        <v>915</v>
      </c>
    </row>
    <row r="9447" spans="1:3" x14ac:dyDescent="0.25">
      <c r="A9447" s="3" t="s">
        <v>40</v>
      </c>
      <c r="B9447" s="3" t="s">
        <v>5185</v>
      </c>
      <c r="C9447" s="30" t="s">
        <v>10259</v>
      </c>
    </row>
    <row r="9448" spans="1:3" x14ac:dyDescent="0.25">
      <c r="A9448" s="3" t="s">
        <v>40</v>
      </c>
      <c r="B9448" s="3" t="s">
        <v>50</v>
      </c>
      <c r="C9448" s="30" t="s">
        <v>10260</v>
      </c>
    </row>
    <row r="9449" spans="1:3" x14ac:dyDescent="0.25">
      <c r="A9449" s="3" t="s">
        <v>31</v>
      </c>
      <c r="B9449" s="3" t="s">
        <v>10261</v>
      </c>
      <c r="C9449" s="30" t="s">
        <v>670</v>
      </c>
    </row>
    <row r="9450" spans="1:3" x14ac:dyDescent="0.25">
      <c r="A9450" s="3" t="s">
        <v>31</v>
      </c>
      <c r="B9450" s="3" t="s">
        <v>10262</v>
      </c>
      <c r="C9450" s="30" t="s">
        <v>10263</v>
      </c>
    </row>
    <row r="9451" spans="1:3" x14ac:dyDescent="0.25">
      <c r="A9451" s="3" t="s">
        <v>40</v>
      </c>
      <c r="B9451" s="3" t="s">
        <v>808</v>
      </c>
      <c r="C9451" s="30" t="s">
        <v>9680</v>
      </c>
    </row>
    <row r="9452" spans="1:3" x14ac:dyDescent="0.25">
      <c r="A9452" s="3" t="s">
        <v>31</v>
      </c>
      <c r="B9452" s="3" t="s">
        <v>270</v>
      </c>
      <c r="C9452" s="30" t="s">
        <v>10264</v>
      </c>
    </row>
    <row r="9453" spans="1:3" x14ac:dyDescent="0.25">
      <c r="A9453" s="3" t="s">
        <v>31</v>
      </c>
      <c r="B9453" s="3" t="s">
        <v>10265</v>
      </c>
      <c r="C9453" s="30" t="s">
        <v>205</v>
      </c>
    </row>
    <row r="9454" spans="1:3" x14ac:dyDescent="0.25">
      <c r="A9454" s="3" t="s">
        <v>31</v>
      </c>
      <c r="B9454" s="3" t="s">
        <v>10266</v>
      </c>
      <c r="C9454" s="30" t="s">
        <v>61</v>
      </c>
    </row>
    <row r="9455" spans="1:3" x14ac:dyDescent="0.25">
      <c r="A9455" s="3" t="s">
        <v>40</v>
      </c>
      <c r="B9455" s="3" t="s">
        <v>5207</v>
      </c>
      <c r="C9455" s="30" t="s">
        <v>4495</v>
      </c>
    </row>
    <row r="9456" spans="1:3" x14ac:dyDescent="0.25">
      <c r="A9456" s="3" t="s">
        <v>31</v>
      </c>
      <c r="B9456" s="3" t="s">
        <v>1060</v>
      </c>
      <c r="C9456" s="30" t="s">
        <v>63</v>
      </c>
    </row>
    <row r="9457" spans="1:3" x14ac:dyDescent="0.25">
      <c r="A9457" s="3" t="s">
        <v>31</v>
      </c>
      <c r="B9457" s="3" t="s">
        <v>274</v>
      </c>
      <c r="C9457" s="30" t="s">
        <v>2335</v>
      </c>
    </row>
    <row r="9458" spans="1:3" x14ac:dyDescent="0.25">
      <c r="A9458" s="3" t="s">
        <v>31</v>
      </c>
      <c r="B9458" s="3" t="s">
        <v>10267</v>
      </c>
      <c r="C9458" s="30" t="s">
        <v>61</v>
      </c>
    </row>
    <row r="9459" spans="1:3" x14ac:dyDescent="0.25">
      <c r="A9459" s="3" t="s">
        <v>40</v>
      </c>
      <c r="B9459" s="3" t="s">
        <v>6911</v>
      </c>
      <c r="C9459" s="30" t="s">
        <v>10268</v>
      </c>
    </row>
    <row r="9460" spans="1:3" x14ac:dyDescent="0.25">
      <c r="A9460" s="3" t="s">
        <v>31</v>
      </c>
      <c r="B9460" s="3" t="s">
        <v>10269</v>
      </c>
      <c r="C9460" s="30" t="s">
        <v>4739</v>
      </c>
    </row>
    <row r="9461" spans="1:3" x14ac:dyDescent="0.25">
      <c r="A9461" s="3" t="s">
        <v>40</v>
      </c>
      <c r="B9461" s="3" t="s">
        <v>10270</v>
      </c>
      <c r="C9461" s="30" t="s">
        <v>4495</v>
      </c>
    </row>
    <row r="9462" spans="1:3" x14ac:dyDescent="0.25">
      <c r="A9462" s="3" t="s">
        <v>31</v>
      </c>
      <c r="B9462" s="3" t="s">
        <v>682</v>
      </c>
      <c r="C9462" s="30" t="s">
        <v>10271</v>
      </c>
    </row>
    <row r="9463" spans="1:3" x14ac:dyDescent="0.25">
      <c r="A9463" s="3" t="s">
        <v>31</v>
      </c>
      <c r="B9463" s="3" t="s">
        <v>1248</v>
      </c>
      <c r="C9463" s="30" t="s">
        <v>8369</v>
      </c>
    </row>
    <row r="9464" spans="1:3" x14ac:dyDescent="0.25">
      <c r="A9464" s="3" t="s">
        <v>31</v>
      </c>
      <c r="B9464" s="3" t="s">
        <v>1889</v>
      </c>
      <c r="C9464" s="30" t="s">
        <v>81</v>
      </c>
    </row>
    <row r="9465" spans="1:3" x14ac:dyDescent="0.25">
      <c r="A9465" s="3" t="s">
        <v>31</v>
      </c>
      <c r="B9465" s="3" t="s">
        <v>10272</v>
      </c>
      <c r="C9465" s="30" t="s">
        <v>10273</v>
      </c>
    </row>
    <row r="9466" spans="1:3" x14ac:dyDescent="0.25">
      <c r="A9466" s="3" t="s">
        <v>31</v>
      </c>
      <c r="B9466" s="3" t="s">
        <v>4426</v>
      </c>
      <c r="C9466" s="30" t="s">
        <v>10274</v>
      </c>
    </row>
    <row r="9467" spans="1:3" x14ac:dyDescent="0.25">
      <c r="A9467" s="3" t="s">
        <v>31</v>
      </c>
      <c r="B9467" s="3" t="s">
        <v>10275</v>
      </c>
      <c r="C9467" s="30" t="s">
        <v>10276</v>
      </c>
    </row>
    <row r="9468" spans="1:3" x14ac:dyDescent="0.25">
      <c r="A9468" s="3" t="s">
        <v>31</v>
      </c>
      <c r="B9468" s="3" t="s">
        <v>10277</v>
      </c>
      <c r="C9468" s="30" t="s">
        <v>10278</v>
      </c>
    </row>
    <row r="9469" spans="1:3" x14ac:dyDescent="0.25">
      <c r="A9469" s="3" t="s">
        <v>40</v>
      </c>
      <c r="B9469" s="3" t="s">
        <v>10279</v>
      </c>
      <c r="C9469" s="30" t="s">
        <v>10280</v>
      </c>
    </row>
    <row r="9470" spans="1:3" x14ac:dyDescent="0.25">
      <c r="A9470" s="3" t="s">
        <v>40</v>
      </c>
      <c r="B9470" s="3" t="s">
        <v>10281</v>
      </c>
      <c r="C9470" s="30" t="s">
        <v>10282</v>
      </c>
    </row>
    <row r="9471" spans="1:3" x14ac:dyDescent="0.25">
      <c r="A9471" s="3" t="s">
        <v>31</v>
      </c>
      <c r="B9471" s="3" t="s">
        <v>10283</v>
      </c>
      <c r="C9471" s="30" t="s">
        <v>10282</v>
      </c>
    </row>
    <row r="9472" spans="1:3" x14ac:dyDescent="0.25">
      <c r="A9472" s="3" t="s">
        <v>31</v>
      </c>
      <c r="B9472" s="3" t="s">
        <v>10284</v>
      </c>
      <c r="C9472" s="30" t="s">
        <v>61</v>
      </c>
    </row>
    <row r="9473" spans="1:3" x14ac:dyDescent="0.25">
      <c r="A9473" s="3" t="s">
        <v>40</v>
      </c>
      <c r="B9473" s="3" t="s">
        <v>10285</v>
      </c>
      <c r="C9473" s="30" t="s">
        <v>10282</v>
      </c>
    </row>
    <row r="9474" spans="1:3" x14ac:dyDescent="0.25">
      <c r="A9474" s="3" t="s">
        <v>31</v>
      </c>
      <c r="B9474" s="3" t="s">
        <v>4245</v>
      </c>
      <c r="C9474" s="30" t="s">
        <v>4222</v>
      </c>
    </row>
    <row r="9475" spans="1:3" x14ac:dyDescent="0.25">
      <c r="A9475" s="3" t="s">
        <v>31</v>
      </c>
      <c r="B9475" s="3" t="s">
        <v>1701</v>
      </c>
      <c r="C9475" s="30" t="s">
        <v>10286</v>
      </c>
    </row>
    <row r="9476" spans="1:3" x14ac:dyDescent="0.25">
      <c r="A9476" s="3" t="s">
        <v>40</v>
      </c>
      <c r="B9476" s="3" t="s">
        <v>2071</v>
      </c>
      <c r="C9476" s="30" t="s">
        <v>10286</v>
      </c>
    </row>
    <row r="9477" spans="1:3" x14ac:dyDescent="0.25">
      <c r="A9477" s="3" t="s">
        <v>31</v>
      </c>
      <c r="B9477" s="3" t="s">
        <v>1248</v>
      </c>
      <c r="C9477" s="30" t="s">
        <v>10287</v>
      </c>
    </row>
    <row r="9478" spans="1:3" x14ac:dyDescent="0.25">
      <c r="A9478" s="3" t="s">
        <v>31</v>
      </c>
      <c r="B9478" s="3" t="s">
        <v>7071</v>
      </c>
      <c r="C9478" s="30" t="s">
        <v>61</v>
      </c>
    </row>
    <row r="9479" spans="1:3" x14ac:dyDescent="0.25">
      <c r="A9479" s="3" t="s">
        <v>31</v>
      </c>
      <c r="B9479" s="3" t="s">
        <v>10288</v>
      </c>
      <c r="C9479" s="30" t="s">
        <v>61</v>
      </c>
    </row>
    <row r="9480" spans="1:3" x14ac:dyDescent="0.25">
      <c r="A9480" s="3" t="s">
        <v>31</v>
      </c>
      <c r="B9480" s="3" t="s">
        <v>10289</v>
      </c>
      <c r="C9480" s="30" t="s">
        <v>10109</v>
      </c>
    </row>
    <row r="9481" spans="1:3" x14ac:dyDescent="0.25">
      <c r="A9481" s="3" t="s">
        <v>40</v>
      </c>
      <c r="B9481" s="3" t="s">
        <v>10290</v>
      </c>
      <c r="C9481" s="30" t="s">
        <v>1331</v>
      </c>
    </row>
    <row r="9482" spans="1:3" x14ac:dyDescent="0.25">
      <c r="A9482" s="3" t="s">
        <v>31</v>
      </c>
      <c r="B9482" s="3" t="s">
        <v>2067</v>
      </c>
      <c r="C9482" s="30" t="s">
        <v>10291</v>
      </c>
    </row>
    <row r="9483" spans="1:3" x14ac:dyDescent="0.25">
      <c r="A9483" s="3" t="s">
        <v>31</v>
      </c>
      <c r="B9483" s="3" t="s">
        <v>6039</v>
      </c>
      <c r="C9483" s="30" t="s">
        <v>10292</v>
      </c>
    </row>
    <row r="9484" spans="1:3" x14ac:dyDescent="0.25">
      <c r="A9484" s="3" t="s">
        <v>31</v>
      </c>
      <c r="B9484" s="3" t="s">
        <v>10293</v>
      </c>
      <c r="C9484" s="30" t="s">
        <v>4593</v>
      </c>
    </row>
    <row r="9485" spans="1:3" x14ac:dyDescent="0.25">
      <c r="A9485" s="3" t="s">
        <v>40</v>
      </c>
      <c r="B9485" s="3" t="s">
        <v>10294</v>
      </c>
      <c r="C9485" s="30" t="s">
        <v>10295</v>
      </c>
    </row>
    <row r="9486" spans="1:3" x14ac:dyDescent="0.25">
      <c r="A9486" s="3" t="s">
        <v>31</v>
      </c>
      <c r="B9486" s="3" t="s">
        <v>10296</v>
      </c>
      <c r="C9486" s="30" t="s">
        <v>10297</v>
      </c>
    </row>
    <row r="9487" spans="1:3" x14ac:dyDescent="0.25">
      <c r="A9487" s="3" t="s">
        <v>31</v>
      </c>
      <c r="B9487" s="3" t="s">
        <v>10298</v>
      </c>
      <c r="C9487" s="30" t="s">
        <v>7087</v>
      </c>
    </row>
    <row r="9488" spans="1:3" x14ac:dyDescent="0.25">
      <c r="A9488" s="3" t="s">
        <v>31</v>
      </c>
      <c r="B9488" s="3" t="s">
        <v>10299</v>
      </c>
      <c r="C9488" s="30" t="s">
        <v>10300</v>
      </c>
    </row>
    <row r="9489" spans="1:3" x14ac:dyDescent="0.25">
      <c r="A9489" s="3" t="s">
        <v>31</v>
      </c>
      <c r="B9489" s="3" t="s">
        <v>10301</v>
      </c>
      <c r="C9489" s="30" t="s">
        <v>1874</v>
      </c>
    </row>
    <row r="9490" spans="1:3" x14ac:dyDescent="0.25">
      <c r="A9490" s="3" t="s">
        <v>31</v>
      </c>
      <c r="B9490" s="3" t="s">
        <v>3377</v>
      </c>
      <c r="C9490" s="30" t="s">
        <v>10302</v>
      </c>
    </row>
    <row r="9491" spans="1:3" x14ac:dyDescent="0.25">
      <c r="A9491" s="3" t="s">
        <v>40</v>
      </c>
      <c r="B9491" s="3" t="s">
        <v>10303</v>
      </c>
      <c r="C9491" s="30" t="s">
        <v>10304</v>
      </c>
    </row>
    <row r="9492" spans="1:3" x14ac:dyDescent="0.25">
      <c r="A9492" s="3" t="s">
        <v>31</v>
      </c>
      <c r="B9492" s="3" t="s">
        <v>6196</v>
      </c>
      <c r="C9492" s="30" t="s">
        <v>10305</v>
      </c>
    </row>
    <row r="9493" spans="1:3" x14ac:dyDescent="0.25">
      <c r="A9493" s="3" t="s">
        <v>31</v>
      </c>
      <c r="B9493" s="3" t="s">
        <v>4351</v>
      </c>
      <c r="C9493" s="30" t="s">
        <v>1159</v>
      </c>
    </row>
    <row r="9494" spans="1:3" x14ac:dyDescent="0.25">
      <c r="A9494" s="3" t="s">
        <v>31</v>
      </c>
      <c r="B9494" s="3" t="s">
        <v>8419</v>
      </c>
      <c r="C9494" s="30" t="s">
        <v>63</v>
      </c>
    </row>
    <row r="9495" spans="1:3" x14ac:dyDescent="0.25">
      <c r="A9495" s="3" t="s">
        <v>31</v>
      </c>
      <c r="B9495" s="3" t="s">
        <v>3926</v>
      </c>
      <c r="C9495" s="30" t="s">
        <v>10306</v>
      </c>
    </row>
    <row r="9496" spans="1:3" x14ac:dyDescent="0.25">
      <c r="A9496" s="3" t="s">
        <v>31</v>
      </c>
      <c r="B9496" s="3" t="s">
        <v>2466</v>
      </c>
      <c r="C9496" s="30" t="s">
        <v>10306</v>
      </c>
    </row>
    <row r="9497" spans="1:3" x14ac:dyDescent="0.25">
      <c r="A9497" s="3" t="s">
        <v>40</v>
      </c>
      <c r="B9497" s="3" t="s">
        <v>5875</v>
      </c>
      <c r="C9497" s="30" t="s">
        <v>10307</v>
      </c>
    </row>
    <row r="9498" spans="1:3" x14ac:dyDescent="0.25">
      <c r="A9498" s="3" t="s">
        <v>40</v>
      </c>
      <c r="B9498" s="3" t="s">
        <v>10308</v>
      </c>
      <c r="C9498" s="30" t="s">
        <v>323</v>
      </c>
    </row>
    <row r="9499" spans="1:3" x14ac:dyDescent="0.25">
      <c r="A9499" s="3" t="s">
        <v>31</v>
      </c>
      <c r="B9499" s="3" t="s">
        <v>10309</v>
      </c>
      <c r="C9499" s="30" t="s">
        <v>610</v>
      </c>
    </row>
    <row r="9500" spans="1:3" x14ac:dyDescent="0.25">
      <c r="A9500" s="3" t="s">
        <v>31</v>
      </c>
      <c r="B9500" s="3" t="s">
        <v>10310</v>
      </c>
      <c r="C9500" s="30" t="s">
        <v>2367</v>
      </c>
    </row>
    <row r="9501" spans="1:3" x14ac:dyDescent="0.25">
      <c r="A9501" s="3" t="s">
        <v>31</v>
      </c>
      <c r="B9501" s="3" t="s">
        <v>10311</v>
      </c>
      <c r="C9501" s="30" t="s">
        <v>10312</v>
      </c>
    </row>
    <row r="9502" spans="1:3" x14ac:dyDescent="0.25">
      <c r="A9502" s="3" t="s">
        <v>31</v>
      </c>
      <c r="B9502" s="3" t="s">
        <v>10313</v>
      </c>
      <c r="C9502" s="30" t="s">
        <v>2367</v>
      </c>
    </row>
    <row r="9503" spans="1:3" x14ac:dyDescent="0.25">
      <c r="A9503" s="3" t="s">
        <v>31</v>
      </c>
      <c r="B9503" s="3" t="s">
        <v>227</v>
      </c>
      <c r="C9503" s="30" t="s">
        <v>10314</v>
      </c>
    </row>
    <row r="9504" spans="1:3" x14ac:dyDescent="0.25">
      <c r="A9504" s="3" t="s">
        <v>40</v>
      </c>
      <c r="B9504" s="3" t="s">
        <v>10315</v>
      </c>
      <c r="C9504" s="30" t="s">
        <v>6167</v>
      </c>
    </row>
    <row r="9505" spans="1:3" x14ac:dyDescent="0.25">
      <c r="A9505" s="3" t="s">
        <v>31</v>
      </c>
      <c r="B9505" s="3" t="s">
        <v>10316</v>
      </c>
      <c r="C9505" s="30" t="s">
        <v>10317</v>
      </c>
    </row>
    <row r="9506" spans="1:3" x14ac:dyDescent="0.25">
      <c r="A9506" s="3" t="s">
        <v>31</v>
      </c>
      <c r="B9506" s="3" t="s">
        <v>1051</v>
      </c>
      <c r="C9506" s="30" t="s">
        <v>61</v>
      </c>
    </row>
    <row r="9507" spans="1:3" x14ac:dyDescent="0.25">
      <c r="A9507" s="3" t="s">
        <v>31</v>
      </c>
      <c r="B9507" s="3" t="s">
        <v>10318</v>
      </c>
      <c r="C9507" s="30" t="s">
        <v>10319</v>
      </c>
    </row>
    <row r="9508" spans="1:3" x14ac:dyDescent="0.25">
      <c r="A9508" s="3" t="s">
        <v>31</v>
      </c>
      <c r="B9508" s="3" t="s">
        <v>10320</v>
      </c>
      <c r="C9508" s="30" t="s">
        <v>10321</v>
      </c>
    </row>
    <row r="9509" spans="1:3" x14ac:dyDescent="0.25">
      <c r="A9509" s="3" t="s">
        <v>40</v>
      </c>
      <c r="B9509" s="3" t="s">
        <v>10322</v>
      </c>
      <c r="C9509" s="30" t="s">
        <v>10323</v>
      </c>
    </row>
    <row r="9510" spans="1:3" x14ac:dyDescent="0.25">
      <c r="A9510" s="3" t="s">
        <v>31</v>
      </c>
      <c r="B9510" s="3" t="s">
        <v>10324</v>
      </c>
      <c r="C9510" s="30" t="s">
        <v>8405</v>
      </c>
    </row>
    <row r="9511" spans="1:3" x14ac:dyDescent="0.25">
      <c r="A9511" s="3" t="s">
        <v>40</v>
      </c>
      <c r="B9511" s="3" t="s">
        <v>10325</v>
      </c>
      <c r="C9511" s="30" t="s">
        <v>10326</v>
      </c>
    </row>
    <row r="9512" spans="1:3" x14ac:dyDescent="0.25">
      <c r="A9512" s="3" t="s">
        <v>40</v>
      </c>
      <c r="B9512" s="3" t="s">
        <v>10327</v>
      </c>
      <c r="C9512" s="30" t="s">
        <v>10328</v>
      </c>
    </row>
    <row r="9513" spans="1:3" x14ac:dyDescent="0.25">
      <c r="A9513" s="3" t="s">
        <v>40</v>
      </c>
      <c r="B9513" s="3" t="s">
        <v>5183</v>
      </c>
      <c r="C9513" s="30" t="s">
        <v>10321</v>
      </c>
    </row>
    <row r="9514" spans="1:3" x14ac:dyDescent="0.25">
      <c r="A9514" s="3" t="s">
        <v>31</v>
      </c>
      <c r="B9514" s="3" t="s">
        <v>5756</v>
      </c>
      <c r="C9514" s="30" t="s">
        <v>4261</v>
      </c>
    </row>
    <row r="9515" spans="1:3" x14ac:dyDescent="0.25">
      <c r="A9515" s="3" t="s">
        <v>31</v>
      </c>
      <c r="B9515" s="3" t="s">
        <v>10329</v>
      </c>
      <c r="C9515" s="30" t="s">
        <v>10330</v>
      </c>
    </row>
    <row r="9516" spans="1:3" x14ac:dyDescent="0.25">
      <c r="A9516" s="3" t="s">
        <v>31</v>
      </c>
      <c r="B9516" s="3" t="s">
        <v>119</v>
      </c>
      <c r="C9516" s="30" t="s">
        <v>10331</v>
      </c>
    </row>
    <row r="9517" spans="1:3" x14ac:dyDescent="0.25">
      <c r="A9517" s="3" t="s">
        <v>40</v>
      </c>
      <c r="B9517" s="3" t="s">
        <v>10332</v>
      </c>
      <c r="C9517" s="30" t="s">
        <v>4261</v>
      </c>
    </row>
    <row r="9518" spans="1:3" x14ac:dyDescent="0.25">
      <c r="A9518" s="3" t="s">
        <v>40</v>
      </c>
      <c r="B9518" s="3" t="s">
        <v>353</v>
      </c>
      <c r="C9518" s="30" t="s">
        <v>4261</v>
      </c>
    </row>
    <row r="9519" spans="1:3" x14ac:dyDescent="0.25">
      <c r="A9519" s="3" t="s">
        <v>40</v>
      </c>
      <c r="B9519" s="3" t="s">
        <v>10333</v>
      </c>
      <c r="C9519" s="30" t="s">
        <v>4261</v>
      </c>
    </row>
    <row r="9520" spans="1:3" x14ac:dyDescent="0.25">
      <c r="A9520" s="3" t="s">
        <v>40</v>
      </c>
      <c r="B9520" s="3" t="s">
        <v>10334</v>
      </c>
      <c r="C9520" s="30" t="s">
        <v>2394</v>
      </c>
    </row>
    <row r="9521" spans="1:3" x14ac:dyDescent="0.25">
      <c r="A9521" s="3" t="s">
        <v>31</v>
      </c>
      <c r="B9521" s="3" t="s">
        <v>10335</v>
      </c>
      <c r="C9521" s="30" t="s">
        <v>10336</v>
      </c>
    </row>
    <row r="9522" spans="1:3" x14ac:dyDescent="0.25">
      <c r="A9522" s="3" t="s">
        <v>31</v>
      </c>
      <c r="B9522" s="3" t="s">
        <v>10337</v>
      </c>
      <c r="C9522" s="30" t="s">
        <v>4862</v>
      </c>
    </row>
    <row r="9523" spans="1:3" x14ac:dyDescent="0.25">
      <c r="A9523" s="3" t="s">
        <v>31</v>
      </c>
      <c r="B9523" s="3" t="s">
        <v>492</v>
      </c>
      <c r="C9523" s="30" t="s">
        <v>271</v>
      </c>
    </row>
    <row r="9524" spans="1:3" x14ac:dyDescent="0.25">
      <c r="A9524" s="3" t="s">
        <v>31</v>
      </c>
      <c r="B9524" s="3" t="s">
        <v>10338</v>
      </c>
      <c r="C9524" s="30" t="s">
        <v>10339</v>
      </c>
    </row>
    <row r="9525" spans="1:3" x14ac:dyDescent="0.25">
      <c r="A9525" s="3" t="s">
        <v>40</v>
      </c>
      <c r="B9525" s="3" t="s">
        <v>5161</v>
      </c>
      <c r="C9525" s="30" t="s">
        <v>9147</v>
      </c>
    </row>
    <row r="9526" spans="1:3" x14ac:dyDescent="0.25">
      <c r="A9526" s="3" t="s">
        <v>31</v>
      </c>
      <c r="B9526" s="3" t="s">
        <v>243</v>
      </c>
      <c r="C9526" s="30" t="s">
        <v>10340</v>
      </c>
    </row>
    <row r="9527" spans="1:3" x14ac:dyDescent="0.25">
      <c r="A9527" s="3" t="s">
        <v>31</v>
      </c>
      <c r="B9527" s="3" t="s">
        <v>10341</v>
      </c>
      <c r="C9527" s="30" t="s">
        <v>526</v>
      </c>
    </row>
    <row r="9528" spans="1:3" x14ac:dyDescent="0.25">
      <c r="A9528" s="3" t="s">
        <v>31</v>
      </c>
      <c r="B9528" s="3" t="s">
        <v>10342</v>
      </c>
      <c r="C9528" s="30" t="s">
        <v>526</v>
      </c>
    </row>
    <row r="9529" spans="1:3" x14ac:dyDescent="0.25">
      <c r="A9529" s="3" t="s">
        <v>31</v>
      </c>
      <c r="B9529" s="3" t="s">
        <v>763</v>
      </c>
      <c r="C9529" s="30" t="s">
        <v>1074</v>
      </c>
    </row>
    <row r="9530" spans="1:3" x14ac:dyDescent="0.25">
      <c r="A9530" s="3" t="s">
        <v>31</v>
      </c>
      <c r="B9530" s="3" t="s">
        <v>10343</v>
      </c>
      <c r="C9530" s="30" t="s">
        <v>1289</v>
      </c>
    </row>
    <row r="9531" spans="1:3" x14ac:dyDescent="0.25">
      <c r="A9531" s="3" t="s">
        <v>40</v>
      </c>
      <c r="B9531" s="3" t="s">
        <v>1151</v>
      </c>
      <c r="C9531" s="30" t="s">
        <v>1074</v>
      </c>
    </row>
    <row r="9532" spans="1:3" x14ac:dyDescent="0.25">
      <c r="A9532" s="3" t="s">
        <v>31</v>
      </c>
      <c r="B9532" s="3" t="s">
        <v>2566</v>
      </c>
      <c r="C9532" s="30" t="s">
        <v>10344</v>
      </c>
    </row>
    <row r="9533" spans="1:3" x14ac:dyDescent="0.25">
      <c r="A9533" s="3" t="s">
        <v>31</v>
      </c>
      <c r="B9533" s="3" t="s">
        <v>1197</v>
      </c>
      <c r="C9533" s="30" t="s">
        <v>2466</v>
      </c>
    </row>
    <row r="9534" spans="1:3" x14ac:dyDescent="0.25">
      <c r="A9534" s="3" t="s">
        <v>31</v>
      </c>
      <c r="B9534" s="3" t="s">
        <v>10345</v>
      </c>
      <c r="C9534" s="30" t="s">
        <v>3333</v>
      </c>
    </row>
    <row r="9535" spans="1:3" x14ac:dyDescent="0.25">
      <c r="A9535" s="3" t="s">
        <v>40</v>
      </c>
      <c r="B9535" s="3" t="s">
        <v>10346</v>
      </c>
      <c r="C9535" s="30" t="s">
        <v>10347</v>
      </c>
    </row>
    <row r="9536" spans="1:3" x14ac:dyDescent="0.25">
      <c r="A9536" s="3" t="s">
        <v>31</v>
      </c>
      <c r="B9536" s="3" t="s">
        <v>10348</v>
      </c>
      <c r="C9536" s="30" t="s">
        <v>10349</v>
      </c>
    </row>
    <row r="9537" spans="1:3" x14ac:dyDescent="0.25">
      <c r="A9537" s="3" t="s">
        <v>31</v>
      </c>
      <c r="B9537" s="3" t="s">
        <v>10350</v>
      </c>
      <c r="C9537" s="30" t="s">
        <v>10351</v>
      </c>
    </row>
    <row r="9538" spans="1:3" x14ac:dyDescent="0.25">
      <c r="A9538" s="3" t="s">
        <v>31</v>
      </c>
      <c r="B9538" s="3" t="s">
        <v>1074</v>
      </c>
      <c r="C9538" s="30" t="s">
        <v>6227</v>
      </c>
    </row>
    <row r="9539" spans="1:3" x14ac:dyDescent="0.25">
      <c r="A9539" s="3" t="s">
        <v>40</v>
      </c>
      <c r="B9539" s="3" t="s">
        <v>10352</v>
      </c>
      <c r="C9539" s="30" t="s">
        <v>10353</v>
      </c>
    </row>
    <row r="9540" spans="1:3" x14ac:dyDescent="0.25">
      <c r="A9540" s="3" t="s">
        <v>31</v>
      </c>
      <c r="B9540" s="3" t="s">
        <v>602</v>
      </c>
      <c r="C9540" s="30" t="s">
        <v>10354</v>
      </c>
    </row>
    <row r="9541" spans="1:3" x14ac:dyDescent="0.25">
      <c r="A9541" s="3" t="s">
        <v>40</v>
      </c>
      <c r="B9541" s="3" t="s">
        <v>10355</v>
      </c>
      <c r="C9541" s="30" t="s">
        <v>10356</v>
      </c>
    </row>
    <row r="9542" spans="1:3" x14ac:dyDescent="0.25">
      <c r="A9542" s="3" t="s">
        <v>40</v>
      </c>
      <c r="B9542" s="3" t="s">
        <v>10357</v>
      </c>
      <c r="C9542" s="30" t="s">
        <v>2452</v>
      </c>
    </row>
    <row r="9543" spans="1:3" x14ac:dyDescent="0.25">
      <c r="A9543" s="3" t="s">
        <v>31</v>
      </c>
      <c r="B9543" s="3" t="s">
        <v>3861</v>
      </c>
      <c r="C9543" s="30" t="s">
        <v>2452</v>
      </c>
    </row>
    <row r="9544" spans="1:3" x14ac:dyDescent="0.25">
      <c r="A9544" s="3" t="s">
        <v>31</v>
      </c>
      <c r="B9544" s="3" t="s">
        <v>10358</v>
      </c>
      <c r="C9544" s="30" t="s">
        <v>59</v>
      </c>
    </row>
    <row r="9545" spans="1:3" x14ac:dyDescent="0.25">
      <c r="A9545" s="3" t="s">
        <v>40</v>
      </c>
      <c r="B9545" s="3" t="s">
        <v>10359</v>
      </c>
      <c r="C9545" s="30" t="s">
        <v>10360</v>
      </c>
    </row>
    <row r="9546" spans="1:3" x14ac:dyDescent="0.25">
      <c r="A9546" s="3" t="s">
        <v>40</v>
      </c>
      <c r="B9546" s="3" t="s">
        <v>854</v>
      </c>
      <c r="C9546" s="30" t="s">
        <v>5244</v>
      </c>
    </row>
    <row r="9547" spans="1:3" x14ac:dyDescent="0.25">
      <c r="A9547" s="3" t="s">
        <v>31</v>
      </c>
      <c r="B9547" s="3" t="s">
        <v>10361</v>
      </c>
      <c r="C9547" s="30" t="s">
        <v>271</v>
      </c>
    </row>
    <row r="9548" spans="1:3" x14ac:dyDescent="0.25">
      <c r="A9548" s="3" t="s">
        <v>40</v>
      </c>
      <c r="B9548" s="3" t="s">
        <v>226</v>
      </c>
      <c r="C9548" s="30" t="s">
        <v>323</v>
      </c>
    </row>
    <row r="9549" spans="1:3" x14ac:dyDescent="0.25">
      <c r="A9549" s="3" t="s">
        <v>31</v>
      </c>
      <c r="B9549" s="3" t="s">
        <v>8089</v>
      </c>
      <c r="C9549" s="30" t="s">
        <v>1616</v>
      </c>
    </row>
    <row r="9550" spans="1:3" x14ac:dyDescent="0.25">
      <c r="A9550" s="3" t="s">
        <v>31</v>
      </c>
      <c r="B9550" s="3" t="s">
        <v>10362</v>
      </c>
      <c r="C9550" s="30" t="s">
        <v>5914</v>
      </c>
    </row>
    <row r="9551" spans="1:3" x14ac:dyDescent="0.25">
      <c r="A9551" s="3" t="s">
        <v>31</v>
      </c>
      <c r="B9551" s="3" t="s">
        <v>10363</v>
      </c>
      <c r="C9551" s="30" t="s">
        <v>776</v>
      </c>
    </row>
    <row r="9552" spans="1:3" x14ac:dyDescent="0.25">
      <c r="A9552" s="3" t="s">
        <v>40</v>
      </c>
      <c r="B9552" s="3" t="s">
        <v>1587</v>
      </c>
      <c r="C9552" s="30" t="s">
        <v>776</v>
      </c>
    </row>
    <row r="9553" spans="1:3" x14ac:dyDescent="0.25">
      <c r="A9553" s="3" t="s">
        <v>31</v>
      </c>
      <c r="B9553" s="3" t="s">
        <v>10364</v>
      </c>
      <c r="C9553" s="30" t="s">
        <v>10365</v>
      </c>
    </row>
    <row r="9554" spans="1:3" x14ac:dyDescent="0.25">
      <c r="A9554" s="3" t="s">
        <v>31</v>
      </c>
      <c r="B9554" s="3" t="s">
        <v>2399</v>
      </c>
      <c r="C9554" s="30" t="s">
        <v>10366</v>
      </c>
    </row>
    <row r="9555" spans="1:3" x14ac:dyDescent="0.25">
      <c r="A9555" s="3" t="s">
        <v>31</v>
      </c>
      <c r="B9555" s="3" t="s">
        <v>34</v>
      </c>
      <c r="C9555" s="30" t="s">
        <v>10367</v>
      </c>
    </row>
    <row r="9556" spans="1:3" x14ac:dyDescent="0.25">
      <c r="A9556" s="3" t="s">
        <v>40</v>
      </c>
      <c r="B9556" s="3" t="s">
        <v>10368</v>
      </c>
      <c r="C9556" s="30" t="s">
        <v>5244</v>
      </c>
    </row>
    <row r="9557" spans="1:3" x14ac:dyDescent="0.25">
      <c r="A9557" s="3" t="s">
        <v>31</v>
      </c>
      <c r="B9557" s="3" t="s">
        <v>2003</v>
      </c>
      <c r="C9557" s="30" t="s">
        <v>10369</v>
      </c>
    </row>
    <row r="9558" spans="1:3" x14ac:dyDescent="0.25">
      <c r="A9558" s="3" t="s">
        <v>31</v>
      </c>
      <c r="B9558" s="3" t="s">
        <v>10370</v>
      </c>
      <c r="C9558" s="30" t="s">
        <v>6072</v>
      </c>
    </row>
    <row r="9559" spans="1:3" x14ac:dyDescent="0.25">
      <c r="A9559" s="3" t="s">
        <v>31</v>
      </c>
      <c r="B9559" s="3" t="s">
        <v>10371</v>
      </c>
      <c r="C9559" s="30" t="s">
        <v>10372</v>
      </c>
    </row>
    <row r="9560" spans="1:3" x14ac:dyDescent="0.25">
      <c r="A9560" s="3" t="s">
        <v>31</v>
      </c>
      <c r="B9560" s="3" t="s">
        <v>10373</v>
      </c>
      <c r="C9560" s="30" t="s">
        <v>7053</v>
      </c>
    </row>
    <row r="9561" spans="1:3" x14ac:dyDescent="0.25">
      <c r="A9561" s="3" t="s">
        <v>40</v>
      </c>
      <c r="B9561" s="3" t="s">
        <v>10374</v>
      </c>
      <c r="C9561" s="30" t="s">
        <v>7053</v>
      </c>
    </row>
    <row r="9562" spans="1:3" x14ac:dyDescent="0.25">
      <c r="A9562" s="3" t="s">
        <v>40</v>
      </c>
      <c r="B9562" s="3" t="s">
        <v>10375</v>
      </c>
      <c r="C9562" s="30" t="s">
        <v>7053</v>
      </c>
    </row>
    <row r="9563" spans="1:3" x14ac:dyDescent="0.25">
      <c r="A9563" s="3" t="s">
        <v>31</v>
      </c>
      <c r="B9563" s="3" t="s">
        <v>10376</v>
      </c>
      <c r="C9563" s="30" t="s">
        <v>7053</v>
      </c>
    </row>
    <row r="9564" spans="1:3" x14ac:dyDescent="0.25">
      <c r="A9564" s="3" t="s">
        <v>31</v>
      </c>
      <c r="B9564" s="3" t="s">
        <v>5630</v>
      </c>
      <c r="C9564" s="30" t="s">
        <v>10377</v>
      </c>
    </row>
    <row r="9565" spans="1:3" x14ac:dyDescent="0.25">
      <c r="A9565" s="3" t="s">
        <v>31</v>
      </c>
      <c r="B9565" s="3" t="s">
        <v>4538</v>
      </c>
      <c r="C9565" s="30" t="s">
        <v>10378</v>
      </c>
    </row>
    <row r="9566" spans="1:3" x14ac:dyDescent="0.25">
      <c r="A9566" s="3" t="s">
        <v>31</v>
      </c>
      <c r="B9566" s="3" t="s">
        <v>1181</v>
      </c>
      <c r="C9566" s="30" t="s">
        <v>563</v>
      </c>
    </row>
    <row r="9567" spans="1:3" x14ac:dyDescent="0.25">
      <c r="A9567" s="3" t="s">
        <v>31</v>
      </c>
      <c r="B9567" s="3" t="s">
        <v>274</v>
      </c>
      <c r="C9567" s="30" t="s">
        <v>10379</v>
      </c>
    </row>
    <row r="9568" spans="1:3" x14ac:dyDescent="0.25">
      <c r="A9568" s="3" t="s">
        <v>40</v>
      </c>
      <c r="B9568" s="3" t="s">
        <v>9087</v>
      </c>
      <c r="C9568" s="30" t="s">
        <v>776</v>
      </c>
    </row>
    <row r="9569" spans="1:3" x14ac:dyDescent="0.25">
      <c r="A9569" s="3" t="s">
        <v>40</v>
      </c>
      <c r="B9569" s="3" t="s">
        <v>10380</v>
      </c>
      <c r="C9569" s="30" t="s">
        <v>3468</v>
      </c>
    </row>
    <row r="9570" spans="1:3" x14ac:dyDescent="0.25">
      <c r="A9570" s="3" t="s">
        <v>31</v>
      </c>
      <c r="B9570" s="3" t="s">
        <v>10381</v>
      </c>
      <c r="C9570" s="30" t="s">
        <v>1989</v>
      </c>
    </row>
    <row r="9571" spans="1:3" x14ac:dyDescent="0.25">
      <c r="A9571" s="3" t="s">
        <v>31</v>
      </c>
      <c r="B9571" s="3" t="s">
        <v>10382</v>
      </c>
      <c r="C9571" s="30" t="s">
        <v>1756</v>
      </c>
    </row>
    <row r="9572" spans="1:3" x14ac:dyDescent="0.25">
      <c r="A9572" s="3" t="s">
        <v>40</v>
      </c>
      <c r="B9572" s="3" t="s">
        <v>10383</v>
      </c>
      <c r="C9572" s="30" t="s">
        <v>1756</v>
      </c>
    </row>
    <row r="9573" spans="1:3" x14ac:dyDescent="0.25">
      <c r="A9573" s="3" t="s">
        <v>40</v>
      </c>
      <c r="B9573" s="3" t="s">
        <v>7458</v>
      </c>
      <c r="C9573" s="30" t="s">
        <v>6348</v>
      </c>
    </row>
    <row r="9574" spans="1:3" x14ac:dyDescent="0.25">
      <c r="A9574" s="3" t="s">
        <v>31</v>
      </c>
      <c r="B9574" s="3" t="s">
        <v>4862</v>
      </c>
      <c r="C9574" s="30" t="s">
        <v>2182</v>
      </c>
    </row>
    <row r="9575" spans="1:3" x14ac:dyDescent="0.25">
      <c r="A9575" s="3" t="s">
        <v>31</v>
      </c>
      <c r="B9575" s="3" t="s">
        <v>10384</v>
      </c>
      <c r="C9575" s="30" t="s">
        <v>2676</v>
      </c>
    </row>
    <row r="9576" spans="1:3" x14ac:dyDescent="0.25">
      <c r="A9576" s="3" t="s">
        <v>40</v>
      </c>
      <c r="B9576" s="3" t="s">
        <v>10385</v>
      </c>
      <c r="C9576" s="30" t="s">
        <v>2676</v>
      </c>
    </row>
    <row r="9577" spans="1:3" x14ac:dyDescent="0.25">
      <c r="A9577" s="3" t="s">
        <v>31</v>
      </c>
      <c r="B9577" s="3" t="s">
        <v>1197</v>
      </c>
      <c r="C9577" s="30" t="s">
        <v>1013</v>
      </c>
    </row>
    <row r="9578" spans="1:3" x14ac:dyDescent="0.25">
      <c r="A9578" s="3" t="s">
        <v>40</v>
      </c>
      <c r="B9578" s="3" t="s">
        <v>1519</v>
      </c>
      <c r="C9578" s="30" t="s">
        <v>1197</v>
      </c>
    </row>
    <row r="9579" spans="1:3" x14ac:dyDescent="0.25">
      <c r="A9579" s="3" t="s">
        <v>31</v>
      </c>
      <c r="B9579" s="3" t="s">
        <v>1195</v>
      </c>
      <c r="C9579" s="30" t="s">
        <v>1197</v>
      </c>
    </row>
    <row r="9580" spans="1:3" x14ac:dyDescent="0.25">
      <c r="A9580" s="3" t="s">
        <v>31</v>
      </c>
      <c r="B9580" s="3" t="s">
        <v>1603</v>
      </c>
      <c r="C9580" s="30" t="s">
        <v>2676</v>
      </c>
    </row>
    <row r="9581" spans="1:3" x14ac:dyDescent="0.25">
      <c r="A9581" s="3" t="s">
        <v>31</v>
      </c>
      <c r="B9581" s="3" t="s">
        <v>10386</v>
      </c>
      <c r="C9581" s="30" t="s">
        <v>758</v>
      </c>
    </row>
    <row r="9582" spans="1:3" x14ac:dyDescent="0.25">
      <c r="A9582" s="3" t="s">
        <v>31</v>
      </c>
      <c r="B9582" s="3" t="s">
        <v>10387</v>
      </c>
      <c r="C9582" s="30" t="s">
        <v>2002</v>
      </c>
    </row>
    <row r="9583" spans="1:3" x14ac:dyDescent="0.25">
      <c r="A9583" s="3" t="s">
        <v>40</v>
      </c>
      <c r="B9583" s="3" t="s">
        <v>10388</v>
      </c>
      <c r="C9583" s="30" t="s">
        <v>563</v>
      </c>
    </row>
    <row r="9584" spans="1:3" x14ac:dyDescent="0.25">
      <c r="A9584" s="3" t="s">
        <v>31</v>
      </c>
      <c r="B9584" s="3" t="s">
        <v>10389</v>
      </c>
      <c r="C9584" s="30" t="s">
        <v>4473</v>
      </c>
    </row>
    <row r="9585" spans="1:3" x14ac:dyDescent="0.25">
      <c r="A9585" s="3" t="s">
        <v>40</v>
      </c>
      <c r="B9585" s="3" t="s">
        <v>9292</v>
      </c>
      <c r="C9585" s="30" t="s">
        <v>10390</v>
      </c>
    </row>
    <row r="9586" spans="1:3" x14ac:dyDescent="0.25">
      <c r="A9586" s="3" t="s">
        <v>40</v>
      </c>
      <c r="B9586" s="3" t="s">
        <v>7024</v>
      </c>
      <c r="C9586" s="30" t="s">
        <v>10391</v>
      </c>
    </row>
    <row r="9587" spans="1:3" x14ac:dyDescent="0.25">
      <c r="A9587" s="3" t="s">
        <v>31</v>
      </c>
      <c r="B9587" s="3" t="s">
        <v>1685</v>
      </c>
      <c r="C9587" s="30" t="s">
        <v>393</v>
      </c>
    </row>
    <row r="9588" spans="1:3" x14ac:dyDescent="0.25">
      <c r="A9588" s="3" t="s">
        <v>31</v>
      </c>
      <c r="B9588" s="3" t="s">
        <v>10391</v>
      </c>
      <c r="C9588" s="30" t="s">
        <v>1874</v>
      </c>
    </row>
    <row r="9589" spans="1:3" x14ac:dyDescent="0.25">
      <c r="A9589" s="3" t="s">
        <v>40</v>
      </c>
      <c r="B9589" s="3" t="s">
        <v>10392</v>
      </c>
      <c r="C9589" s="30" t="s">
        <v>10393</v>
      </c>
    </row>
    <row r="9590" spans="1:3" x14ac:dyDescent="0.25">
      <c r="A9590" s="3" t="s">
        <v>31</v>
      </c>
      <c r="B9590" s="3" t="s">
        <v>602</v>
      </c>
      <c r="C9590" s="30" t="s">
        <v>10064</v>
      </c>
    </row>
    <row r="9591" spans="1:3" x14ac:dyDescent="0.25">
      <c r="A9591" s="3" t="s">
        <v>31</v>
      </c>
      <c r="B9591" s="3" t="s">
        <v>10394</v>
      </c>
      <c r="C9591" s="30" t="s">
        <v>58</v>
      </c>
    </row>
    <row r="9592" spans="1:3" x14ac:dyDescent="0.25">
      <c r="A9592" s="3" t="s">
        <v>40</v>
      </c>
      <c r="B9592" s="3" t="s">
        <v>10395</v>
      </c>
      <c r="C9592" s="30" t="s">
        <v>10396</v>
      </c>
    </row>
    <row r="9593" spans="1:3" x14ac:dyDescent="0.25">
      <c r="A9593" s="3" t="s">
        <v>40</v>
      </c>
      <c r="B9593" s="3" t="s">
        <v>10397</v>
      </c>
      <c r="C9593" s="30" t="s">
        <v>10398</v>
      </c>
    </row>
    <row r="9594" spans="1:3" x14ac:dyDescent="0.25">
      <c r="A9594" s="3" t="s">
        <v>31</v>
      </c>
      <c r="B9594" s="3" t="s">
        <v>466</v>
      </c>
      <c r="C9594" s="30" t="s">
        <v>10399</v>
      </c>
    </row>
    <row r="9595" spans="1:3" x14ac:dyDescent="0.25">
      <c r="A9595" s="3" t="s">
        <v>31</v>
      </c>
      <c r="B9595" s="3" t="s">
        <v>10400</v>
      </c>
      <c r="C9595" s="30" t="s">
        <v>37</v>
      </c>
    </row>
    <row r="9596" spans="1:3" x14ac:dyDescent="0.25">
      <c r="A9596" s="3" t="s">
        <v>31</v>
      </c>
      <c r="B9596" s="3" t="s">
        <v>10401</v>
      </c>
      <c r="C9596" s="30" t="s">
        <v>10402</v>
      </c>
    </row>
    <row r="9597" spans="1:3" x14ac:dyDescent="0.25">
      <c r="A9597" s="3" t="s">
        <v>40</v>
      </c>
      <c r="B9597" s="3" t="s">
        <v>10403</v>
      </c>
      <c r="C9597" s="30" t="s">
        <v>10404</v>
      </c>
    </row>
    <row r="9598" spans="1:3" x14ac:dyDescent="0.25">
      <c r="A9598" s="3" t="s">
        <v>40</v>
      </c>
      <c r="B9598" s="3" t="s">
        <v>112</v>
      </c>
      <c r="C9598" s="30" t="s">
        <v>4279</v>
      </c>
    </row>
    <row r="9599" spans="1:3" x14ac:dyDescent="0.25">
      <c r="A9599" s="3" t="s">
        <v>31</v>
      </c>
      <c r="B9599" s="3" t="s">
        <v>10405</v>
      </c>
      <c r="C9599" s="30" t="s">
        <v>10406</v>
      </c>
    </row>
    <row r="9600" spans="1:3" x14ac:dyDescent="0.25">
      <c r="A9600" s="3" t="s">
        <v>31</v>
      </c>
      <c r="B9600" s="3" t="s">
        <v>9205</v>
      </c>
      <c r="C9600" s="30" t="s">
        <v>10407</v>
      </c>
    </row>
    <row r="9601" spans="1:3" x14ac:dyDescent="0.25">
      <c r="A9601" s="3" t="s">
        <v>31</v>
      </c>
      <c r="B9601" s="3" t="s">
        <v>10408</v>
      </c>
      <c r="C9601" s="30" t="s">
        <v>2452</v>
      </c>
    </row>
    <row r="9602" spans="1:3" x14ac:dyDescent="0.25">
      <c r="A9602" s="3" t="s">
        <v>40</v>
      </c>
      <c r="B9602" s="3" t="s">
        <v>10409</v>
      </c>
      <c r="C9602" s="30" t="s">
        <v>10410</v>
      </c>
    </row>
    <row r="9603" spans="1:3" x14ac:dyDescent="0.25">
      <c r="A9603" s="3" t="s">
        <v>31</v>
      </c>
      <c r="B9603" s="3" t="s">
        <v>10411</v>
      </c>
      <c r="C9603" s="30" t="s">
        <v>10412</v>
      </c>
    </row>
    <row r="9604" spans="1:3" x14ac:dyDescent="0.25">
      <c r="A9604" s="3" t="s">
        <v>31</v>
      </c>
      <c r="B9604" s="3" t="s">
        <v>4172</v>
      </c>
      <c r="C9604" s="30" t="s">
        <v>10413</v>
      </c>
    </row>
    <row r="9605" spans="1:3" x14ac:dyDescent="0.25">
      <c r="A9605" s="3" t="s">
        <v>31</v>
      </c>
      <c r="B9605" s="3" t="s">
        <v>1701</v>
      </c>
      <c r="C9605" s="30" t="s">
        <v>6430</v>
      </c>
    </row>
    <row r="9606" spans="1:3" x14ac:dyDescent="0.25">
      <c r="A9606" s="3" t="s">
        <v>31</v>
      </c>
      <c r="B9606" s="3" t="s">
        <v>1498</v>
      </c>
      <c r="C9606" s="30" t="s">
        <v>125</v>
      </c>
    </row>
    <row r="9607" spans="1:3" x14ac:dyDescent="0.25">
      <c r="A9607" s="3" t="s">
        <v>31</v>
      </c>
      <c r="B9607" s="3" t="s">
        <v>3609</v>
      </c>
      <c r="C9607" s="30" t="s">
        <v>10414</v>
      </c>
    </row>
    <row r="9608" spans="1:3" x14ac:dyDescent="0.25">
      <c r="A9608" s="3" t="s">
        <v>31</v>
      </c>
      <c r="B9608" s="3" t="s">
        <v>2587</v>
      </c>
      <c r="C9608" s="30" t="s">
        <v>3185</v>
      </c>
    </row>
    <row r="9609" spans="1:3" x14ac:dyDescent="0.25">
      <c r="A9609" s="3" t="s">
        <v>31</v>
      </c>
      <c r="B9609" s="3" t="s">
        <v>6767</v>
      </c>
      <c r="C9609" s="30" t="s">
        <v>1874</v>
      </c>
    </row>
    <row r="9610" spans="1:3" x14ac:dyDescent="0.25">
      <c r="A9610" s="3" t="s">
        <v>31</v>
      </c>
      <c r="B9610" s="3" t="s">
        <v>10415</v>
      </c>
      <c r="C9610" s="30" t="s">
        <v>6767</v>
      </c>
    </row>
    <row r="9611" spans="1:3" x14ac:dyDescent="0.25">
      <c r="A9611" s="3" t="s">
        <v>40</v>
      </c>
      <c r="B9611" s="3" t="s">
        <v>10416</v>
      </c>
      <c r="C9611" s="30" t="s">
        <v>2399</v>
      </c>
    </row>
    <row r="9612" spans="1:3" x14ac:dyDescent="0.25">
      <c r="A9612" s="3" t="s">
        <v>40</v>
      </c>
      <c r="B9612" s="3" t="s">
        <v>10417</v>
      </c>
      <c r="C9612" s="30" t="s">
        <v>2943</v>
      </c>
    </row>
    <row r="9613" spans="1:3" x14ac:dyDescent="0.25">
      <c r="A9613" s="3" t="s">
        <v>31</v>
      </c>
      <c r="B9613" s="3" t="s">
        <v>3186</v>
      </c>
      <c r="C9613" s="30" t="s">
        <v>1484</v>
      </c>
    </row>
    <row r="9614" spans="1:3" x14ac:dyDescent="0.25">
      <c r="A9614" s="3" t="s">
        <v>31</v>
      </c>
      <c r="B9614" s="3" t="s">
        <v>10418</v>
      </c>
      <c r="C9614" s="30" t="s">
        <v>1155</v>
      </c>
    </row>
    <row r="9615" spans="1:3" x14ac:dyDescent="0.25">
      <c r="A9615" s="3" t="s">
        <v>31</v>
      </c>
      <c r="B9615" s="3" t="s">
        <v>4720</v>
      </c>
      <c r="C9615" s="30" t="s">
        <v>393</v>
      </c>
    </row>
    <row r="9616" spans="1:3" x14ac:dyDescent="0.25">
      <c r="A9616" s="3" t="s">
        <v>40</v>
      </c>
      <c r="B9616" s="3" t="s">
        <v>10419</v>
      </c>
      <c r="C9616" s="30" t="s">
        <v>7686</v>
      </c>
    </row>
    <row r="9617" spans="1:3" x14ac:dyDescent="0.25">
      <c r="A9617" s="3" t="s">
        <v>31</v>
      </c>
      <c r="B9617" s="3" t="s">
        <v>6815</v>
      </c>
      <c r="C9617" s="30" t="s">
        <v>10420</v>
      </c>
    </row>
    <row r="9618" spans="1:3" x14ac:dyDescent="0.25">
      <c r="A9618" s="3" t="s">
        <v>31</v>
      </c>
      <c r="B9618" s="3" t="s">
        <v>899</v>
      </c>
      <c r="C9618" s="30" t="s">
        <v>10421</v>
      </c>
    </row>
    <row r="9619" spans="1:3" x14ac:dyDescent="0.25">
      <c r="A9619" s="3" t="s">
        <v>31</v>
      </c>
      <c r="B9619" s="3" t="s">
        <v>10422</v>
      </c>
      <c r="C9619" s="30" t="s">
        <v>4277</v>
      </c>
    </row>
    <row r="9620" spans="1:3" x14ac:dyDescent="0.25">
      <c r="A9620" s="3" t="s">
        <v>31</v>
      </c>
      <c r="B9620" s="3" t="s">
        <v>6706</v>
      </c>
      <c r="C9620" s="30" t="s">
        <v>10422</v>
      </c>
    </row>
    <row r="9621" spans="1:3" x14ac:dyDescent="0.25">
      <c r="A9621" s="3" t="s">
        <v>31</v>
      </c>
      <c r="B9621" s="3" t="s">
        <v>1070</v>
      </c>
      <c r="C9621" s="30" t="s">
        <v>8677</v>
      </c>
    </row>
    <row r="9622" spans="1:3" x14ac:dyDescent="0.25">
      <c r="A9622" s="3" t="s">
        <v>31</v>
      </c>
      <c r="B9622" s="3" t="s">
        <v>2979</v>
      </c>
      <c r="C9622" s="30" t="s">
        <v>58</v>
      </c>
    </row>
    <row r="9623" spans="1:3" x14ac:dyDescent="0.25">
      <c r="A9623" s="3" t="s">
        <v>31</v>
      </c>
      <c r="B9623" s="3" t="s">
        <v>10423</v>
      </c>
      <c r="C9623" s="30" t="s">
        <v>3333</v>
      </c>
    </row>
    <row r="9624" spans="1:3" x14ac:dyDescent="0.25">
      <c r="A9624" s="3" t="s">
        <v>31</v>
      </c>
      <c r="B9624" s="3" t="s">
        <v>10424</v>
      </c>
      <c r="C9624" s="30" t="s">
        <v>3347</v>
      </c>
    </row>
    <row r="9625" spans="1:3" x14ac:dyDescent="0.25">
      <c r="A9625" s="3" t="s">
        <v>31</v>
      </c>
      <c r="B9625" s="3" t="s">
        <v>10425</v>
      </c>
      <c r="C9625" s="30" t="s">
        <v>10426</v>
      </c>
    </row>
    <row r="9626" spans="1:3" x14ac:dyDescent="0.25">
      <c r="A9626" s="3" t="s">
        <v>31</v>
      </c>
      <c r="B9626" s="3" t="s">
        <v>10427</v>
      </c>
      <c r="C9626" s="30" t="s">
        <v>5749</v>
      </c>
    </row>
    <row r="9627" spans="1:3" x14ac:dyDescent="0.25">
      <c r="A9627" s="3" t="s">
        <v>31</v>
      </c>
      <c r="B9627" s="3" t="s">
        <v>6339</v>
      </c>
      <c r="C9627" s="30" t="s">
        <v>10428</v>
      </c>
    </row>
    <row r="9628" spans="1:3" x14ac:dyDescent="0.25">
      <c r="A9628" s="3" t="s">
        <v>31</v>
      </c>
      <c r="B9628" s="3" t="s">
        <v>10429</v>
      </c>
      <c r="C9628" s="30" t="s">
        <v>9457</v>
      </c>
    </row>
    <row r="9629" spans="1:3" x14ac:dyDescent="0.25">
      <c r="A9629" s="3" t="s">
        <v>40</v>
      </c>
      <c r="B9629" s="3" t="s">
        <v>1143</v>
      </c>
      <c r="C9629" s="30" t="s">
        <v>4854</v>
      </c>
    </row>
    <row r="9630" spans="1:3" x14ac:dyDescent="0.25">
      <c r="A9630" s="3" t="s">
        <v>40</v>
      </c>
      <c r="B9630" s="3" t="s">
        <v>369</v>
      </c>
      <c r="C9630" s="30" t="s">
        <v>10430</v>
      </c>
    </row>
    <row r="9631" spans="1:3" x14ac:dyDescent="0.25">
      <c r="A9631" s="3" t="s">
        <v>31</v>
      </c>
      <c r="B9631" s="3" t="s">
        <v>10431</v>
      </c>
      <c r="C9631" s="30" t="s">
        <v>10432</v>
      </c>
    </row>
    <row r="9632" spans="1:3" x14ac:dyDescent="0.25">
      <c r="A9632" s="3" t="s">
        <v>31</v>
      </c>
      <c r="B9632" s="3" t="s">
        <v>10433</v>
      </c>
      <c r="C9632" s="30" t="s">
        <v>526</v>
      </c>
    </row>
    <row r="9633" spans="1:3" x14ac:dyDescent="0.25">
      <c r="A9633" s="3" t="s">
        <v>40</v>
      </c>
      <c r="B9633" s="3" t="s">
        <v>1260</v>
      </c>
      <c r="C9633" s="30" t="s">
        <v>526</v>
      </c>
    </row>
    <row r="9634" spans="1:3" x14ac:dyDescent="0.25">
      <c r="A9634" s="3" t="s">
        <v>31</v>
      </c>
      <c r="B9634" s="3" t="s">
        <v>7619</v>
      </c>
      <c r="C9634" s="30" t="s">
        <v>10434</v>
      </c>
    </row>
    <row r="9635" spans="1:3" x14ac:dyDescent="0.25">
      <c r="A9635" s="3" t="s">
        <v>40</v>
      </c>
      <c r="B9635" s="3" t="s">
        <v>5942</v>
      </c>
      <c r="C9635" s="30" t="s">
        <v>800</v>
      </c>
    </row>
    <row r="9636" spans="1:3" x14ac:dyDescent="0.25">
      <c r="A9636" s="3" t="s">
        <v>31</v>
      </c>
      <c r="B9636" s="3" t="s">
        <v>682</v>
      </c>
      <c r="C9636" s="30" t="s">
        <v>3394</v>
      </c>
    </row>
    <row r="9637" spans="1:3" x14ac:dyDescent="0.25">
      <c r="A9637" s="3" t="s">
        <v>31</v>
      </c>
      <c r="B9637" s="3" t="s">
        <v>1984</v>
      </c>
      <c r="C9637" s="30" t="s">
        <v>1864</v>
      </c>
    </row>
    <row r="9638" spans="1:3" x14ac:dyDescent="0.25">
      <c r="A9638" s="3" t="s">
        <v>31</v>
      </c>
      <c r="B9638" s="3" t="s">
        <v>8741</v>
      </c>
      <c r="C9638" s="30" t="s">
        <v>3813</v>
      </c>
    </row>
    <row r="9639" spans="1:3" x14ac:dyDescent="0.25">
      <c r="A9639" s="3" t="s">
        <v>31</v>
      </c>
      <c r="B9639" s="3" t="s">
        <v>254</v>
      </c>
      <c r="C9639" s="30" t="s">
        <v>10435</v>
      </c>
    </row>
    <row r="9640" spans="1:3" x14ac:dyDescent="0.25">
      <c r="A9640" s="3" t="s">
        <v>31</v>
      </c>
      <c r="B9640" s="3" t="s">
        <v>885</v>
      </c>
      <c r="C9640" s="30" t="s">
        <v>3473</v>
      </c>
    </row>
    <row r="9641" spans="1:3" x14ac:dyDescent="0.25">
      <c r="A9641" s="3" t="s">
        <v>31</v>
      </c>
      <c r="B9641" s="3" t="s">
        <v>1167</v>
      </c>
      <c r="C9641" s="30" t="s">
        <v>10436</v>
      </c>
    </row>
    <row r="9642" spans="1:3" x14ac:dyDescent="0.25">
      <c r="A9642" s="3" t="s">
        <v>40</v>
      </c>
      <c r="B9642" s="3" t="s">
        <v>560</v>
      </c>
      <c r="C9642" s="30" t="s">
        <v>213</v>
      </c>
    </row>
    <row r="9643" spans="1:3" x14ac:dyDescent="0.25">
      <c r="A9643" s="3" t="s">
        <v>40</v>
      </c>
      <c r="B9643" s="3" t="s">
        <v>10437</v>
      </c>
      <c r="C9643" s="30" t="s">
        <v>4436</v>
      </c>
    </row>
    <row r="9644" spans="1:3" x14ac:dyDescent="0.25">
      <c r="A9644" s="3" t="s">
        <v>31</v>
      </c>
      <c r="B9644" s="3" t="s">
        <v>8141</v>
      </c>
      <c r="C9644" s="30" t="s">
        <v>199</v>
      </c>
    </row>
    <row r="9645" spans="1:3" x14ac:dyDescent="0.25">
      <c r="A9645" s="3" t="s">
        <v>31</v>
      </c>
      <c r="B9645" s="3" t="s">
        <v>10438</v>
      </c>
      <c r="C9645" s="30" t="s">
        <v>4296</v>
      </c>
    </row>
    <row r="9646" spans="1:3" x14ac:dyDescent="0.25">
      <c r="A9646" s="3" t="s">
        <v>31</v>
      </c>
      <c r="B9646" s="3" t="s">
        <v>10439</v>
      </c>
      <c r="C9646" s="30" t="s">
        <v>438</v>
      </c>
    </row>
    <row r="9647" spans="1:3" x14ac:dyDescent="0.25">
      <c r="A9647" s="3" t="s">
        <v>40</v>
      </c>
      <c r="B9647" s="3" t="s">
        <v>1143</v>
      </c>
      <c r="C9647" s="30" t="s">
        <v>3709</v>
      </c>
    </row>
    <row r="9648" spans="1:3" x14ac:dyDescent="0.25">
      <c r="A9648" s="3" t="s">
        <v>31</v>
      </c>
      <c r="B9648" s="3" t="s">
        <v>793</v>
      </c>
      <c r="C9648" s="30" t="s">
        <v>10440</v>
      </c>
    </row>
    <row r="9649" spans="1:3" x14ac:dyDescent="0.25">
      <c r="A9649" s="3" t="s">
        <v>31</v>
      </c>
      <c r="B9649" s="3" t="s">
        <v>10441</v>
      </c>
      <c r="C9649" s="30" t="s">
        <v>563</v>
      </c>
    </row>
    <row r="9650" spans="1:3" x14ac:dyDescent="0.25">
      <c r="A9650" s="3" t="s">
        <v>31</v>
      </c>
      <c r="B9650" s="3" t="s">
        <v>5008</v>
      </c>
      <c r="C9650" s="30" t="s">
        <v>10442</v>
      </c>
    </row>
    <row r="9651" spans="1:3" x14ac:dyDescent="0.25">
      <c r="A9651" s="3" t="s">
        <v>40</v>
      </c>
      <c r="B9651" s="3" t="s">
        <v>1147</v>
      </c>
      <c r="C9651" s="30" t="s">
        <v>10442</v>
      </c>
    </row>
    <row r="9652" spans="1:3" x14ac:dyDescent="0.25">
      <c r="A9652" s="3" t="s">
        <v>31</v>
      </c>
      <c r="B9652" s="3" t="s">
        <v>10443</v>
      </c>
      <c r="C9652" s="30" t="s">
        <v>7480</v>
      </c>
    </row>
    <row r="9653" spans="1:3" x14ac:dyDescent="0.25">
      <c r="A9653" s="3" t="s">
        <v>31</v>
      </c>
      <c r="B9653" s="3" t="s">
        <v>1701</v>
      </c>
      <c r="C9653" s="30" t="s">
        <v>1186</v>
      </c>
    </row>
    <row r="9654" spans="1:3" x14ac:dyDescent="0.25">
      <c r="A9654" s="3" t="s">
        <v>31</v>
      </c>
      <c r="B9654" s="3" t="s">
        <v>10444</v>
      </c>
      <c r="C9654" s="30" t="s">
        <v>565</v>
      </c>
    </row>
    <row r="9655" spans="1:3" x14ac:dyDescent="0.25">
      <c r="A9655" s="3" t="s">
        <v>31</v>
      </c>
      <c r="B9655" s="3" t="s">
        <v>10445</v>
      </c>
      <c r="C9655" s="30" t="s">
        <v>3244</v>
      </c>
    </row>
    <row r="9656" spans="1:3" x14ac:dyDescent="0.25">
      <c r="A9656" s="3" t="s">
        <v>31</v>
      </c>
      <c r="B9656" s="3" t="s">
        <v>10446</v>
      </c>
      <c r="C9656" s="30" t="s">
        <v>1410</v>
      </c>
    </row>
    <row r="9657" spans="1:3" x14ac:dyDescent="0.25">
      <c r="A9657" s="3" t="s">
        <v>31</v>
      </c>
      <c r="B9657" s="3" t="s">
        <v>10447</v>
      </c>
      <c r="C9657" s="30" t="s">
        <v>3890</v>
      </c>
    </row>
    <row r="9658" spans="1:3" x14ac:dyDescent="0.25">
      <c r="A9658" s="3" t="s">
        <v>31</v>
      </c>
      <c r="B9658" s="3" t="s">
        <v>798</v>
      </c>
      <c r="C9658" s="30" t="s">
        <v>10448</v>
      </c>
    </row>
    <row r="9659" spans="1:3" x14ac:dyDescent="0.25">
      <c r="A9659" s="3" t="s">
        <v>40</v>
      </c>
      <c r="B9659" s="3" t="s">
        <v>2650</v>
      </c>
      <c r="C9659" s="30" t="s">
        <v>10448</v>
      </c>
    </row>
    <row r="9660" spans="1:3" x14ac:dyDescent="0.25">
      <c r="A9660" s="3" t="s">
        <v>31</v>
      </c>
      <c r="B9660" s="3" t="s">
        <v>210</v>
      </c>
      <c r="C9660" s="30" t="s">
        <v>10448</v>
      </c>
    </row>
    <row r="9661" spans="1:3" x14ac:dyDescent="0.25">
      <c r="A9661" s="3" t="s">
        <v>31</v>
      </c>
      <c r="B9661" s="3" t="s">
        <v>10449</v>
      </c>
      <c r="C9661" s="30" t="s">
        <v>10450</v>
      </c>
    </row>
    <row r="9662" spans="1:3" x14ac:dyDescent="0.25">
      <c r="A9662" s="3" t="s">
        <v>31</v>
      </c>
      <c r="B9662" s="3" t="s">
        <v>527</v>
      </c>
      <c r="C9662" s="30" t="s">
        <v>1459</v>
      </c>
    </row>
    <row r="9663" spans="1:3" x14ac:dyDescent="0.25">
      <c r="A9663" s="3" t="s">
        <v>31</v>
      </c>
      <c r="B9663" s="3" t="s">
        <v>2590</v>
      </c>
      <c r="C9663" s="30" t="s">
        <v>900</v>
      </c>
    </row>
    <row r="9664" spans="1:3" x14ac:dyDescent="0.25">
      <c r="A9664" s="3" t="s">
        <v>31</v>
      </c>
      <c r="B9664" s="3" t="s">
        <v>10451</v>
      </c>
      <c r="C9664" s="30" t="s">
        <v>10452</v>
      </c>
    </row>
    <row r="9665" spans="1:3" x14ac:dyDescent="0.25">
      <c r="A9665" s="3" t="s">
        <v>40</v>
      </c>
      <c r="B9665" s="3" t="s">
        <v>1154</v>
      </c>
      <c r="C9665" s="30" t="s">
        <v>723</v>
      </c>
    </row>
    <row r="9666" spans="1:3" x14ac:dyDescent="0.25">
      <c r="A9666" s="3" t="s">
        <v>40</v>
      </c>
      <c r="B9666" s="3" t="s">
        <v>6319</v>
      </c>
      <c r="C9666" s="30" t="s">
        <v>10453</v>
      </c>
    </row>
    <row r="9667" spans="1:3" x14ac:dyDescent="0.25">
      <c r="A9667" s="3" t="s">
        <v>31</v>
      </c>
      <c r="B9667" s="3" t="s">
        <v>10454</v>
      </c>
      <c r="C9667" s="30" t="s">
        <v>7299</v>
      </c>
    </row>
    <row r="9668" spans="1:3" x14ac:dyDescent="0.25">
      <c r="A9668" s="3" t="s">
        <v>31</v>
      </c>
      <c r="B9668" s="3" t="s">
        <v>10455</v>
      </c>
      <c r="C9668" s="30" t="s">
        <v>10456</v>
      </c>
    </row>
    <row r="9669" spans="1:3" x14ac:dyDescent="0.25">
      <c r="A9669" s="3" t="s">
        <v>31</v>
      </c>
      <c r="B9669" s="3" t="s">
        <v>10457</v>
      </c>
      <c r="C9669" s="30" t="s">
        <v>93</v>
      </c>
    </row>
    <row r="9670" spans="1:3" x14ac:dyDescent="0.25">
      <c r="A9670" s="3" t="s">
        <v>31</v>
      </c>
      <c r="B9670" s="3" t="s">
        <v>10458</v>
      </c>
      <c r="C9670" s="30" t="s">
        <v>10459</v>
      </c>
    </row>
    <row r="9671" spans="1:3" x14ac:dyDescent="0.25">
      <c r="A9671" s="3" t="s">
        <v>31</v>
      </c>
      <c r="B9671" s="3" t="s">
        <v>8741</v>
      </c>
      <c r="C9671" s="30" t="s">
        <v>79</v>
      </c>
    </row>
    <row r="9672" spans="1:3" x14ac:dyDescent="0.25">
      <c r="A9672" s="3" t="s">
        <v>31</v>
      </c>
      <c r="B9672" s="3" t="s">
        <v>10460</v>
      </c>
      <c r="C9672" s="30" t="s">
        <v>10017</v>
      </c>
    </row>
    <row r="9673" spans="1:3" x14ac:dyDescent="0.25">
      <c r="A9673" s="3" t="s">
        <v>31</v>
      </c>
      <c r="B9673" s="3" t="s">
        <v>7883</v>
      </c>
      <c r="C9673" s="30" t="s">
        <v>3535</v>
      </c>
    </row>
    <row r="9674" spans="1:3" x14ac:dyDescent="0.25">
      <c r="A9674" s="3" t="s">
        <v>40</v>
      </c>
      <c r="B9674" s="3" t="s">
        <v>5823</v>
      </c>
      <c r="C9674" s="30" t="s">
        <v>3000</v>
      </c>
    </row>
    <row r="9675" spans="1:3" x14ac:dyDescent="0.25">
      <c r="A9675" s="3" t="s">
        <v>40</v>
      </c>
      <c r="B9675" s="3" t="s">
        <v>8026</v>
      </c>
      <c r="C9675" s="30" t="s">
        <v>10461</v>
      </c>
    </row>
    <row r="9676" spans="1:3" x14ac:dyDescent="0.25">
      <c r="A9676" s="3" t="s">
        <v>31</v>
      </c>
      <c r="B9676" s="3" t="s">
        <v>1758</v>
      </c>
      <c r="C9676" s="30" t="s">
        <v>3535</v>
      </c>
    </row>
    <row r="9677" spans="1:3" x14ac:dyDescent="0.25">
      <c r="A9677" s="3" t="s">
        <v>31</v>
      </c>
      <c r="B9677" s="3" t="s">
        <v>10462</v>
      </c>
      <c r="C9677" s="30" t="s">
        <v>61</v>
      </c>
    </row>
    <row r="9678" spans="1:3" x14ac:dyDescent="0.25">
      <c r="A9678" s="3" t="s">
        <v>31</v>
      </c>
      <c r="B9678" s="3" t="s">
        <v>8167</v>
      </c>
      <c r="C9678" s="30" t="s">
        <v>10463</v>
      </c>
    </row>
    <row r="9679" spans="1:3" x14ac:dyDescent="0.25">
      <c r="A9679" s="3" t="s">
        <v>40</v>
      </c>
      <c r="B9679" s="3" t="s">
        <v>1073</v>
      </c>
      <c r="C9679" s="30" t="s">
        <v>2335</v>
      </c>
    </row>
    <row r="9680" spans="1:3" x14ac:dyDescent="0.25">
      <c r="A9680" s="3" t="s">
        <v>31</v>
      </c>
      <c r="B9680" s="3" t="s">
        <v>534</v>
      </c>
      <c r="C9680" s="30" t="s">
        <v>2335</v>
      </c>
    </row>
    <row r="9681" spans="1:3" x14ac:dyDescent="0.25">
      <c r="A9681" s="3" t="s">
        <v>31</v>
      </c>
      <c r="B9681" s="3" t="s">
        <v>6418</v>
      </c>
      <c r="C9681" s="30" t="s">
        <v>58</v>
      </c>
    </row>
    <row r="9682" spans="1:3" x14ac:dyDescent="0.25">
      <c r="A9682" s="3" t="s">
        <v>31</v>
      </c>
      <c r="B9682" s="3" t="s">
        <v>274</v>
      </c>
      <c r="C9682" s="30" t="s">
        <v>10464</v>
      </c>
    </row>
    <row r="9683" spans="1:3" x14ac:dyDescent="0.25">
      <c r="A9683" s="3" t="s">
        <v>31</v>
      </c>
      <c r="B9683" s="3" t="s">
        <v>1124</v>
      </c>
      <c r="C9683" s="30" t="s">
        <v>264</v>
      </c>
    </row>
    <row r="9684" spans="1:3" x14ac:dyDescent="0.25">
      <c r="A9684" s="3" t="s">
        <v>40</v>
      </c>
      <c r="B9684" s="3" t="s">
        <v>10465</v>
      </c>
      <c r="C9684" s="30" t="s">
        <v>3822</v>
      </c>
    </row>
    <row r="9685" spans="1:3" x14ac:dyDescent="0.25">
      <c r="A9685" s="3" t="s">
        <v>40</v>
      </c>
      <c r="B9685" s="3" t="s">
        <v>428</v>
      </c>
      <c r="C9685" s="30" t="s">
        <v>8179</v>
      </c>
    </row>
    <row r="9686" spans="1:3" x14ac:dyDescent="0.25">
      <c r="A9686" s="3" t="s">
        <v>31</v>
      </c>
      <c r="B9686" s="3" t="s">
        <v>10466</v>
      </c>
      <c r="C9686" s="30" t="s">
        <v>10467</v>
      </c>
    </row>
    <row r="9687" spans="1:3" x14ac:dyDescent="0.25">
      <c r="A9687" s="3" t="s">
        <v>31</v>
      </c>
      <c r="B9687" s="3" t="s">
        <v>10468</v>
      </c>
      <c r="C9687" s="30" t="s">
        <v>73</v>
      </c>
    </row>
    <row r="9688" spans="1:3" x14ac:dyDescent="0.25">
      <c r="A9688" s="3" t="s">
        <v>31</v>
      </c>
      <c r="B9688" s="3" t="s">
        <v>10469</v>
      </c>
      <c r="C9688" s="30" t="s">
        <v>2466</v>
      </c>
    </row>
    <row r="9689" spans="1:3" x14ac:dyDescent="0.25">
      <c r="A9689" s="3" t="s">
        <v>40</v>
      </c>
      <c r="B9689" s="3" t="s">
        <v>10470</v>
      </c>
      <c r="C9689" s="30" t="s">
        <v>2466</v>
      </c>
    </row>
    <row r="9690" spans="1:3" x14ac:dyDescent="0.25">
      <c r="A9690" s="3" t="s">
        <v>912</v>
      </c>
      <c r="B9690" s="3" t="s">
        <v>1503</v>
      </c>
      <c r="C9690" s="30" t="s">
        <v>2431</v>
      </c>
    </row>
    <row r="9691" spans="1:3" x14ac:dyDescent="0.25">
      <c r="A9691" s="3" t="s">
        <v>31</v>
      </c>
      <c r="B9691" s="3" t="s">
        <v>10471</v>
      </c>
      <c r="C9691" s="30" t="s">
        <v>10472</v>
      </c>
    </row>
    <row r="9692" spans="1:3" x14ac:dyDescent="0.25">
      <c r="A9692" s="3" t="s">
        <v>31</v>
      </c>
      <c r="B9692" s="3" t="s">
        <v>7697</v>
      </c>
      <c r="C9692" s="30" t="s">
        <v>61</v>
      </c>
    </row>
    <row r="9693" spans="1:3" x14ac:dyDescent="0.25">
      <c r="A9693" s="3" t="s">
        <v>31</v>
      </c>
      <c r="B9693" s="3" t="s">
        <v>10473</v>
      </c>
      <c r="C9693" s="30" t="s">
        <v>189</v>
      </c>
    </row>
    <row r="9694" spans="1:3" x14ac:dyDescent="0.25">
      <c r="A9694" s="3" t="s">
        <v>31</v>
      </c>
      <c r="B9694" s="3" t="s">
        <v>2431</v>
      </c>
      <c r="C9694" s="30" t="s">
        <v>8297</v>
      </c>
    </row>
    <row r="9695" spans="1:3" x14ac:dyDescent="0.25">
      <c r="A9695" s="3" t="s">
        <v>40</v>
      </c>
      <c r="B9695" s="3" t="s">
        <v>10046</v>
      </c>
      <c r="C9695" s="30" t="s">
        <v>2431</v>
      </c>
    </row>
    <row r="9696" spans="1:3" x14ac:dyDescent="0.25">
      <c r="A9696" s="3" t="s">
        <v>40</v>
      </c>
      <c r="B9696" s="3" t="s">
        <v>10474</v>
      </c>
      <c r="C9696" s="30" t="s">
        <v>10475</v>
      </c>
    </row>
    <row r="9697" spans="1:3" x14ac:dyDescent="0.25">
      <c r="A9697" s="3" t="s">
        <v>31</v>
      </c>
      <c r="B9697" s="3" t="s">
        <v>2003</v>
      </c>
      <c r="C9697" s="30" t="s">
        <v>1664</v>
      </c>
    </row>
    <row r="9698" spans="1:3" x14ac:dyDescent="0.25">
      <c r="A9698" s="3" t="s">
        <v>40</v>
      </c>
      <c r="B9698" s="3" t="s">
        <v>3568</v>
      </c>
      <c r="C9698" s="30" t="s">
        <v>10476</v>
      </c>
    </row>
    <row r="9699" spans="1:3" x14ac:dyDescent="0.25">
      <c r="A9699" s="3" t="s">
        <v>31</v>
      </c>
      <c r="B9699" s="3" t="s">
        <v>817</v>
      </c>
      <c r="C9699" s="30" t="s">
        <v>8221</v>
      </c>
    </row>
    <row r="9700" spans="1:3" x14ac:dyDescent="0.25">
      <c r="A9700" s="3" t="s">
        <v>40</v>
      </c>
      <c r="B9700" s="3" t="s">
        <v>10477</v>
      </c>
      <c r="C9700" s="30" t="s">
        <v>10478</v>
      </c>
    </row>
    <row r="9701" spans="1:3" x14ac:dyDescent="0.25">
      <c r="A9701" s="3" t="s">
        <v>31</v>
      </c>
      <c r="B9701" s="3" t="s">
        <v>3596</v>
      </c>
      <c r="C9701" s="30" t="s">
        <v>33</v>
      </c>
    </row>
    <row r="9702" spans="1:3" x14ac:dyDescent="0.25">
      <c r="A9702" s="3" t="s">
        <v>40</v>
      </c>
      <c r="B9702" s="3" t="s">
        <v>10020</v>
      </c>
      <c r="C9702" s="30" t="s">
        <v>6265</v>
      </c>
    </row>
    <row r="9703" spans="1:3" x14ac:dyDescent="0.25">
      <c r="A9703" s="3" t="s">
        <v>40</v>
      </c>
      <c r="B9703" s="3" t="s">
        <v>407</v>
      </c>
      <c r="C9703" s="30" t="s">
        <v>10479</v>
      </c>
    </row>
    <row r="9704" spans="1:3" x14ac:dyDescent="0.25">
      <c r="A9704" s="3" t="s">
        <v>40</v>
      </c>
      <c r="B9704" s="3" t="s">
        <v>10480</v>
      </c>
      <c r="C9704" s="30" t="s">
        <v>1172</v>
      </c>
    </row>
    <row r="9705" spans="1:3" x14ac:dyDescent="0.25">
      <c r="A9705" s="3" t="s">
        <v>31</v>
      </c>
      <c r="B9705" s="3" t="s">
        <v>10481</v>
      </c>
      <c r="C9705" s="30" t="s">
        <v>10482</v>
      </c>
    </row>
    <row r="9706" spans="1:3" x14ac:dyDescent="0.25">
      <c r="A9706" s="3" t="s">
        <v>40</v>
      </c>
      <c r="B9706" s="3" t="s">
        <v>10483</v>
      </c>
      <c r="C9706" s="30" t="s">
        <v>10484</v>
      </c>
    </row>
    <row r="9707" spans="1:3" x14ac:dyDescent="0.25">
      <c r="A9707" s="3" t="s">
        <v>40</v>
      </c>
      <c r="B9707" s="3" t="s">
        <v>3865</v>
      </c>
      <c r="C9707" s="30" t="s">
        <v>10485</v>
      </c>
    </row>
    <row r="9708" spans="1:3" x14ac:dyDescent="0.25">
      <c r="A9708" s="3" t="s">
        <v>31</v>
      </c>
      <c r="B9708" s="3" t="s">
        <v>10484</v>
      </c>
      <c r="C9708" s="30" t="s">
        <v>10486</v>
      </c>
    </row>
    <row r="9709" spans="1:3" x14ac:dyDescent="0.25">
      <c r="A9709" s="3" t="s">
        <v>31</v>
      </c>
      <c r="B9709" s="3" t="s">
        <v>4081</v>
      </c>
      <c r="C9709" s="30" t="s">
        <v>4222</v>
      </c>
    </row>
    <row r="9710" spans="1:3" x14ac:dyDescent="0.25">
      <c r="A9710" s="3" t="s">
        <v>31</v>
      </c>
      <c r="B9710" s="3" t="s">
        <v>34</v>
      </c>
      <c r="C9710" s="30" t="s">
        <v>444</v>
      </c>
    </row>
    <row r="9711" spans="1:3" x14ac:dyDescent="0.25">
      <c r="A9711" s="3" t="s">
        <v>40</v>
      </c>
      <c r="B9711" s="3" t="s">
        <v>5230</v>
      </c>
      <c r="C9711" s="30" t="s">
        <v>6654</v>
      </c>
    </row>
    <row r="9712" spans="1:3" x14ac:dyDescent="0.25">
      <c r="A9712" s="3" t="s">
        <v>40</v>
      </c>
      <c r="B9712" s="3" t="s">
        <v>10487</v>
      </c>
      <c r="C9712" s="30" t="s">
        <v>10488</v>
      </c>
    </row>
    <row r="9713" spans="1:3" x14ac:dyDescent="0.25">
      <c r="A9713" s="3" t="s">
        <v>31</v>
      </c>
      <c r="B9713" s="3" t="s">
        <v>6464</v>
      </c>
      <c r="C9713" s="30" t="s">
        <v>5709</v>
      </c>
    </row>
    <row r="9714" spans="1:3" x14ac:dyDescent="0.25">
      <c r="A9714" s="3" t="s">
        <v>31</v>
      </c>
      <c r="B9714" s="3" t="s">
        <v>10489</v>
      </c>
      <c r="C9714" s="30" t="s">
        <v>10490</v>
      </c>
    </row>
    <row r="9715" spans="1:3" x14ac:dyDescent="0.25">
      <c r="A9715" s="3" t="s">
        <v>31</v>
      </c>
      <c r="B9715" s="3" t="s">
        <v>3363</v>
      </c>
      <c r="C9715" s="30" t="s">
        <v>79</v>
      </c>
    </row>
    <row r="9716" spans="1:3" x14ac:dyDescent="0.25">
      <c r="A9716" s="3" t="s">
        <v>31</v>
      </c>
      <c r="B9716" s="3" t="s">
        <v>763</v>
      </c>
      <c r="C9716" s="30" t="s">
        <v>10491</v>
      </c>
    </row>
    <row r="9717" spans="1:3" x14ac:dyDescent="0.25">
      <c r="A9717" s="3" t="s">
        <v>31</v>
      </c>
      <c r="B9717" s="3" t="s">
        <v>256</v>
      </c>
      <c r="C9717" s="30" t="s">
        <v>1892</v>
      </c>
    </row>
    <row r="9718" spans="1:3" x14ac:dyDescent="0.25">
      <c r="A9718" s="3" t="s">
        <v>31</v>
      </c>
      <c r="B9718" s="3" t="s">
        <v>10492</v>
      </c>
      <c r="C9718" s="30" t="s">
        <v>10493</v>
      </c>
    </row>
    <row r="9719" spans="1:3" x14ac:dyDescent="0.25">
      <c r="A9719" s="3" t="s">
        <v>40</v>
      </c>
      <c r="B9719" s="3" t="s">
        <v>1140</v>
      </c>
      <c r="C9719" s="30" t="s">
        <v>10494</v>
      </c>
    </row>
    <row r="9720" spans="1:3" x14ac:dyDescent="0.25">
      <c r="A9720" s="3" t="s">
        <v>40</v>
      </c>
      <c r="B9720" s="3" t="s">
        <v>3660</v>
      </c>
      <c r="C9720" s="30" t="s">
        <v>4218</v>
      </c>
    </row>
    <row r="9721" spans="1:3" x14ac:dyDescent="0.25">
      <c r="A9721" s="3" t="s">
        <v>31</v>
      </c>
      <c r="B9721" s="3" t="s">
        <v>968</v>
      </c>
      <c r="C9721" s="30" t="s">
        <v>2800</v>
      </c>
    </row>
    <row r="9722" spans="1:3" x14ac:dyDescent="0.25">
      <c r="A9722" s="3" t="s">
        <v>40</v>
      </c>
      <c r="B9722" s="3" t="s">
        <v>10495</v>
      </c>
      <c r="C9722" s="30" t="s">
        <v>10496</v>
      </c>
    </row>
    <row r="9723" spans="1:3" x14ac:dyDescent="0.25">
      <c r="A9723" s="3" t="s">
        <v>40</v>
      </c>
      <c r="B9723" s="3" t="s">
        <v>10497</v>
      </c>
      <c r="C9723" s="30" t="s">
        <v>2149</v>
      </c>
    </row>
    <row r="9724" spans="1:3" x14ac:dyDescent="0.25">
      <c r="A9724" s="3" t="s">
        <v>31</v>
      </c>
      <c r="B9724" s="3" t="s">
        <v>10498</v>
      </c>
      <c r="C9724" s="30" t="s">
        <v>10499</v>
      </c>
    </row>
    <row r="9725" spans="1:3" x14ac:dyDescent="0.25">
      <c r="A9725" s="3" t="s">
        <v>31</v>
      </c>
      <c r="B9725" s="3" t="s">
        <v>10500</v>
      </c>
      <c r="C9725" s="30" t="s">
        <v>1892</v>
      </c>
    </row>
    <row r="9726" spans="1:3" x14ac:dyDescent="0.25">
      <c r="A9726" s="3" t="s">
        <v>31</v>
      </c>
      <c r="B9726" s="3" t="s">
        <v>8010</v>
      </c>
      <c r="C9726" s="30" t="s">
        <v>439</v>
      </c>
    </row>
    <row r="9727" spans="1:3" x14ac:dyDescent="0.25">
      <c r="A9727" s="3" t="s">
        <v>40</v>
      </c>
      <c r="B9727" s="3" t="s">
        <v>534</v>
      </c>
      <c r="C9727" s="30" t="s">
        <v>1892</v>
      </c>
    </row>
    <row r="9728" spans="1:3" x14ac:dyDescent="0.25">
      <c r="A9728" s="3" t="s">
        <v>31</v>
      </c>
      <c r="B9728" s="3" t="s">
        <v>3724</v>
      </c>
      <c r="C9728" s="30" t="s">
        <v>4072</v>
      </c>
    </row>
    <row r="9729" spans="1:3" x14ac:dyDescent="0.25">
      <c r="A9729" s="3" t="s">
        <v>31</v>
      </c>
      <c r="B9729" s="3" t="s">
        <v>10501</v>
      </c>
      <c r="C9729" s="30" t="s">
        <v>10502</v>
      </c>
    </row>
    <row r="9730" spans="1:3" x14ac:dyDescent="0.25">
      <c r="A9730" s="3" t="s">
        <v>40</v>
      </c>
      <c r="B9730" s="3" t="s">
        <v>10503</v>
      </c>
      <c r="C9730" s="30" t="s">
        <v>10504</v>
      </c>
    </row>
    <row r="9731" spans="1:3" x14ac:dyDescent="0.25">
      <c r="A9731" s="3" t="s">
        <v>31</v>
      </c>
      <c r="B9731" s="3" t="s">
        <v>373</v>
      </c>
      <c r="C9731" s="30" t="s">
        <v>467</v>
      </c>
    </row>
    <row r="9732" spans="1:3" x14ac:dyDescent="0.25">
      <c r="A9732" s="3" t="s">
        <v>31</v>
      </c>
      <c r="B9732" s="3" t="s">
        <v>10505</v>
      </c>
      <c r="C9732" s="30" t="s">
        <v>10506</v>
      </c>
    </row>
    <row r="9733" spans="1:3" x14ac:dyDescent="0.25">
      <c r="A9733" s="3" t="s">
        <v>31</v>
      </c>
      <c r="B9733" s="3" t="s">
        <v>34</v>
      </c>
      <c r="C9733" s="30" t="s">
        <v>4847</v>
      </c>
    </row>
    <row r="9734" spans="1:3" x14ac:dyDescent="0.25">
      <c r="A9734" s="3" t="s">
        <v>31</v>
      </c>
      <c r="B9734" s="3" t="s">
        <v>1248</v>
      </c>
      <c r="C9734" s="30" t="s">
        <v>10507</v>
      </c>
    </row>
    <row r="9735" spans="1:3" x14ac:dyDescent="0.25">
      <c r="A9735" s="3" t="s">
        <v>31</v>
      </c>
      <c r="B9735" s="3" t="s">
        <v>1181</v>
      </c>
      <c r="C9735" s="30" t="s">
        <v>10508</v>
      </c>
    </row>
    <row r="9736" spans="1:3" x14ac:dyDescent="0.25">
      <c r="A9736" s="3" t="s">
        <v>31</v>
      </c>
      <c r="B9736" s="3" t="s">
        <v>10509</v>
      </c>
      <c r="C9736" s="30" t="s">
        <v>10510</v>
      </c>
    </row>
    <row r="9737" spans="1:3" x14ac:dyDescent="0.25">
      <c r="A9737" s="3" t="s">
        <v>31</v>
      </c>
      <c r="B9737" s="3" t="s">
        <v>10511</v>
      </c>
      <c r="C9737" s="30" t="s">
        <v>5335</v>
      </c>
    </row>
    <row r="9738" spans="1:3" x14ac:dyDescent="0.25">
      <c r="A9738" s="3" t="s">
        <v>40</v>
      </c>
      <c r="B9738" s="3" t="s">
        <v>9948</v>
      </c>
      <c r="C9738" s="30" t="s">
        <v>10512</v>
      </c>
    </row>
    <row r="9739" spans="1:3" x14ac:dyDescent="0.25">
      <c r="A9739" s="3" t="s">
        <v>40</v>
      </c>
      <c r="B9739" s="3" t="s">
        <v>10513</v>
      </c>
      <c r="C9739" s="30" t="s">
        <v>5318</v>
      </c>
    </row>
    <row r="9740" spans="1:3" x14ac:dyDescent="0.25">
      <c r="A9740" s="3" t="s">
        <v>31</v>
      </c>
      <c r="B9740" s="3" t="s">
        <v>408</v>
      </c>
      <c r="C9740" s="30" t="s">
        <v>10514</v>
      </c>
    </row>
    <row r="9741" spans="1:3" x14ac:dyDescent="0.25">
      <c r="A9741" s="3" t="s">
        <v>31</v>
      </c>
      <c r="B9741" s="3" t="s">
        <v>10515</v>
      </c>
      <c r="C9741" s="30" t="s">
        <v>61</v>
      </c>
    </row>
    <row r="9742" spans="1:3" x14ac:dyDescent="0.25">
      <c r="A9742" s="3" t="s">
        <v>31</v>
      </c>
      <c r="B9742" s="3" t="s">
        <v>10516</v>
      </c>
      <c r="C9742" s="30" t="s">
        <v>10517</v>
      </c>
    </row>
    <row r="9743" spans="1:3" x14ac:dyDescent="0.25">
      <c r="A9743" s="3" t="s">
        <v>40</v>
      </c>
      <c r="B9743" s="3" t="s">
        <v>7270</v>
      </c>
      <c r="C9743" s="30" t="s">
        <v>10518</v>
      </c>
    </row>
    <row r="9744" spans="1:3" x14ac:dyDescent="0.25">
      <c r="A9744" s="3" t="s">
        <v>31</v>
      </c>
      <c r="B9744" s="3" t="s">
        <v>10519</v>
      </c>
      <c r="C9744" s="30" t="s">
        <v>10520</v>
      </c>
    </row>
    <row r="9745" spans="1:3" x14ac:dyDescent="0.25">
      <c r="A9745" s="3" t="s">
        <v>40</v>
      </c>
      <c r="B9745" s="3" t="s">
        <v>10521</v>
      </c>
      <c r="C9745" s="30" t="s">
        <v>10522</v>
      </c>
    </row>
    <row r="9746" spans="1:3" x14ac:dyDescent="0.25">
      <c r="A9746" s="3" t="s">
        <v>40</v>
      </c>
      <c r="B9746" s="3" t="s">
        <v>10523</v>
      </c>
      <c r="C9746" s="30" t="s">
        <v>5321</v>
      </c>
    </row>
    <row r="9747" spans="1:3" x14ac:dyDescent="0.25">
      <c r="A9747" s="3" t="s">
        <v>40</v>
      </c>
      <c r="B9747" s="3" t="s">
        <v>10524</v>
      </c>
      <c r="C9747" s="30" t="s">
        <v>5321</v>
      </c>
    </row>
    <row r="9748" spans="1:3" x14ac:dyDescent="0.25">
      <c r="A9748" s="3" t="s">
        <v>31</v>
      </c>
      <c r="B9748" s="3" t="s">
        <v>10525</v>
      </c>
      <c r="C9748" s="30" t="s">
        <v>4273</v>
      </c>
    </row>
    <row r="9749" spans="1:3" x14ac:dyDescent="0.25">
      <c r="A9749" s="3" t="s">
        <v>31</v>
      </c>
      <c r="B9749" s="3" t="s">
        <v>888</v>
      </c>
      <c r="C9749" s="30" t="s">
        <v>10526</v>
      </c>
    </row>
    <row r="9750" spans="1:3" x14ac:dyDescent="0.25">
      <c r="A9750" s="3" t="s">
        <v>40</v>
      </c>
      <c r="B9750" s="3" t="s">
        <v>8213</v>
      </c>
      <c r="C9750" s="30" t="s">
        <v>79</v>
      </c>
    </row>
    <row r="9751" spans="1:3" x14ac:dyDescent="0.25">
      <c r="A9751" s="3" t="s">
        <v>31</v>
      </c>
      <c r="B9751" s="3" t="s">
        <v>1090</v>
      </c>
      <c r="C9751" s="30" t="s">
        <v>79</v>
      </c>
    </row>
    <row r="9752" spans="1:3" x14ac:dyDescent="0.25">
      <c r="A9752" s="3" t="s">
        <v>31</v>
      </c>
      <c r="B9752" s="3" t="s">
        <v>10527</v>
      </c>
      <c r="C9752" s="30" t="s">
        <v>10528</v>
      </c>
    </row>
    <row r="9753" spans="1:3" x14ac:dyDescent="0.25">
      <c r="A9753" s="3" t="s">
        <v>31</v>
      </c>
      <c r="B9753" s="3" t="s">
        <v>10529</v>
      </c>
      <c r="C9753" s="30" t="s">
        <v>10530</v>
      </c>
    </row>
    <row r="9754" spans="1:3" x14ac:dyDescent="0.25">
      <c r="A9754" s="3" t="s">
        <v>31</v>
      </c>
      <c r="B9754" s="3" t="s">
        <v>2358</v>
      </c>
      <c r="C9754" s="30" t="s">
        <v>9493</v>
      </c>
    </row>
    <row r="9755" spans="1:3" x14ac:dyDescent="0.25">
      <c r="A9755" s="3" t="s">
        <v>31</v>
      </c>
      <c r="B9755" s="3" t="s">
        <v>1577</v>
      </c>
      <c r="C9755" s="30" t="s">
        <v>2901</v>
      </c>
    </row>
    <row r="9756" spans="1:3" x14ac:dyDescent="0.25">
      <c r="A9756" s="3" t="s">
        <v>40</v>
      </c>
      <c r="B9756" s="3" t="s">
        <v>10531</v>
      </c>
      <c r="C9756" s="30" t="s">
        <v>10532</v>
      </c>
    </row>
    <row r="9757" spans="1:3" x14ac:dyDescent="0.25">
      <c r="A9757" s="3" t="s">
        <v>40</v>
      </c>
      <c r="B9757" s="3" t="s">
        <v>10533</v>
      </c>
      <c r="C9757" s="30" t="s">
        <v>10534</v>
      </c>
    </row>
    <row r="9758" spans="1:3" x14ac:dyDescent="0.25">
      <c r="A9758" s="3" t="s">
        <v>40</v>
      </c>
      <c r="B9758" s="3" t="s">
        <v>10535</v>
      </c>
      <c r="C9758" s="30" t="s">
        <v>189</v>
      </c>
    </row>
    <row r="9759" spans="1:3" x14ac:dyDescent="0.25">
      <c r="A9759" s="3" t="s">
        <v>31</v>
      </c>
      <c r="B9759" s="3" t="s">
        <v>2627</v>
      </c>
      <c r="C9759" s="30" t="s">
        <v>189</v>
      </c>
    </row>
    <row r="9760" spans="1:3" x14ac:dyDescent="0.25">
      <c r="A9760" s="3" t="s">
        <v>31</v>
      </c>
      <c r="B9760" s="3" t="s">
        <v>4138</v>
      </c>
      <c r="C9760" s="30" t="s">
        <v>189</v>
      </c>
    </row>
    <row r="9761" spans="1:3" x14ac:dyDescent="0.25">
      <c r="A9761" s="3" t="s">
        <v>40</v>
      </c>
      <c r="B9761" s="3" t="s">
        <v>10536</v>
      </c>
      <c r="C9761" s="30" t="s">
        <v>2504</v>
      </c>
    </row>
    <row r="9762" spans="1:3" x14ac:dyDescent="0.25">
      <c r="A9762" s="3" t="s">
        <v>40</v>
      </c>
      <c r="B9762" s="3" t="s">
        <v>10537</v>
      </c>
      <c r="C9762" s="30" t="s">
        <v>157</v>
      </c>
    </row>
    <row r="9763" spans="1:3" x14ac:dyDescent="0.25">
      <c r="A9763" s="3" t="s">
        <v>40</v>
      </c>
      <c r="B9763" s="3" t="s">
        <v>10538</v>
      </c>
      <c r="C9763" s="30" t="s">
        <v>2892</v>
      </c>
    </row>
    <row r="9764" spans="1:3" x14ac:dyDescent="0.25">
      <c r="A9764" s="3" t="s">
        <v>31</v>
      </c>
      <c r="B9764" s="3" t="s">
        <v>10539</v>
      </c>
      <c r="C9764" s="30" t="s">
        <v>10540</v>
      </c>
    </row>
    <row r="9765" spans="1:3" x14ac:dyDescent="0.25">
      <c r="A9765" s="3" t="s">
        <v>31</v>
      </c>
      <c r="B9765" s="3" t="s">
        <v>119</v>
      </c>
      <c r="C9765" s="30" t="s">
        <v>10541</v>
      </c>
    </row>
    <row r="9766" spans="1:3" x14ac:dyDescent="0.25">
      <c r="A9766" s="3" t="s">
        <v>31</v>
      </c>
      <c r="B9766" s="3" t="s">
        <v>10542</v>
      </c>
      <c r="C9766" s="30" t="s">
        <v>2504</v>
      </c>
    </row>
    <row r="9767" spans="1:3" x14ac:dyDescent="0.25">
      <c r="A9767" s="3" t="s">
        <v>40</v>
      </c>
      <c r="B9767" s="3" t="s">
        <v>1583</v>
      </c>
      <c r="C9767" s="30" t="s">
        <v>54</v>
      </c>
    </row>
    <row r="9768" spans="1:3" x14ac:dyDescent="0.25">
      <c r="A9768" s="3" t="s">
        <v>40</v>
      </c>
      <c r="B9768" s="3" t="s">
        <v>10543</v>
      </c>
      <c r="C9768" s="30" t="s">
        <v>396</v>
      </c>
    </row>
    <row r="9769" spans="1:3" x14ac:dyDescent="0.25">
      <c r="A9769" s="3" t="s">
        <v>40</v>
      </c>
      <c r="B9769" s="3" t="s">
        <v>863</v>
      </c>
      <c r="C9769" s="30" t="s">
        <v>8904</v>
      </c>
    </row>
    <row r="9770" spans="1:3" x14ac:dyDescent="0.25">
      <c r="A9770" s="3" t="s">
        <v>31</v>
      </c>
      <c r="B9770" s="3" t="s">
        <v>5553</v>
      </c>
      <c r="C9770" s="30" t="s">
        <v>1614</v>
      </c>
    </row>
    <row r="9771" spans="1:3" x14ac:dyDescent="0.25">
      <c r="A9771" s="3" t="s">
        <v>40</v>
      </c>
      <c r="B9771" s="3" t="s">
        <v>4321</v>
      </c>
      <c r="C9771" s="30" t="s">
        <v>10544</v>
      </c>
    </row>
    <row r="9772" spans="1:3" x14ac:dyDescent="0.25">
      <c r="A9772" s="3" t="s">
        <v>31</v>
      </c>
      <c r="B9772" s="3" t="s">
        <v>9245</v>
      </c>
      <c r="C9772" s="30" t="s">
        <v>164</v>
      </c>
    </row>
    <row r="9773" spans="1:3" x14ac:dyDescent="0.25">
      <c r="A9773" s="3" t="s">
        <v>31</v>
      </c>
      <c r="B9773" s="3" t="s">
        <v>10545</v>
      </c>
      <c r="C9773" s="30" t="s">
        <v>10546</v>
      </c>
    </row>
    <row r="9774" spans="1:3" x14ac:dyDescent="0.25">
      <c r="A9774" s="3" t="s">
        <v>40</v>
      </c>
      <c r="B9774" s="3" t="s">
        <v>5249</v>
      </c>
      <c r="C9774" s="30" t="s">
        <v>10547</v>
      </c>
    </row>
    <row r="9775" spans="1:3" x14ac:dyDescent="0.25">
      <c r="A9775" s="3" t="s">
        <v>31</v>
      </c>
      <c r="B9775" s="3" t="s">
        <v>10548</v>
      </c>
      <c r="C9775" s="30" t="s">
        <v>10549</v>
      </c>
    </row>
    <row r="9776" spans="1:3" x14ac:dyDescent="0.25">
      <c r="A9776" s="3" t="s">
        <v>40</v>
      </c>
      <c r="B9776" s="3" t="s">
        <v>1098</v>
      </c>
      <c r="C9776" s="30" t="s">
        <v>10549</v>
      </c>
    </row>
    <row r="9777" spans="1:3" x14ac:dyDescent="0.25">
      <c r="A9777" s="3" t="s">
        <v>31</v>
      </c>
      <c r="B9777" s="3" t="s">
        <v>10550</v>
      </c>
      <c r="C9777" s="30" t="s">
        <v>3989</v>
      </c>
    </row>
    <row r="9778" spans="1:3" x14ac:dyDescent="0.25">
      <c r="A9778" s="3" t="s">
        <v>31</v>
      </c>
      <c r="B9778" s="3" t="s">
        <v>1600</v>
      </c>
      <c r="C9778" s="30" t="s">
        <v>526</v>
      </c>
    </row>
    <row r="9779" spans="1:3" x14ac:dyDescent="0.25">
      <c r="A9779" s="3" t="s">
        <v>31</v>
      </c>
      <c r="B9779" s="3" t="s">
        <v>10551</v>
      </c>
      <c r="C9779" s="30" t="s">
        <v>10552</v>
      </c>
    </row>
    <row r="9780" spans="1:3" x14ac:dyDescent="0.25">
      <c r="A9780" s="3" t="s">
        <v>31</v>
      </c>
      <c r="B9780" s="3" t="s">
        <v>10553</v>
      </c>
      <c r="C9780" s="30" t="s">
        <v>10554</v>
      </c>
    </row>
    <row r="9781" spans="1:3" x14ac:dyDescent="0.25">
      <c r="A9781" s="3" t="s">
        <v>31</v>
      </c>
      <c r="B9781" s="3" t="s">
        <v>1899</v>
      </c>
      <c r="C9781" s="30" t="s">
        <v>218</v>
      </c>
    </row>
    <row r="9782" spans="1:3" x14ac:dyDescent="0.25">
      <c r="A9782" s="3" t="s">
        <v>40</v>
      </c>
      <c r="B9782" s="3" t="s">
        <v>586</v>
      </c>
      <c r="C9782" s="30" t="s">
        <v>10555</v>
      </c>
    </row>
    <row r="9783" spans="1:3" x14ac:dyDescent="0.25">
      <c r="A9783" s="3" t="s">
        <v>40</v>
      </c>
      <c r="B9783" s="3" t="s">
        <v>586</v>
      </c>
      <c r="C9783" s="30" t="s">
        <v>10556</v>
      </c>
    </row>
    <row r="9784" spans="1:3" x14ac:dyDescent="0.25">
      <c r="A9784" s="3" t="s">
        <v>40</v>
      </c>
      <c r="B9784" s="3" t="s">
        <v>10557</v>
      </c>
      <c r="C9784" s="30" t="s">
        <v>4601</v>
      </c>
    </row>
    <row r="9785" spans="1:3" x14ac:dyDescent="0.25">
      <c r="A9785" s="3" t="s">
        <v>31</v>
      </c>
      <c r="B9785" s="3" t="s">
        <v>10558</v>
      </c>
      <c r="C9785" s="30" t="s">
        <v>425</v>
      </c>
    </row>
    <row r="9786" spans="1:3" x14ac:dyDescent="0.25">
      <c r="A9786" s="3" t="s">
        <v>31</v>
      </c>
      <c r="B9786" s="3" t="s">
        <v>3363</v>
      </c>
      <c r="C9786" s="30" t="s">
        <v>3190</v>
      </c>
    </row>
    <row r="9787" spans="1:3" x14ac:dyDescent="0.25">
      <c r="A9787" s="3" t="s">
        <v>31</v>
      </c>
      <c r="B9787" s="3" t="s">
        <v>10559</v>
      </c>
      <c r="C9787" s="30" t="s">
        <v>1338</v>
      </c>
    </row>
    <row r="9788" spans="1:3" x14ac:dyDescent="0.25">
      <c r="A9788" s="3" t="s">
        <v>40</v>
      </c>
      <c r="B9788" s="3" t="s">
        <v>2994</v>
      </c>
      <c r="C9788" s="30" t="s">
        <v>1338</v>
      </c>
    </row>
    <row r="9789" spans="1:3" x14ac:dyDescent="0.25">
      <c r="A9789" s="3" t="s">
        <v>40</v>
      </c>
      <c r="B9789" s="3" t="s">
        <v>10560</v>
      </c>
      <c r="C9789" s="30" t="s">
        <v>1338</v>
      </c>
    </row>
    <row r="9790" spans="1:3" x14ac:dyDescent="0.25">
      <c r="A9790" s="3" t="s">
        <v>31</v>
      </c>
      <c r="B9790" s="3" t="s">
        <v>6980</v>
      </c>
      <c r="C9790" s="30" t="s">
        <v>142</v>
      </c>
    </row>
    <row r="9791" spans="1:3" x14ac:dyDescent="0.25">
      <c r="A9791" s="3" t="s">
        <v>31</v>
      </c>
      <c r="B9791" s="3" t="s">
        <v>10561</v>
      </c>
      <c r="C9791" s="30" t="s">
        <v>2466</v>
      </c>
    </row>
    <row r="9792" spans="1:3" x14ac:dyDescent="0.25">
      <c r="A9792" s="3" t="s">
        <v>40</v>
      </c>
      <c r="B9792" s="3" t="s">
        <v>529</v>
      </c>
      <c r="C9792" s="30" t="s">
        <v>551</v>
      </c>
    </row>
    <row r="9793" spans="1:3" x14ac:dyDescent="0.25">
      <c r="A9793" s="3" t="s">
        <v>31</v>
      </c>
      <c r="B9793" s="3" t="s">
        <v>4470</v>
      </c>
      <c r="C9793" s="30" t="s">
        <v>2190</v>
      </c>
    </row>
    <row r="9794" spans="1:3" x14ac:dyDescent="0.25">
      <c r="A9794" s="3" t="s">
        <v>31</v>
      </c>
      <c r="B9794" s="3" t="s">
        <v>3946</v>
      </c>
      <c r="C9794" s="30" t="s">
        <v>10562</v>
      </c>
    </row>
    <row r="9795" spans="1:3" x14ac:dyDescent="0.25">
      <c r="A9795" s="3" t="s">
        <v>31</v>
      </c>
      <c r="B9795" s="3" t="s">
        <v>996</v>
      </c>
      <c r="C9795" s="30" t="s">
        <v>1679</v>
      </c>
    </row>
    <row r="9796" spans="1:3" x14ac:dyDescent="0.25">
      <c r="A9796" s="3" t="s">
        <v>31</v>
      </c>
      <c r="B9796" s="3" t="s">
        <v>10563</v>
      </c>
      <c r="C9796" s="30" t="s">
        <v>10564</v>
      </c>
    </row>
    <row r="9797" spans="1:3" x14ac:dyDescent="0.25">
      <c r="A9797" s="3" t="s">
        <v>40</v>
      </c>
      <c r="B9797" s="3" t="s">
        <v>599</v>
      </c>
      <c r="C9797" s="30" t="s">
        <v>174</v>
      </c>
    </row>
    <row r="9798" spans="1:3" x14ac:dyDescent="0.25">
      <c r="A9798" s="3" t="s">
        <v>31</v>
      </c>
      <c r="B9798" s="3" t="s">
        <v>725</v>
      </c>
      <c r="C9798" s="30" t="s">
        <v>10565</v>
      </c>
    </row>
    <row r="9799" spans="1:3" x14ac:dyDescent="0.25">
      <c r="A9799" s="3" t="s">
        <v>31</v>
      </c>
      <c r="B9799" s="3" t="s">
        <v>5630</v>
      </c>
      <c r="C9799" s="30" t="s">
        <v>10565</v>
      </c>
    </row>
    <row r="9800" spans="1:3" x14ac:dyDescent="0.25">
      <c r="A9800" s="3" t="s">
        <v>31</v>
      </c>
      <c r="B9800" s="3" t="s">
        <v>10566</v>
      </c>
      <c r="C9800" s="30" t="s">
        <v>915</v>
      </c>
    </row>
    <row r="9801" spans="1:3" x14ac:dyDescent="0.25">
      <c r="A9801" s="3" t="s">
        <v>31</v>
      </c>
      <c r="B9801" s="3" t="s">
        <v>2248</v>
      </c>
      <c r="C9801" s="30" t="s">
        <v>9229</v>
      </c>
    </row>
    <row r="9802" spans="1:3" x14ac:dyDescent="0.25">
      <c r="A9802" s="3" t="s">
        <v>31</v>
      </c>
      <c r="B9802" s="3" t="s">
        <v>10567</v>
      </c>
      <c r="C9802" s="30" t="s">
        <v>6216</v>
      </c>
    </row>
    <row r="9803" spans="1:3" x14ac:dyDescent="0.25">
      <c r="A9803" s="3" t="s">
        <v>31</v>
      </c>
      <c r="B9803" s="3" t="s">
        <v>10568</v>
      </c>
      <c r="C9803" s="30" t="s">
        <v>218</v>
      </c>
    </row>
    <row r="9804" spans="1:3" x14ac:dyDescent="0.25">
      <c r="A9804" s="3" t="s">
        <v>31</v>
      </c>
      <c r="B9804" s="3" t="s">
        <v>10569</v>
      </c>
      <c r="C9804" s="30" t="s">
        <v>626</v>
      </c>
    </row>
    <row r="9805" spans="1:3" x14ac:dyDescent="0.25">
      <c r="A9805" s="3" t="s">
        <v>31</v>
      </c>
      <c r="B9805" s="3" t="s">
        <v>7954</v>
      </c>
      <c r="C9805" s="30" t="s">
        <v>442</v>
      </c>
    </row>
    <row r="9806" spans="1:3" x14ac:dyDescent="0.25">
      <c r="A9806" s="3" t="s">
        <v>31</v>
      </c>
      <c r="B9806" s="3" t="s">
        <v>10570</v>
      </c>
      <c r="C9806" s="30" t="s">
        <v>10571</v>
      </c>
    </row>
    <row r="9807" spans="1:3" x14ac:dyDescent="0.25">
      <c r="A9807" s="3" t="s">
        <v>40</v>
      </c>
      <c r="B9807" s="3" t="s">
        <v>6166</v>
      </c>
      <c r="C9807" s="30" t="s">
        <v>37</v>
      </c>
    </row>
    <row r="9808" spans="1:3" x14ac:dyDescent="0.25">
      <c r="A9808" s="3" t="s">
        <v>31</v>
      </c>
      <c r="B9808" s="3" t="s">
        <v>424</v>
      </c>
      <c r="C9808" s="30" t="s">
        <v>4862</v>
      </c>
    </row>
    <row r="9809" spans="1:3" x14ac:dyDescent="0.25">
      <c r="A9809" s="3" t="s">
        <v>31</v>
      </c>
      <c r="B9809" s="3" t="s">
        <v>10572</v>
      </c>
      <c r="C9809" s="30" t="s">
        <v>9286</v>
      </c>
    </row>
    <row r="9810" spans="1:3" x14ac:dyDescent="0.25">
      <c r="A9810" s="3" t="s">
        <v>31</v>
      </c>
      <c r="B9810" s="3" t="s">
        <v>10573</v>
      </c>
      <c r="C9810" s="30" t="s">
        <v>10574</v>
      </c>
    </row>
    <row r="9811" spans="1:3" x14ac:dyDescent="0.25">
      <c r="A9811" s="3" t="s">
        <v>31</v>
      </c>
      <c r="B9811" s="3" t="s">
        <v>10575</v>
      </c>
      <c r="C9811" s="30" t="s">
        <v>10572</v>
      </c>
    </row>
    <row r="9812" spans="1:3" x14ac:dyDescent="0.25">
      <c r="A9812" s="3" t="s">
        <v>40</v>
      </c>
      <c r="B9812" s="3" t="s">
        <v>4868</v>
      </c>
      <c r="C9812" s="30" t="s">
        <v>3073</v>
      </c>
    </row>
    <row r="9813" spans="1:3" x14ac:dyDescent="0.25">
      <c r="A9813" s="3" t="s">
        <v>31</v>
      </c>
      <c r="B9813" s="3" t="s">
        <v>927</v>
      </c>
      <c r="C9813" s="30" t="s">
        <v>1150</v>
      </c>
    </row>
    <row r="9814" spans="1:3" x14ac:dyDescent="0.25">
      <c r="A9814" s="3" t="s">
        <v>40</v>
      </c>
      <c r="B9814" s="3" t="s">
        <v>10576</v>
      </c>
      <c r="C9814" s="30" t="s">
        <v>9266</v>
      </c>
    </row>
    <row r="9815" spans="1:3" x14ac:dyDescent="0.25">
      <c r="A9815" s="3" t="s">
        <v>31</v>
      </c>
      <c r="B9815" s="3" t="s">
        <v>10577</v>
      </c>
      <c r="C9815" s="30" t="s">
        <v>9266</v>
      </c>
    </row>
    <row r="9816" spans="1:3" x14ac:dyDescent="0.25">
      <c r="A9816" s="3" t="s">
        <v>40</v>
      </c>
      <c r="B9816" s="3" t="s">
        <v>6090</v>
      </c>
      <c r="C9816" s="30" t="s">
        <v>6167</v>
      </c>
    </row>
    <row r="9817" spans="1:3" x14ac:dyDescent="0.25">
      <c r="A9817" s="3" t="s">
        <v>31</v>
      </c>
      <c r="B9817" s="3" t="s">
        <v>1701</v>
      </c>
      <c r="C9817" s="30" t="s">
        <v>526</v>
      </c>
    </row>
    <row r="9818" spans="1:3" x14ac:dyDescent="0.25">
      <c r="A9818" s="3" t="s">
        <v>31</v>
      </c>
      <c r="B9818" s="3" t="s">
        <v>6377</v>
      </c>
      <c r="C9818" s="30" t="s">
        <v>526</v>
      </c>
    </row>
    <row r="9819" spans="1:3" x14ac:dyDescent="0.25">
      <c r="A9819" s="3" t="s">
        <v>31</v>
      </c>
      <c r="B9819" s="3" t="s">
        <v>10578</v>
      </c>
      <c r="C9819" s="30" t="s">
        <v>73</v>
      </c>
    </row>
    <row r="9820" spans="1:3" x14ac:dyDescent="0.25">
      <c r="A9820" s="3" t="s">
        <v>40</v>
      </c>
      <c r="B9820" s="3" t="s">
        <v>10579</v>
      </c>
      <c r="C9820" s="30" t="s">
        <v>10580</v>
      </c>
    </row>
    <row r="9821" spans="1:3" x14ac:dyDescent="0.25">
      <c r="A9821" s="3" t="s">
        <v>40</v>
      </c>
      <c r="B9821" s="3" t="s">
        <v>10581</v>
      </c>
      <c r="C9821" s="30" t="s">
        <v>10527</v>
      </c>
    </row>
    <row r="9822" spans="1:3" x14ac:dyDescent="0.25">
      <c r="A9822" s="3" t="s">
        <v>31</v>
      </c>
      <c r="B9822" s="3" t="s">
        <v>10582</v>
      </c>
      <c r="C9822" s="30" t="s">
        <v>8570</v>
      </c>
    </row>
    <row r="9823" spans="1:3" x14ac:dyDescent="0.25">
      <c r="A9823" s="3" t="s">
        <v>31</v>
      </c>
      <c r="B9823" s="3" t="s">
        <v>7809</v>
      </c>
      <c r="C9823" s="30" t="s">
        <v>10583</v>
      </c>
    </row>
    <row r="9824" spans="1:3" x14ac:dyDescent="0.25">
      <c r="A9824" s="3" t="s">
        <v>40</v>
      </c>
      <c r="B9824" s="3" t="s">
        <v>10584</v>
      </c>
      <c r="C9824" s="30" t="s">
        <v>3073</v>
      </c>
    </row>
    <row r="9825" spans="1:3" x14ac:dyDescent="0.25">
      <c r="A9825" s="3" t="s">
        <v>31</v>
      </c>
      <c r="B9825" s="3" t="s">
        <v>10585</v>
      </c>
      <c r="C9825" s="30" t="s">
        <v>213</v>
      </c>
    </row>
    <row r="9826" spans="1:3" x14ac:dyDescent="0.25">
      <c r="A9826" s="3" t="s">
        <v>31</v>
      </c>
      <c r="B9826" s="3" t="s">
        <v>10586</v>
      </c>
      <c r="C9826" s="30" t="s">
        <v>213</v>
      </c>
    </row>
    <row r="9827" spans="1:3" x14ac:dyDescent="0.25">
      <c r="A9827" s="3" t="s">
        <v>31</v>
      </c>
      <c r="B9827" s="3" t="s">
        <v>10579</v>
      </c>
      <c r="C9827" s="30" t="s">
        <v>10587</v>
      </c>
    </row>
    <row r="9828" spans="1:3" x14ac:dyDescent="0.25">
      <c r="A9828" s="3" t="s">
        <v>31</v>
      </c>
      <c r="B9828" s="3" t="s">
        <v>1445</v>
      </c>
      <c r="C9828" s="30" t="s">
        <v>63</v>
      </c>
    </row>
    <row r="9829" spans="1:3" x14ac:dyDescent="0.25">
      <c r="A9829" s="3" t="s">
        <v>31</v>
      </c>
      <c r="B9829" s="3" t="s">
        <v>10588</v>
      </c>
      <c r="C9829" s="30" t="s">
        <v>2149</v>
      </c>
    </row>
    <row r="9830" spans="1:3" x14ac:dyDescent="0.25">
      <c r="A9830" s="3" t="s">
        <v>40</v>
      </c>
      <c r="B9830" s="3" t="s">
        <v>1752</v>
      </c>
      <c r="C9830" s="30" t="s">
        <v>10589</v>
      </c>
    </row>
    <row r="9831" spans="1:3" x14ac:dyDescent="0.25">
      <c r="A9831" s="3" t="s">
        <v>31</v>
      </c>
      <c r="B9831" s="3" t="s">
        <v>10590</v>
      </c>
      <c r="C9831" s="30" t="s">
        <v>10591</v>
      </c>
    </row>
    <row r="9832" spans="1:3" x14ac:dyDescent="0.25">
      <c r="A9832" s="3" t="s">
        <v>31</v>
      </c>
      <c r="B9832" s="3" t="s">
        <v>10592</v>
      </c>
      <c r="C9832" s="30" t="s">
        <v>5478</v>
      </c>
    </row>
    <row r="9833" spans="1:3" x14ac:dyDescent="0.25">
      <c r="A9833" s="3" t="s">
        <v>31</v>
      </c>
      <c r="B9833" s="3" t="s">
        <v>10593</v>
      </c>
      <c r="C9833" s="30" t="s">
        <v>10594</v>
      </c>
    </row>
    <row r="9834" spans="1:3" x14ac:dyDescent="0.25">
      <c r="A9834" s="3" t="s">
        <v>40</v>
      </c>
      <c r="B9834" s="3" t="s">
        <v>10595</v>
      </c>
      <c r="C9834" s="30" t="s">
        <v>10596</v>
      </c>
    </row>
    <row r="9835" spans="1:3" x14ac:dyDescent="0.25">
      <c r="A9835" s="3" t="s">
        <v>31</v>
      </c>
      <c r="B9835" s="3" t="s">
        <v>996</v>
      </c>
      <c r="C9835" s="30" t="s">
        <v>524</v>
      </c>
    </row>
    <row r="9836" spans="1:3" x14ac:dyDescent="0.25">
      <c r="A9836" s="3" t="s">
        <v>40</v>
      </c>
      <c r="B9836" s="3" t="s">
        <v>3696</v>
      </c>
      <c r="C9836" s="30" t="s">
        <v>1632</v>
      </c>
    </row>
    <row r="9837" spans="1:3" x14ac:dyDescent="0.25">
      <c r="A9837" s="3" t="s">
        <v>31</v>
      </c>
      <c r="B9837" s="3" t="s">
        <v>488</v>
      </c>
      <c r="C9837" s="30" t="s">
        <v>10597</v>
      </c>
    </row>
    <row r="9838" spans="1:3" x14ac:dyDescent="0.25">
      <c r="A9838" s="3" t="s">
        <v>40</v>
      </c>
      <c r="B9838" s="3" t="s">
        <v>390</v>
      </c>
      <c r="C9838" s="30" t="s">
        <v>6082</v>
      </c>
    </row>
    <row r="9839" spans="1:3" x14ac:dyDescent="0.25">
      <c r="A9839" s="3" t="s">
        <v>31</v>
      </c>
      <c r="B9839" s="3" t="s">
        <v>411</v>
      </c>
      <c r="C9839" s="30" t="s">
        <v>10598</v>
      </c>
    </row>
    <row r="9840" spans="1:3" x14ac:dyDescent="0.25">
      <c r="A9840" s="3" t="s">
        <v>31</v>
      </c>
      <c r="B9840" s="3" t="s">
        <v>1864</v>
      </c>
      <c r="C9840" s="30" t="s">
        <v>10599</v>
      </c>
    </row>
    <row r="9841" spans="1:3" x14ac:dyDescent="0.25">
      <c r="A9841" s="3" t="s">
        <v>40</v>
      </c>
      <c r="B9841" s="3" t="s">
        <v>442</v>
      </c>
      <c r="C9841" s="30" t="s">
        <v>10600</v>
      </c>
    </row>
    <row r="9842" spans="1:3" x14ac:dyDescent="0.25">
      <c r="A9842" s="3" t="s">
        <v>40</v>
      </c>
      <c r="B9842" s="3" t="s">
        <v>10601</v>
      </c>
      <c r="C9842" s="30" t="s">
        <v>10602</v>
      </c>
    </row>
    <row r="9843" spans="1:3" x14ac:dyDescent="0.25">
      <c r="A9843" s="3" t="s">
        <v>31</v>
      </c>
      <c r="B9843" s="3" t="s">
        <v>4999</v>
      </c>
      <c r="C9843" s="30" t="s">
        <v>1633</v>
      </c>
    </row>
    <row r="9844" spans="1:3" x14ac:dyDescent="0.25">
      <c r="A9844" s="3" t="s">
        <v>31</v>
      </c>
      <c r="B9844" s="3" t="s">
        <v>1319</v>
      </c>
      <c r="C9844" s="30" t="s">
        <v>1017</v>
      </c>
    </row>
    <row r="9845" spans="1:3" x14ac:dyDescent="0.25">
      <c r="A9845" s="3" t="s">
        <v>31</v>
      </c>
      <c r="B9845" s="3" t="s">
        <v>10603</v>
      </c>
      <c r="C9845" s="30" t="s">
        <v>61</v>
      </c>
    </row>
    <row r="9846" spans="1:3" x14ac:dyDescent="0.25">
      <c r="A9846" s="3" t="s">
        <v>31</v>
      </c>
      <c r="B9846" s="3" t="s">
        <v>725</v>
      </c>
      <c r="C9846" s="30" t="s">
        <v>61</v>
      </c>
    </row>
    <row r="9847" spans="1:3" x14ac:dyDescent="0.25">
      <c r="A9847" s="3" t="s">
        <v>31</v>
      </c>
      <c r="B9847" s="3" t="s">
        <v>1347</v>
      </c>
      <c r="C9847" s="30" t="s">
        <v>171</v>
      </c>
    </row>
    <row r="9848" spans="1:3" x14ac:dyDescent="0.25">
      <c r="A9848" s="3" t="s">
        <v>31</v>
      </c>
      <c r="B9848" s="3" t="s">
        <v>10604</v>
      </c>
      <c r="C9848" s="30" t="s">
        <v>10605</v>
      </c>
    </row>
    <row r="9849" spans="1:3" x14ac:dyDescent="0.25">
      <c r="A9849" s="3" t="s">
        <v>40</v>
      </c>
      <c r="B9849" s="3" t="s">
        <v>10606</v>
      </c>
      <c r="C9849" s="30" t="s">
        <v>10607</v>
      </c>
    </row>
    <row r="9850" spans="1:3" x14ac:dyDescent="0.25">
      <c r="A9850" s="3" t="s">
        <v>31</v>
      </c>
      <c r="B9850" s="3" t="s">
        <v>10608</v>
      </c>
      <c r="C9850" s="30" t="s">
        <v>2680</v>
      </c>
    </row>
    <row r="9851" spans="1:3" x14ac:dyDescent="0.25">
      <c r="A9851" s="3" t="s">
        <v>31</v>
      </c>
      <c r="B9851" s="3" t="s">
        <v>982</v>
      </c>
      <c r="C9851" s="30" t="s">
        <v>4404</v>
      </c>
    </row>
    <row r="9852" spans="1:3" x14ac:dyDescent="0.25">
      <c r="A9852" s="3" t="s">
        <v>31</v>
      </c>
      <c r="B9852" s="3" t="s">
        <v>10609</v>
      </c>
      <c r="C9852" s="30" t="s">
        <v>10610</v>
      </c>
    </row>
    <row r="9853" spans="1:3" x14ac:dyDescent="0.25">
      <c r="A9853" s="3" t="s">
        <v>40</v>
      </c>
      <c r="B9853" s="3" t="s">
        <v>868</v>
      </c>
      <c r="C9853" s="30" t="s">
        <v>5648</v>
      </c>
    </row>
    <row r="9854" spans="1:3" x14ac:dyDescent="0.25">
      <c r="A9854" s="3" t="s">
        <v>31</v>
      </c>
      <c r="B9854" s="3" t="s">
        <v>2435</v>
      </c>
      <c r="C9854" s="30" t="s">
        <v>61</v>
      </c>
    </row>
    <row r="9855" spans="1:3" x14ac:dyDescent="0.25">
      <c r="A9855" s="3" t="s">
        <v>40</v>
      </c>
      <c r="B9855" s="3" t="s">
        <v>10611</v>
      </c>
      <c r="C9855" s="30" t="s">
        <v>5648</v>
      </c>
    </row>
    <row r="9856" spans="1:3" x14ac:dyDescent="0.25">
      <c r="A9856" s="3" t="s">
        <v>31</v>
      </c>
      <c r="B9856" s="3" t="s">
        <v>10153</v>
      </c>
      <c r="C9856" s="30" t="s">
        <v>1066</v>
      </c>
    </row>
    <row r="9857" spans="1:3" x14ac:dyDescent="0.25">
      <c r="A9857" s="3" t="s">
        <v>31</v>
      </c>
      <c r="B9857" s="3" t="s">
        <v>10612</v>
      </c>
      <c r="C9857" s="30" t="s">
        <v>61</v>
      </c>
    </row>
    <row r="9858" spans="1:3" x14ac:dyDescent="0.25">
      <c r="A9858" s="3" t="s">
        <v>40</v>
      </c>
      <c r="B9858" s="3" t="s">
        <v>8111</v>
      </c>
      <c r="C9858" s="30" t="s">
        <v>10153</v>
      </c>
    </row>
    <row r="9859" spans="1:3" x14ac:dyDescent="0.25">
      <c r="A9859" s="3" t="s">
        <v>31</v>
      </c>
      <c r="B9859" s="3" t="s">
        <v>5648</v>
      </c>
      <c r="C9859" s="30" t="s">
        <v>10153</v>
      </c>
    </row>
    <row r="9860" spans="1:3" x14ac:dyDescent="0.25">
      <c r="A9860" s="3" t="s">
        <v>31</v>
      </c>
      <c r="B9860" s="3" t="s">
        <v>2800</v>
      </c>
      <c r="C9860" s="30" t="s">
        <v>10613</v>
      </c>
    </row>
    <row r="9861" spans="1:3" x14ac:dyDescent="0.25">
      <c r="A9861" s="3" t="s">
        <v>40</v>
      </c>
      <c r="B9861" s="3" t="s">
        <v>7366</v>
      </c>
      <c r="C9861" s="30" t="s">
        <v>108</v>
      </c>
    </row>
    <row r="9862" spans="1:3" x14ac:dyDescent="0.25">
      <c r="A9862" s="3" t="s">
        <v>31</v>
      </c>
      <c r="B9862" s="3" t="s">
        <v>2130</v>
      </c>
      <c r="C9862" s="30" t="s">
        <v>10614</v>
      </c>
    </row>
    <row r="9863" spans="1:3" x14ac:dyDescent="0.25">
      <c r="A9863" s="3" t="s">
        <v>40</v>
      </c>
      <c r="B9863" s="3" t="s">
        <v>10615</v>
      </c>
      <c r="C9863" s="30" t="s">
        <v>10614</v>
      </c>
    </row>
    <row r="9864" spans="1:3" x14ac:dyDescent="0.25">
      <c r="A9864" s="3" t="s">
        <v>40</v>
      </c>
      <c r="B9864" s="3" t="s">
        <v>10616</v>
      </c>
      <c r="C9864" s="30" t="s">
        <v>10614</v>
      </c>
    </row>
    <row r="9865" spans="1:3" x14ac:dyDescent="0.25">
      <c r="A9865" s="3" t="s">
        <v>31</v>
      </c>
      <c r="B9865" s="3" t="s">
        <v>10617</v>
      </c>
      <c r="C9865" s="30" t="s">
        <v>2676</v>
      </c>
    </row>
    <row r="9866" spans="1:3" x14ac:dyDescent="0.25">
      <c r="A9866" s="3" t="s">
        <v>40</v>
      </c>
      <c r="B9866" s="3" t="s">
        <v>10618</v>
      </c>
      <c r="C9866" s="30" t="s">
        <v>2676</v>
      </c>
    </row>
    <row r="9867" spans="1:3" x14ac:dyDescent="0.25">
      <c r="A9867" s="3" t="s">
        <v>40</v>
      </c>
      <c r="B9867" s="3" t="s">
        <v>10619</v>
      </c>
      <c r="C9867" s="30" t="s">
        <v>2676</v>
      </c>
    </row>
    <row r="9868" spans="1:3" x14ac:dyDescent="0.25">
      <c r="A9868" s="3" t="s">
        <v>31</v>
      </c>
      <c r="B9868" s="3" t="s">
        <v>228</v>
      </c>
      <c r="C9868" s="30" t="s">
        <v>4404</v>
      </c>
    </row>
    <row r="9869" spans="1:3" x14ac:dyDescent="0.25">
      <c r="A9869" s="3" t="s">
        <v>40</v>
      </c>
      <c r="B9869" s="3" t="s">
        <v>7700</v>
      </c>
      <c r="C9869" s="30" t="s">
        <v>4404</v>
      </c>
    </row>
    <row r="9870" spans="1:3" x14ac:dyDescent="0.25">
      <c r="A9870" s="3" t="s">
        <v>31</v>
      </c>
      <c r="B9870" s="3" t="s">
        <v>8741</v>
      </c>
      <c r="C9870" s="30" t="s">
        <v>2124</v>
      </c>
    </row>
    <row r="9871" spans="1:3" x14ac:dyDescent="0.25">
      <c r="A9871" s="3" t="s">
        <v>40</v>
      </c>
      <c r="B9871" s="3" t="s">
        <v>1519</v>
      </c>
      <c r="C9871" s="30" t="s">
        <v>2466</v>
      </c>
    </row>
    <row r="9872" spans="1:3" x14ac:dyDescent="0.25">
      <c r="A9872" s="3" t="s">
        <v>31</v>
      </c>
      <c r="B9872" s="3" t="s">
        <v>10620</v>
      </c>
      <c r="C9872" s="30" t="s">
        <v>7135</v>
      </c>
    </row>
    <row r="9873" spans="1:3" x14ac:dyDescent="0.25">
      <c r="A9873" s="3" t="s">
        <v>31</v>
      </c>
      <c r="B9873" s="3" t="s">
        <v>1074</v>
      </c>
      <c r="C9873" s="30" t="s">
        <v>10621</v>
      </c>
    </row>
    <row r="9874" spans="1:3" x14ac:dyDescent="0.25">
      <c r="A9874" s="3" t="s">
        <v>31</v>
      </c>
      <c r="B9874" s="3" t="s">
        <v>1074</v>
      </c>
      <c r="C9874" s="30" t="s">
        <v>199</v>
      </c>
    </row>
    <row r="9875" spans="1:3" x14ac:dyDescent="0.25">
      <c r="A9875" s="3" t="s">
        <v>40</v>
      </c>
      <c r="B9875" s="3" t="s">
        <v>1508</v>
      </c>
      <c r="C9875" s="30" t="s">
        <v>4218</v>
      </c>
    </row>
    <row r="9876" spans="1:3" x14ac:dyDescent="0.25">
      <c r="A9876" s="3" t="s">
        <v>31</v>
      </c>
      <c r="B9876" s="3" t="s">
        <v>10622</v>
      </c>
      <c r="C9876" s="30" t="s">
        <v>10623</v>
      </c>
    </row>
    <row r="9877" spans="1:3" x14ac:dyDescent="0.25">
      <c r="A9877" s="3" t="s">
        <v>40</v>
      </c>
      <c r="B9877" s="3" t="s">
        <v>10624</v>
      </c>
      <c r="C9877" s="30" t="s">
        <v>1302</v>
      </c>
    </row>
    <row r="9878" spans="1:3" x14ac:dyDescent="0.25">
      <c r="A9878" s="3" t="s">
        <v>31</v>
      </c>
      <c r="B9878" s="3" t="s">
        <v>10625</v>
      </c>
      <c r="C9878" s="30" t="s">
        <v>8194</v>
      </c>
    </row>
    <row r="9879" spans="1:3" x14ac:dyDescent="0.25">
      <c r="A9879" s="3" t="s">
        <v>31</v>
      </c>
      <c r="B9879" s="3" t="s">
        <v>1632</v>
      </c>
      <c r="C9879" s="30" t="s">
        <v>5941</v>
      </c>
    </row>
    <row r="9880" spans="1:3" x14ac:dyDescent="0.25">
      <c r="A9880" s="3" t="s">
        <v>31</v>
      </c>
      <c r="B9880" s="3" t="s">
        <v>763</v>
      </c>
      <c r="C9880" s="30" t="s">
        <v>734</v>
      </c>
    </row>
    <row r="9881" spans="1:3" x14ac:dyDescent="0.25">
      <c r="A9881" s="3" t="s">
        <v>31</v>
      </c>
      <c r="B9881" s="3" t="s">
        <v>10626</v>
      </c>
      <c r="C9881" s="30" t="s">
        <v>10627</v>
      </c>
    </row>
    <row r="9882" spans="1:3" x14ac:dyDescent="0.25">
      <c r="A9882" s="3" t="s">
        <v>31</v>
      </c>
      <c r="B9882" s="3" t="s">
        <v>2003</v>
      </c>
      <c r="C9882" s="30" t="s">
        <v>10628</v>
      </c>
    </row>
    <row r="9883" spans="1:3" x14ac:dyDescent="0.25">
      <c r="A9883" s="3" t="s">
        <v>31</v>
      </c>
      <c r="B9883" s="3" t="s">
        <v>10629</v>
      </c>
      <c r="C9883" s="30" t="s">
        <v>10630</v>
      </c>
    </row>
    <row r="9884" spans="1:3" x14ac:dyDescent="0.25">
      <c r="A9884" s="3" t="s">
        <v>40</v>
      </c>
      <c r="B9884" s="3" t="s">
        <v>10631</v>
      </c>
      <c r="C9884" s="30" t="s">
        <v>10627</v>
      </c>
    </row>
    <row r="9885" spans="1:3" x14ac:dyDescent="0.25">
      <c r="A9885" s="3" t="s">
        <v>31</v>
      </c>
      <c r="B9885" s="3" t="s">
        <v>112</v>
      </c>
      <c r="C9885" s="30" t="s">
        <v>2337</v>
      </c>
    </row>
    <row r="9886" spans="1:3" x14ac:dyDescent="0.25">
      <c r="A9886" s="3" t="s">
        <v>40</v>
      </c>
      <c r="B9886" s="3" t="s">
        <v>10632</v>
      </c>
      <c r="C9886" s="30" t="s">
        <v>2337</v>
      </c>
    </row>
    <row r="9887" spans="1:3" x14ac:dyDescent="0.25">
      <c r="A9887" s="3" t="s">
        <v>40</v>
      </c>
      <c r="B9887" s="3" t="s">
        <v>10633</v>
      </c>
      <c r="C9887" s="30" t="s">
        <v>1874</v>
      </c>
    </row>
    <row r="9888" spans="1:3" x14ac:dyDescent="0.25">
      <c r="A9888" s="3" t="s">
        <v>31</v>
      </c>
      <c r="B9888" s="3" t="s">
        <v>174</v>
      </c>
      <c r="C9888" s="30" t="s">
        <v>2399</v>
      </c>
    </row>
    <row r="9889" spans="1:3" x14ac:dyDescent="0.25">
      <c r="A9889" s="3" t="s">
        <v>40</v>
      </c>
      <c r="B9889" s="3" t="s">
        <v>10634</v>
      </c>
      <c r="C9889" s="30" t="s">
        <v>239</v>
      </c>
    </row>
    <row r="9890" spans="1:3" x14ac:dyDescent="0.25">
      <c r="A9890" s="3" t="s">
        <v>31</v>
      </c>
      <c r="B9890" s="3" t="s">
        <v>10635</v>
      </c>
      <c r="C9890" s="30" t="s">
        <v>10636</v>
      </c>
    </row>
    <row r="9891" spans="1:3" x14ac:dyDescent="0.25">
      <c r="A9891" s="3" t="s">
        <v>31</v>
      </c>
      <c r="B9891" s="3" t="s">
        <v>274</v>
      </c>
      <c r="C9891" s="30" t="s">
        <v>9416</v>
      </c>
    </row>
    <row r="9892" spans="1:3" x14ac:dyDescent="0.25">
      <c r="A9892" s="3" t="s">
        <v>31</v>
      </c>
      <c r="B9892" s="3" t="s">
        <v>10637</v>
      </c>
      <c r="C9892" s="30" t="s">
        <v>915</v>
      </c>
    </row>
    <row r="9893" spans="1:3" x14ac:dyDescent="0.25">
      <c r="A9893" s="3" t="s">
        <v>31</v>
      </c>
      <c r="B9893" s="3" t="s">
        <v>10638</v>
      </c>
      <c r="C9893" s="30" t="s">
        <v>10639</v>
      </c>
    </row>
    <row r="9894" spans="1:3" x14ac:dyDescent="0.25">
      <c r="A9894" s="3" t="s">
        <v>40</v>
      </c>
      <c r="B9894" s="3" t="s">
        <v>10640</v>
      </c>
      <c r="C9894" s="30" t="s">
        <v>10641</v>
      </c>
    </row>
    <row r="9895" spans="1:3" x14ac:dyDescent="0.25">
      <c r="A9895" s="3" t="s">
        <v>31</v>
      </c>
      <c r="B9895" s="3" t="s">
        <v>10642</v>
      </c>
      <c r="C9895" s="30" t="s">
        <v>4030</v>
      </c>
    </row>
    <row r="9896" spans="1:3" x14ac:dyDescent="0.25">
      <c r="A9896" s="3" t="s">
        <v>40</v>
      </c>
      <c r="B9896" s="3" t="s">
        <v>10643</v>
      </c>
      <c r="C9896" s="30" t="s">
        <v>533</v>
      </c>
    </row>
    <row r="9897" spans="1:3" x14ac:dyDescent="0.25">
      <c r="A9897" s="3" t="s">
        <v>31</v>
      </c>
      <c r="B9897" s="3" t="s">
        <v>10644</v>
      </c>
      <c r="C9897" s="30" t="s">
        <v>1197</v>
      </c>
    </row>
    <row r="9898" spans="1:3" x14ac:dyDescent="0.25">
      <c r="A9898" s="3" t="s">
        <v>31</v>
      </c>
      <c r="B9898" s="3" t="s">
        <v>2985</v>
      </c>
      <c r="C9898" s="30" t="s">
        <v>10645</v>
      </c>
    </row>
    <row r="9899" spans="1:3" x14ac:dyDescent="0.25">
      <c r="A9899" s="3" t="s">
        <v>31</v>
      </c>
      <c r="B9899" s="3" t="s">
        <v>10646</v>
      </c>
      <c r="C9899" s="30" t="s">
        <v>3311</v>
      </c>
    </row>
    <row r="9900" spans="1:3" x14ac:dyDescent="0.25">
      <c r="A9900" s="3" t="s">
        <v>40</v>
      </c>
      <c r="B9900" s="3" t="s">
        <v>10647</v>
      </c>
      <c r="C9900" s="30" t="s">
        <v>10648</v>
      </c>
    </row>
    <row r="9901" spans="1:3" x14ac:dyDescent="0.25">
      <c r="A9901" s="3" t="s">
        <v>31</v>
      </c>
      <c r="B9901" s="3" t="s">
        <v>10649</v>
      </c>
      <c r="C9901" s="30" t="s">
        <v>4030</v>
      </c>
    </row>
    <row r="9902" spans="1:3" x14ac:dyDescent="0.25">
      <c r="A9902" s="3" t="s">
        <v>31</v>
      </c>
      <c r="B9902" s="3" t="s">
        <v>10650</v>
      </c>
      <c r="C9902" s="30" t="s">
        <v>10651</v>
      </c>
    </row>
    <row r="9903" spans="1:3" x14ac:dyDescent="0.25">
      <c r="A9903" s="3" t="s">
        <v>40</v>
      </c>
      <c r="B9903" s="3" t="s">
        <v>456</v>
      </c>
      <c r="C9903" s="30" t="s">
        <v>10651</v>
      </c>
    </row>
    <row r="9904" spans="1:3" x14ac:dyDescent="0.25">
      <c r="A9904" s="3" t="s">
        <v>31</v>
      </c>
      <c r="B9904" s="3" t="s">
        <v>411</v>
      </c>
      <c r="C9904" s="30" t="s">
        <v>4481</v>
      </c>
    </row>
    <row r="9905" spans="1:3" x14ac:dyDescent="0.25">
      <c r="A9905" s="3" t="s">
        <v>31</v>
      </c>
      <c r="B9905" s="3" t="s">
        <v>10652</v>
      </c>
      <c r="C9905" s="30" t="s">
        <v>10653</v>
      </c>
    </row>
    <row r="9906" spans="1:3" x14ac:dyDescent="0.25">
      <c r="A9906" s="3" t="s">
        <v>31</v>
      </c>
      <c r="B9906" s="3" t="s">
        <v>10654</v>
      </c>
      <c r="C9906" s="30" t="s">
        <v>10655</v>
      </c>
    </row>
    <row r="9907" spans="1:3" x14ac:dyDescent="0.25">
      <c r="A9907" s="3" t="s">
        <v>31</v>
      </c>
      <c r="B9907" s="3" t="s">
        <v>10656</v>
      </c>
      <c r="C9907" s="30" t="s">
        <v>884</v>
      </c>
    </row>
    <row r="9908" spans="1:3" x14ac:dyDescent="0.25">
      <c r="A9908" s="3" t="s">
        <v>31</v>
      </c>
      <c r="B9908" s="3" t="s">
        <v>10657</v>
      </c>
      <c r="C9908" s="30" t="s">
        <v>10658</v>
      </c>
    </row>
    <row r="9909" spans="1:3" x14ac:dyDescent="0.25">
      <c r="A9909" s="3" t="s">
        <v>40</v>
      </c>
      <c r="B9909" s="3" t="s">
        <v>10659</v>
      </c>
      <c r="C9909" s="30" t="s">
        <v>734</v>
      </c>
    </row>
    <row r="9910" spans="1:3" x14ac:dyDescent="0.25">
      <c r="A9910" s="3" t="s">
        <v>40</v>
      </c>
      <c r="B9910" s="3" t="s">
        <v>525</v>
      </c>
      <c r="C9910" s="30" t="s">
        <v>4309</v>
      </c>
    </row>
    <row r="9911" spans="1:3" x14ac:dyDescent="0.25">
      <c r="A9911" s="3" t="s">
        <v>31</v>
      </c>
      <c r="B9911" s="3" t="s">
        <v>459</v>
      </c>
      <c r="C9911" s="30" t="s">
        <v>4010</v>
      </c>
    </row>
    <row r="9912" spans="1:3" x14ac:dyDescent="0.25">
      <c r="A9912" s="3" t="s">
        <v>31</v>
      </c>
      <c r="B9912" s="3" t="s">
        <v>5699</v>
      </c>
      <c r="C9912" s="30" t="s">
        <v>58</v>
      </c>
    </row>
    <row r="9913" spans="1:3" x14ac:dyDescent="0.25">
      <c r="A9913" s="3" t="s">
        <v>31</v>
      </c>
      <c r="B9913" s="3" t="s">
        <v>10660</v>
      </c>
      <c r="C9913" s="30" t="s">
        <v>4473</v>
      </c>
    </row>
    <row r="9914" spans="1:3" x14ac:dyDescent="0.25">
      <c r="A9914" s="3" t="s">
        <v>31</v>
      </c>
      <c r="B9914" s="3" t="s">
        <v>10661</v>
      </c>
      <c r="C9914" s="30" t="s">
        <v>2986</v>
      </c>
    </row>
    <row r="9915" spans="1:3" x14ac:dyDescent="0.25">
      <c r="A9915" s="3" t="s">
        <v>31</v>
      </c>
      <c r="B9915" s="3" t="s">
        <v>10662</v>
      </c>
      <c r="C9915" s="30" t="s">
        <v>3333</v>
      </c>
    </row>
    <row r="9916" spans="1:3" x14ac:dyDescent="0.25">
      <c r="A9916" s="3" t="s">
        <v>31</v>
      </c>
      <c r="B9916" s="3" t="s">
        <v>10663</v>
      </c>
      <c r="C9916" s="30" t="s">
        <v>4053</v>
      </c>
    </row>
    <row r="9917" spans="1:3" x14ac:dyDescent="0.25">
      <c r="A9917" s="3" t="s">
        <v>31</v>
      </c>
      <c r="B9917" s="3" t="s">
        <v>1701</v>
      </c>
      <c r="C9917" s="30" t="s">
        <v>10664</v>
      </c>
    </row>
    <row r="9918" spans="1:3" x14ac:dyDescent="0.25">
      <c r="A9918" s="3" t="s">
        <v>40</v>
      </c>
      <c r="B9918" s="3" t="s">
        <v>10665</v>
      </c>
      <c r="C9918" s="30" t="s">
        <v>3333</v>
      </c>
    </row>
    <row r="9919" spans="1:3" x14ac:dyDescent="0.25">
      <c r="A9919" s="3" t="s">
        <v>31</v>
      </c>
      <c r="B9919" s="3" t="s">
        <v>9764</v>
      </c>
      <c r="C9919" s="30" t="s">
        <v>61</v>
      </c>
    </row>
    <row r="9920" spans="1:3" x14ac:dyDescent="0.25">
      <c r="A9920" s="3" t="s">
        <v>31</v>
      </c>
      <c r="B9920" s="3" t="s">
        <v>162</v>
      </c>
      <c r="C9920" s="30" t="s">
        <v>1309</v>
      </c>
    </row>
    <row r="9921" spans="1:3" x14ac:dyDescent="0.25">
      <c r="A9921" s="3" t="s">
        <v>40</v>
      </c>
      <c r="B9921" s="3" t="s">
        <v>10666</v>
      </c>
      <c r="C9921" s="30" t="s">
        <v>10667</v>
      </c>
    </row>
    <row r="9922" spans="1:3" x14ac:dyDescent="0.25">
      <c r="A9922" s="3" t="s">
        <v>31</v>
      </c>
      <c r="B9922" s="3" t="s">
        <v>10668</v>
      </c>
      <c r="C9922" s="30" t="s">
        <v>10667</v>
      </c>
    </row>
    <row r="9923" spans="1:3" x14ac:dyDescent="0.25">
      <c r="A9923" s="3" t="s">
        <v>31</v>
      </c>
      <c r="B9923" s="3" t="s">
        <v>10669</v>
      </c>
      <c r="C9923" s="30" t="s">
        <v>10667</v>
      </c>
    </row>
    <row r="9924" spans="1:3" x14ac:dyDescent="0.25">
      <c r="A9924" s="3" t="s">
        <v>31</v>
      </c>
      <c r="B9924" s="3" t="s">
        <v>5265</v>
      </c>
      <c r="C9924" s="30" t="s">
        <v>63</v>
      </c>
    </row>
    <row r="9925" spans="1:3" x14ac:dyDescent="0.25">
      <c r="A9925" s="3" t="s">
        <v>31</v>
      </c>
      <c r="B9925" s="3" t="s">
        <v>4312</v>
      </c>
      <c r="C9925" s="30" t="s">
        <v>10527</v>
      </c>
    </row>
    <row r="9926" spans="1:3" x14ac:dyDescent="0.25">
      <c r="A9926" s="3" t="s">
        <v>40</v>
      </c>
      <c r="B9926" s="3" t="s">
        <v>10670</v>
      </c>
      <c r="C9926" s="30" t="s">
        <v>8473</v>
      </c>
    </row>
    <row r="9927" spans="1:3" x14ac:dyDescent="0.25">
      <c r="A9927" s="3" t="s">
        <v>40</v>
      </c>
      <c r="B9927" s="3" t="s">
        <v>10671</v>
      </c>
      <c r="C9927" s="30" t="s">
        <v>10672</v>
      </c>
    </row>
    <row r="9928" spans="1:3" x14ac:dyDescent="0.25">
      <c r="A9928" s="3" t="s">
        <v>31</v>
      </c>
      <c r="B9928" s="3" t="s">
        <v>915</v>
      </c>
      <c r="C9928" s="30" t="s">
        <v>7496</v>
      </c>
    </row>
    <row r="9929" spans="1:3" x14ac:dyDescent="0.25">
      <c r="A9929" s="3" t="s">
        <v>40</v>
      </c>
      <c r="B9929" s="3" t="s">
        <v>10673</v>
      </c>
      <c r="C9929" s="30" t="s">
        <v>10172</v>
      </c>
    </row>
    <row r="9930" spans="1:3" x14ac:dyDescent="0.25">
      <c r="A9930" s="3" t="s">
        <v>31</v>
      </c>
      <c r="B9930" s="3" t="s">
        <v>7391</v>
      </c>
      <c r="C9930" s="30" t="s">
        <v>758</v>
      </c>
    </row>
    <row r="9931" spans="1:3" x14ac:dyDescent="0.25">
      <c r="A9931" s="3" t="s">
        <v>31</v>
      </c>
      <c r="B9931" s="3" t="s">
        <v>10674</v>
      </c>
      <c r="C9931" s="30" t="s">
        <v>10135</v>
      </c>
    </row>
    <row r="9932" spans="1:3" x14ac:dyDescent="0.25">
      <c r="A9932" s="3" t="s">
        <v>40</v>
      </c>
      <c r="B9932" s="3" t="s">
        <v>10675</v>
      </c>
      <c r="C9932" s="30" t="s">
        <v>10135</v>
      </c>
    </row>
    <row r="9933" spans="1:3" x14ac:dyDescent="0.25">
      <c r="A9933" s="3" t="s">
        <v>31</v>
      </c>
      <c r="B9933" s="3" t="s">
        <v>10676</v>
      </c>
      <c r="C9933" s="30" t="s">
        <v>10172</v>
      </c>
    </row>
    <row r="9934" spans="1:3" x14ac:dyDescent="0.25">
      <c r="A9934" s="3" t="s">
        <v>40</v>
      </c>
      <c r="B9934" s="3" t="s">
        <v>523</v>
      </c>
      <c r="C9934" s="30" t="s">
        <v>10172</v>
      </c>
    </row>
    <row r="9935" spans="1:3" x14ac:dyDescent="0.25">
      <c r="A9935" s="3" t="s">
        <v>31</v>
      </c>
      <c r="B9935" s="3" t="s">
        <v>407</v>
      </c>
      <c r="C9935" s="30" t="s">
        <v>2547</v>
      </c>
    </row>
    <row r="9936" spans="1:3" x14ac:dyDescent="0.25">
      <c r="A9936" s="3" t="s">
        <v>31</v>
      </c>
      <c r="B9936" s="3" t="s">
        <v>6319</v>
      </c>
      <c r="C9936" s="30" t="s">
        <v>10677</v>
      </c>
    </row>
    <row r="9937" spans="1:3" x14ac:dyDescent="0.25">
      <c r="A9937" s="3" t="s">
        <v>31</v>
      </c>
      <c r="B9937" s="3" t="s">
        <v>3902</v>
      </c>
      <c r="C9937" s="30" t="s">
        <v>271</v>
      </c>
    </row>
    <row r="9938" spans="1:3" x14ac:dyDescent="0.25">
      <c r="A9938" s="3" t="s">
        <v>31</v>
      </c>
      <c r="B9938" s="3" t="s">
        <v>10678</v>
      </c>
      <c r="C9938" s="30" t="s">
        <v>1642</v>
      </c>
    </row>
    <row r="9939" spans="1:3" x14ac:dyDescent="0.25">
      <c r="A9939" s="3" t="s">
        <v>31</v>
      </c>
      <c r="B9939" s="3" t="s">
        <v>10679</v>
      </c>
      <c r="C9939" s="30" t="s">
        <v>10680</v>
      </c>
    </row>
    <row r="9940" spans="1:3" x14ac:dyDescent="0.25">
      <c r="A9940" s="3" t="s">
        <v>31</v>
      </c>
      <c r="B9940" s="3" t="s">
        <v>10681</v>
      </c>
      <c r="C9940" s="30" t="s">
        <v>3223</v>
      </c>
    </row>
    <row r="9941" spans="1:3" x14ac:dyDescent="0.25">
      <c r="A9941" s="3" t="s">
        <v>31</v>
      </c>
      <c r="B9941" s="3" t="s">
        <v>10682</v>
      </c>
      <c r="C9941" s="30" t="s">
        <v>10683</v>
      </c>
    </row>
    <row r="9942" spans="1:3" x14ac:dyDescent="0.25">
      <c r="A9942" s="3" t="s">
        <v>40</v>
      </c>
      <c r="B9942" s="3" t="s">
        <v>10684</v>
      </c>
      <c r="C9942" s="30" t="s">
        <v>5488</v>
      </c>
    </row>
    <row r="9943" spans="1:3" x14ac:dyDescent="0.25">
      <c r="A9943" s="3" t="s">
        <v>31</v>
      </c>
      <c r="B9943" s="3" t="s">
        <v>10685</v>
      </c>
      <c r="C9943" s="30" t="s">
        <v>3702</v>
      </c>
    </row>
    <row r="9944" spans="1:3" x14ac:dyDescent="0.25">
      <c r="A9944" s="3" t="s">
        <v>31</v>
      </c>
      <c r="B9944" s="3" t="s">
        <v>10686</v>
      </c>
      <c r="C9944" s="30" t="s">
        <v>220</v>
      </c>
    </row>
    <row r="9945" spans="1:3" x14ac:dyDescent="0.25">
      <c r="A9945" s="3" t="s">
        <v>31</v>
      </c>
      <c r="B9945" s="3" t="s">
        <v>610</v>
      </c>
      <c r="C9945" s="30" t="s">
        <v>10687</v>
      </c>
    </row>
    <row r="9946" spans="1:3" x14ac:dyDescent="0.25">
      <c r="A9946" s="3" t="s">
        <v>31</v>
      </c>
      <c r="B9946" s="3" t="s">
        <v>1874</v>
      </c>
      <c r="C9946" s="30" t="s">
        <v>10688</v>
      </c>
    </row>
    <row r="9947" spans="1:3" x14ac:dyDescent="0.25">
      <c r="A9947" s="3" t="s">
        <v>31</v>
      </c>
      <c r="B9947" s="3" t="s">
        <v>1591</v>
      </c>
      <c r="C9947" s="30" t="s">
        <v>6524</v>
      </c>
    </row>
    <row r="9948" spans="1:3" x14ac:dyDescent="0.25">
      <c r="A9948" s="3" t="s">
        <v>31</v>
      </c>
      <c r="B9948" s="3" t="s">
        <v>731</v>
      </c>
      <c r="C9948" s="30" t="s">
        <v>10689</v>
      </c>
    </row>
    <row r="9949" spans="1:3" x14ac:dyDescent="0.25">
      <c r="A9949" s="3" t="s">
        <v>40</v>
      </c>
      <c r="B9949" s="3" t="s">
        <v>50</v>
      </c>
      <c r="C9949" s="30" t="s">
        <v>10690</v>
      </c>
    </row>
    <row r="9950" spans="1:3" x14ac:dyDescent="0.25">
      <c r="A9950" s="3" t="s">
        <v>31</v>
      </c>
      <c r="B9950" s="3" t="s">
        <v>8544</v>
      </c>
      <c r="C9950" s="30" t="s">
        <v>10690</v>
      </c>
    </row>
    <row r="9951" spans="1:3" x14ac:dyDescent="0.25">
      <c r="A9951" s="3" t="s">
        <v>40</v>
      </c>
      <c r="B9951" s="3" t="s">
        <v>10691</v>
      </c>
      <c r="C9951" s="30" t="s">
        <v>10690</v>
      </c>
    </row>
    <row r="9952" spans="1:3" x14ac:dyDescent="0.25">
      <c r="A9952" s="3" t="s">
        <v>31</v>
      </c>
      <c r="B9952" s="3" t="s">
        <v>201</v>
      </c>
      <c r="C9952" s="30" t="s">
        <v>10692</v>
      </c>
    </row>
    <row r="9953" spans="1:3" x14ac:dyDescent="0.25">
      <c r="A9953" s="3" t="s">
        <v>40</v>
      </c>
      <c r="B9953" s="3" t="s">
        <v>10693</v>
      </c>
      <c r="C9953" s="30" t="s">
        <v>201</v>
      </c>
    </row>
    <row r="9954" spans="1:3" x14ac:dyDescent="0.25">
      <c r="A9954" s="3" t="s">
        <v>31</v>
      </c>
      <c r="B9954" s="3" t="s">
        <v>10694</v>
      </c>
      <c r="C9954" s="30" t="s">
        <v>10695</v>
      </c>
    </row>
    <row r="9955" spans="1:3" x14ac:dyDescent="0.25">
      <c r="A9955" s="3" t="s">
        <v>31</v>
      </c>
      <c r="B9955" s="3" t="s">
        <v>9394</v>
      </c>
      <c r="C9955" s="30" t="s">
        <v>10696</v>
      </c>
    </row>
    <row r="9956" spans="1:3" x14ac:dyDescent="0.25">
      <c r="A9956" s="3" t="s">
        <v>40</v>
      </c>
      <c r="B9956" s="3" t="s">
        <v>609</v>
      </c>
      <c r="C9956" s="30" t="s">
        <v>10697</v>
      </c>
    </row>
    <row r="9957" spans="1:3" x14ac:dyDescent="0.25">
      <c r="A9957" s="3" t="s">
        <v>40</v>
      </c>
      <c r="B9957" s="3" t="s">
        <v>4481</v>
      </c>
      <c r="C9957" s="30" t="s">
        <v>10698</v>
      </c>
    </row>
    <row r="9958" spans="1:3" x14ac:dyDescent="0.25">
      <c r="A9958" s="3" t="s">
        <v>31</v>
      </c>
      <c r="B9958" s="3" t="s">
        <v>2464</v>
      </c>
      <c r="C9958" s="30" t="s">
        <v>10699</v>
      </c>
    </row>
    <row r="9959" spans="1:3" x14ac:dyDescent="0.25">
      <c r="A9959" s="3" t="s">
        <v>40</v>
      </c>
      <c r="B9959" s="3" t="s">
        <v>10700</v>
      </c>
      <c r="C9959" s="30" t="s">
        <v>10701</v>
      </c>
    </row>
    <row r="9960" spans="1:3" x14ac:dyDescent="0.25">
      <c r="A9960" s="3" t="s">
        <v>40</v>
      </c>
      <c r="B9960" s="3" t="s">
        <v>10702</v>
      </c>
      <c r="C9960" s="30" t="s">
        <v>10703</v>
      </c>
    </row>
    <row r="9961" spans="1:3" x14ac:dyDescent="0.25">
      <c r="A9961" s="3" t="s">
        <v>31</v>
      </c>
      <c r="B9961" s="3" t="s">
        <v>536</v>
      </c>
      <c r="C9961" s="30" t="s">
        <v>844</v>
      </c>
    </row>
    <row r="9962" spans="1:3" x14ac:dyDescent="0.25">
      <c r="A9962" s="3" t="s">
        <v>31</v>
      </c>
      <c r="B9962" s="3" t="s">
        <v>2324</v>
      </c>
      <c r="C9962" s="30" t="s">
        <v>4019</v>
      </c>
    </row>
    <row r="9963" spans="1:3" x14ac:dyDescent="0.25">
      <c r="A9963" s="3" t="s">
        <v>31</v>
      </c>
      <c r="B9963" s="3" t="s">
        <v>274</v>
      </c>
      <c r="C9963" s="30" t="s">
        <v>10704</v>
      </c>
    </row>
    <row r="9964" spans="1:3" x14ac:dyDescent="0.25">
      <c r="A9964" s="3" t="s">
        <v>31</v>
      </c>
      <c r="B9964" s="3" t="s">
        <v>1969</v>
      </c>
      <c r="C9964" s="30" t="s">
        <v>10704</v>
      </c>
    </row>
    <row r="9965" spans="1:3" x14ac:dyDescent="0.25">
      <c r="A9965" s="3" t="s">
        <v>31</v>
      </c>
      <c r="B9965" s="3" t="s">
        <v>10705</v>
      </c>
      <c r="C9965" s="30" t="s">
        <v>1032</v>
      </c>
    </row>
    <row r="9966" spans="1:3" x14ac:dyDescent="0.25">
      <c r="A9966" s="3" t="s">
        <v>40</v>
      </c>
      <c r="B9966" s="3" t="s">
        <v>10706</v>
      </c>
      <c r="C9966" s="30" t="s">
        <v>10707</v>
      </c>
    </row>
    <row r="9967" spans="1:3" x14ac:dyDescent="0.25">
      <c r="A9967" s="3" t="s">
        <v>31</v>
      </c>
      <c r="B9967" s="3" t="s">
        <v>2441</v>
      </c>
      <c r="C9967" s="30" t="s">
        <v>125</v>
      </c>
    </row>
    <row r="9968" spans="1:3" x14ac:dyDescent="0.25">
      <c r="A9968" s="3" t="s">
        <v>31</v>
      </c>
      <c r="B9968" s="3" t="s">
        <v>10708</v>
      </c>
      <c r="C9968" s="30" t="s">
        <v>309</v>
      </c>
    </row>
    <row r="9969" spans="1:3" x14ac:dyDescent="0.25">
      <c r="A9969" s="3" t="s">
        <v>31</v>
      </c>
      <c r="B9969" s="3" t="s">
        <v>2773</v>
      </c>
      <c r="C9969" s="30" t="s">
        <v>10709</v>
      </c>
    </row>
    <row r="9970" spans="1:3" x14ac:dyDescent="0.25">
      <c r="A9970" s="3" t="s">
        <v>31</v>
      </c>
      <c r="B9970" s="3" t="s">
        <v>10710</v>
      </c>
      <c r="C9970" s="30" t="s">
        <v>10711</v>
      </c>
    </row>
    <row r="9971" spans="1:3" x14ac:dyDescent="0.25">
      <c r="A9971" s="3" t="s">
        <v>31</v>
      </c>
      <c r="B9971" s="3" t="s">
        <v>10707</v>
      </c>
      <c r="C9971" s="30" t="s">
        <v>10712</v>
      </c>
    </row>
    <row r="9972" spans="1:3" x14ac:dyDescent="0.25">
      <c r="A9972" s="3" t="s">
        <v>31</v>
      </c>
      <c r="B9972" s="3" t="s">
        <v>5348</v>
      </c>
      <c r="C9972" s="30" t="s">
        <v>10713</v>
      </c>
    </row>
    <row r="9973" spans="1:3" x14ac:dyDescent="0.25">
      <c r="A9973" s="3" t="s">
        <v>40</v>
      </c>
      <c r="B9973" s="3" t="s">
        <v>10714</v>
      </c>
      <c r="C9973" s="30" t="s">
        <v>10715</v>
      </c>
    </row>
    <row r="9974" spans="1:3" x14ac:dyDescent="0.25">
      <c r="A9974" s="3" t="s">
        <v>40</v>
      </c>
      <c r="B9974" s="3" t="s">
        <v>6596</v>
      </c>
      <c r="C9974" s="30" t="s">
        <v>10476</v>
      </c>
    </row>
    <row r="9975" spans="1:3" x14ac:dyDescent="0.25">
      <c r="A9975" s="3" t="s">
        <v>31</v>
      </c>
      <c r="B9975" s="3" t="s">
        <v>8009</v>
      </c>
      <c r="C9975" s="30" t="s">
        <v>1484</v>
      </c>
    </row>
    <row r="9976" spans="1:3" x14ac:dyDescent="0.25">
      <c r="A9976" s="3" t="s">
        <v>40</v>
      </c>
      <c r="B9976" s="3" t="s">
        <v>2052</v>
      </c>
      <c r="C9976" s="30" t="s">
        <v>884</v>
      </c>
    </row>
    <row r="9977" spans="1:3" x14ac:dyDescent="0.25">
      <c r="A9977" s="3" t="s">
        <v>40</v>
      </c>
      <c r="B9977" s="3" t="s">
        <v>10716</v>
      </c>
      <c r="C9977" s="30" t="s">
        <v>884</v>
      </c>
    </row>
    <row r="9978" spans="1:3" x14ac:dyDescent="0.25">
      <c r="A9978" s="3" t="s">
        <v>40</v>
      </c>
      <c r="B9978" s="3" t="s">
        <v>10717</v>
      </c>
      <c r="C9978" s="30" t="s">
        <v>884</v>
      </c>
    </row>
    <row r="9979" spans="1:3" x14ac:dyDescent="0.25">
      <c r="A9979" s="3" t="s">
        <v>40</v>
      </c>
      <c r="B9979" s="3" t="s">
        <v>1539</v>
      </c>
      <c r="C9979" s="30" t="s">
        <v>10718</v>
      </c>
    </row>
    <row r="9980" spans="1:3" x14ac:dyDescent="0.25">
      <c r="A9980" s="3" t="s">
        <v>31</v>
      </c>
      <c r="B9980" s="3" t="s">
        <v>10719</v>
      </c>
      <c r="C9980" s="30" t="s">
        <v>10720</v>
      </c>
    </row>
    <row r="9981" spans="1:3" x14ac:dyDescent="0.25">
      <c r="A9981" s="3" t="s">
        <v>31</v>
      </c>
      <c r="B9981" s="3" t="s">
        <v>610</v>
      </c>
      <c r="C9981" s="30" t="s">
        <v>61</v>
      </c>
    </row>
    <row r="9982" spans="1:3" x14ac:dyDescent="0.25">
      <c r="A9982" s="3" t="s">
        <v>31</v>
      </c>
      <c r="B9982" s="3" t="s">
        <v>10721</v>
      </c>
      <c r="C9982" s="30" t="s">
        <v>10722</v>
      </c>
    </row>
    <row r="9983" spans="1:3" x14ac:dyDescent="0.25">
      <c r="A9983" s="3" t="s">
        <v>31</v>
      </c>
      <c r="B9983" s="3" t="s">
        <v>10723</v>
      </c>
      <c r="C9983" s="30" t="s">
        <v>1124</v>
      </c>
    </row>
    <row r="9984" spans="1:3" x14ac:dyDescent="0.25">
      <c r="A9984" s="3" t="s">
        <v>40</v>
      </c>
      <c r="B9984" s="3" t="s">
        <v>10724</v>
      </c>
      <c r="C9984" s="30" t="s">
        <v>9404</v>
      </c>
    </row>
    <row r="9985" spans="1:3" x14ac:dyDescent="0.25">
      <c r="A9985" s="3" t="s">
        <v>31</v>
      </c>
      <c r="B9985" s="3" t="s">
        <v>2388</v>
      </c>
      <c r="C9985" s="30" t="s">
        <v>3073</v>
      </c>
    </row>
    <row r="9986" spans="1:3" x14ac:dyDescent="0.25">
      <c r="A9986" s="3" t="s">
        <v>31</v>
      </c>
      <c r="B9986" s="3" t="s">
        <v>10725</v>
      </c>
      <c r="C9986" s="30" t="s">
        <v>10726</v>
      </c>
    </row>
    <row r="9987" spans="1:3" x14ac:dyDescent="0.25">
      <c r="A9987" s="3" t="s">
        <v>31</v>
      </c>
      <c r="B9987" s="3" t="s">
        <v>10727</v>
      </c>
      <c r="C9987" s="30" t="s">
        <v>1476</v>
      </c>
    </row>
    <row r="9988" spans="1:3" x14ac:dyDescent="0.25">
      <c r="A9988" s="3" t="s">
        <v>40</v>
      </c>
      <c r="B9988" s="3" t="s">
        <v>10728</v>
      </c>
      <c r="C9988" s="30" t="s">
        <v>37</v>
      </c>
    </row>
    <row r="9989" spans="1:3" x14ac:dyDescent="0.25">
      <c r="A9989" s="3" t="s">
        <v>40</v>
      </c>
      <c r="B9989" s="3" t="s">
        <v>10729</v>
      </c>
      <c r="C9989" s="30" t="s">
        <v>10730</v>
      </c>
    </row>
    <row r="9990" spans="1:3" x14ac:dyDescent="0.25">
      <c r="A9990" s="3" t="s">
        <v>40</v>
      </c>
      <c r="B9990" s="3" t="s">
        <v>10731</v>
      </c>
      <c r="C9990" s="30" t="s">
        <v>10726</v>
      </c>
    </row>
    <row r="9991" spans="1:3" x14ac:dyDescent="0.25">
      <c r="A9991" s="3" t="s">
        <v>40</v>
      </c>
      <c r="B9991" s="3" t="s">
        <v>10732</v>
      </c>
      <c r="C9991" s="30" t="s">
        <v>10726</v>
      </c>
    </row>
    <row r="9992" spans="1:3" x14ac:dyDescent="0.25">
      <c r="A9992" s="3" t="s">
        <v>31</v>
      </c>
      <c r="B9992" s="3" t="s">
        <v>10733</v>
      </c>
      <c r="C9992" s="30" t="s">
        <v>10726</v>
      </c>
    </row>
    <row r="9993" spans="1:3" x14ac:dyDescent="0.25">
      <c r="A9993" s="3" t="s">
        <v>40</v>
      </c>
      <c r="B9993" s="3" t="s">
        <v>10734</v>
      </c>
      <c r="C9993" s="30" t="s">
        <v>10735</v>
      </c>
    </row>
    <row r="9994" spans="1:3" x14ac:dyDescent="0.25">
      <c r="A9994" s="3" t="s">
        <v>31</v>
      </c>
      <c r="B9994" s="3" t="s">
        <v>10736</v>
      </c>
      <c r="C9994" s="30" t="s">
        <v>10737</v>
      </c>
    </row>
    <row r="9995" spans="1:3" x14ac:dyDescent="0.25">
      <c r="A9995" s="3" t="s">
        <v>31</v>
      </c>
      <c r="B9995" s="3" t="s">
        <v>899</v>
      </c>
      <c r="C9995" s="30" t="s">
        <v>10738</v>
      </c>
    </row>
    <row r="9996" spans="1:3" x14ac:dyDescent="0.25">
      <c r="A9996" s="3" t="s">
        <v>31</v>
      </c>
      <c r="B9996" s="3" t="s">
        <v>10739</v>
      </c>
      <c r="C9996" s="30" t="s">
        <v>431</v>
      </c>
    </row>
    <row r="9997" spans="1:3" x14ac:dyDescent="0.25">
      <c r="A9997" s="3" t="s">
        <v>31</v>
      </c>
      <c r="B9997" s="3" t="s">
        <v>2003</v>
      </c>
      <c r="C9997" s="30" t="s">
        <v>10740</v>
      </c>
    </row>
    <row r="9998" spans="1:3" x14ac:dyDescent="0.25">
      <c r="A9998" s="3" t="s">
        <v>31</v>
      </c>
      <c r="B9998" s="3" t="s">
        <v>10741</v>
      </c>
      <c r="C9998" s="30" t="s">
        <v>431</v>
      </c>
    </row>
    <row r="9999" spans="1:3" x14ac:dyDescent="0.25">
      <c r="A9999" s="3" t="s">
        <v>31</v>
      </c>
      <c r="B9999" s="3" t="s">
        <v>10742</v>
      </c>
      <c r="C9999" s="30" t="s">
        <v>4557</v>
      </c>
    </row>
    <row r="10000" spans="1:3" x14ac:dyDescent="0.25">
      <c r="A10000" s="3" t="s">
        <v>40</v>
      </c>
      <c r="B10000" s="3" t="s">
        <v>10743</v>
      </c>
      <c r="C10000" s="30" t="s">
        <v>1892</v>
      </c>
    </row>
    <row r="10001" spans="1:3" x14ac:dyDescent="0.25">
      <c r="A10001" s="3" t="s">
        <v>40</v>
      </c>
      <c r="B10001" s="3" t="s">
        <v>10744</v>
      </c>
      <c r="C10001" s="30" t="s">
        <v>1892</v>
      </c>
    </row>
    <row r="10002" spans="1:3" x14ac:dyDescent="0.25">
      <c r="A10002" s="3" t="s">
        <v>31</v>
      </c>
      <c r="B10002" s="3" t="s">
        <v>10745</v>
      </c>
      <c r="C10002" s="30" t="s">
        <v>1842</v>
      </c>
    </row>
    <row r="10003" spans="1:3" x14ac:dyDescent="0.25">
      <c r="A10003" s="3" t="s">
        <v>31</v>
      </c>
      <c r="B10003" s="3" t="s">
        <v>7244</v>
      </c>
      <c r="C10003" s="30" t="s">
        <v>61</v>
      </c>
    </row>
    <row r="10004" spans="1:3" x14ac:dyDescent="0.25">
      <c r="A10004" s="3" t="s">
        <v>31</v>
      </c>
      <c r="B10004" s="3" t="s">
        <v>2003</v>
      </c>
      <c r="C10004" s="30" t="s">
        <v>10746</v>
      </c>
    </row>
    <row r="10005" spans="1:3" x14ac:dyDescent="0.25">
      <c r="A10005" s="3" t="s">
        <v>31</v>
      </c>
      <c r="B10005" s="3" t="s">
        <v>762</v>
      </c>
      <c r="C10005" s="30" t="s">
        <v>10087</v>
      </c>
    </row>
    <row r="10006" spans="1:3" x14ac:dyDescent="0.25">
      <c r="A10006" s="3" t="s">
        <v>31</v>
      </c>
      <c r="B10006" s="3" t="s">
        <v>3709</v>
      </c>
      <c r="C10006" s="30" t="s">
        <v>3105</v>
      </c>
    </row>
    <row r="10007" spans="1:3" x14ac:dyDescent="0.25">
      <c r="A10007" s="3" t="s">
        <v>40</v>
      </c>
      <c r="B10007" s="3" t="s">
        <v>10747</v>
      </c>
      <c r="C10007" s="30" t="s">
        <v>3760</v>
      </c>
    </row>
    <row r="10008" spans="1:3" x14ac:dyDescent="0.25">
      <c r="A10008" s="3" t="s">
        <v>40</v>
      </c>
      <c r="B10008" s="3" t="s">
        <v>10748</v>
      </c>
      <c r="C10008" s="30" t="s">
        <v>10749</v>
      </c>
    </row>
    <row r="10009" spans="1:3" x14ac:dyDescent="0.25">
      <c r="A10009" s="3" t="s">
        <v>31</v>
      </c>
      <c r="B10009" s="3" t="s">
        <v>4608</v>
      </c>
      <c r="C10009" s="30" t="s">
        <v>1076</v>
      </c>
    </row>
    <row r="10010" spans="1:3" x14ac:dyDescent="0.25">
      <c r="A10010" s="3" t="s">
        <v>40</v>
      </c>
      <c r="B10010" s="3" t="s">
        <v>4928</v>
      </c>
      <c r="C10010" s="30" t="s">
        <v>526</v>
      </c>
    </row>
    <row r="10011" spans="1:3" x14ac:dyDescent="0.25">
      <c r="A10011" s="3" t="s">
        <v>40</v>
      </c>
      <c r="B10011" s="3" t="s">
        <v>4071</v>
      </c>
      <c r="C10011" s="30" t="s">
        <v>526</v>
      </c>
    </row>
    <row r="10012" spans="1:3" x14ac:dyDescent="0.25">
      <c r="A10012" s="3" t="s">
        <v>31</v>
      </c>
      <c r="B10012" s="3" t="s">
        <v>10750</v>
      </c>
      <c r="C10012" s="30" t="s">
        <v>6524</v>
      </c>
    </row>
    <row r="10013" spans="1:3" x14ac:dyDescent="0.25">
      <c r="A10013" s="3" t="s">
        <v>31</v>
      </c>
      <c r="B10013" s="3" t="s">
        <v>4645</v>
      </c>
      <c r="C10013" s="30" t="s">
        <v>130</v>
      </c>
    </row>
    <row r="10014" spans="1:3" x14ac:dyDescent="0.25">
      <c r="A10014" s="3" t="s">
        <v>40</v>
      </c>
      <c r="B10014" s="3" t="s">
        <v>10751</v>
      </c>
      <c r="C10014" s="30" t="s">
        <v>10752</v>
      </c>
    </row>
    <row r="10015" spans="1:3" x14ac:dyDescent="0.25">
      <c r="A10015" s="3" t="s">
        <v>31</v>
      </c>
      <c r="B10015" s="3" t="s">
        <v>10753</v>
      </c>
      <c r="C10015" s="30" t="s">
        <v>10754</v>
      </c>
    </row>
    <row r="10016" spans="1:3" x14ac:dyDescent="0.25">
      <c r="A10016" s="3" t="s">
        <v>31</v>
      </c>
      <c r="B10016" s="3" t="s">
        <v>4395</v>
      </c>
      <c r="C10016" s="30" t="s">
        <v>450</v>
      </c>
    </row>
    <row r="10017" spans="1:3" x14ac:dyDescent="0.25">
      <c r="A10017" s="3" t="s">
        <v>31</v>
      </c>
      <c r="B10017" s="3" t="s">
        <v>10755</v>
      </c>
      <c r="C10017" s="30" t="s">
        <v>563</v>
      </c>
    </row>
    <row r="10018" spans="1:3" x14ac:dyDescent="0.25">
      <c r="A10018" s="3" t="s">
        <v>31</v>
      </c>
      <c r="B10018" s="3" t="s">
        <v>274</v>
      </c>
      <c r="C10018" s="30" t="s">
        <v>10756</v>
      </c>
    </row>
    <row r="10019" spans="1:3" x14ac:dyDescent="0.25">
      <c r="A10019" s="3" t="s">
        <v>31</v>
      </c>
      <c r="B10019" s="3" t="s">
        <v>3124</v>
      </c>
      <c r="C10019" s="30" t="s">
        <v>411</v>
      </c>
    </row>
    <row r="10020" spans="1:3" x14ac:dyDescent="0.25">
      <c r="A10020" s="3" t="s">
        <v>31</v>
      </c>
      <c r="B10020" s="3" t="s">
        <v>10757</v>
      </c>
      <c r="C10020" s="30" t="s">
        <v>4244</v>
      </c>
    </row>
    <row r="10021" spans="1:3" x14ac:dyDescent="0.25">
      <c r="A10021" s="3" t="s">
        <v>31</v>
      </c>
      <c r="B10021" s="3" t="s">
        <v>6724</v>
      </c>
      <c r="C10021" s="30" t="s">
        <v>10758</v>
      </c>
    </row>
    <row r="10022" spans="1:3" x14ac:dyDescent="0.25">
      <c r="A10022" s="3" t="s">
        <v>31</v>
      </c>
      <c r="B10022" s="3" t="s">
        <v>9232</v>
      </c>
      <c r="C10022" s="30" t="s">
        <v>10759</v>
      </c>
    </row>
    <row r="10023" spans="1:3" x14ac:dyDescent="0.25">
      <c r="A10023" s="3" t="s">
        <v>40</v>
      </c>
      <c r="B10023" s="3" t="s">
        <v>226</v>
      </c>
      <c r="C10023" s="30" t="s">
        <v>9232</v>
      </c>
    </row>
    <row r="10024" spans="1:3" x14ac:dyDescent="0.25">
      <c r="A10024" s="3" t="s">
        <v>31</v>
      </c>
      <c r="B10024" s="3" t="s">
        <v>5167</v>
      </c>
      <c r="C10024" s="30" t="s">
        <v>10760</v>
      </c>
    </row>
    <row r="10025" spans="1:3" x14ac:dyDescent="0.25">
      <c r="A10025" s="3" t="s">
        <v>40</v>
      </c>
      <c r="B10025" s="3" t="s">
        <v>804</v>
      </c>
      <c r="C10025" s="30" t="s">
        <v>8185</v>
      </c>
    </row>
    <row r="10026" spans="1:3" x14ac:dyDescent="0.25">
      <c r="A10026" s="3" t="s">
        <v>31</v>
      </c>
      <c r="B10026" s="3" t="s">
        <v>10761</v>
      </c>
      <c r="C10026" s="30" t="s">
        <v>444</v>
      </c>
    </row>
    <row r="10027" spans="1:3" x14ac:dyDescent="0.25">
      <c r="A10027" s="3" t="s">
        <v>40</v>
      </c>
      <c r="B10027" s="3" t="s">
        <v>10762</v>
      </c>
      <c r="C10027" s="30" t="s">
        <v>10763</v>
      </c>
    </row>
    <row r="10028" spans="1:3" x14ac:dyDescent="0.25">
      <c r="A10028" s="3" t="s">
        <v>31</v>
      </c>
      <c r="B10028" s="3" t="s">
        <v>2445</v>
      </c>
      <c r="C10028" s="30" t="s">
        <v>2523</v>
      </c>
    </row>
    <row r="10029" spans="1:3" x14ac:dyDescent="0.25">
      <c r="A10029" s="3" t="s">
        <v>31</v>
      </c>
      <c r="B10029" s="3" t="s">
        <v>10764</v>
      </c>
      <c r="C10029" s="30" t="s">
        <v>1500</v>
      </c>
    </row>
    <row r="10030" spans="1:3" x14ac:dyDescent="0.25">
      <c r="A10030" s="3" t="s">
        <v>31</v>
      </c>
      <c r="B10030" s="3" t="s">
        <v>10765</v>
      </c>
      <c r="C10030" s="30" t="s">
        <v>1741</v>
      </c>
    </row>
    <row r="10031" spans="1:3" x14ac:dyDescent="0.25">
      <c r="A10031" s="3" t="s">
        <v>31</v>
      </c>
      <c r="B10031" s="3" t="s">
        <v>10766</v>
      </c>
      <c r="C10031" s="30" t="s">
        <v>63</v>
      </c>
    </row>
    <row r="10032" spans="1:3" x14ac:dyDescent="0.25">
      <c r="A10032" s="3" t="s">
        <v>31</v>
      </c>
      <c r="B10032" s="3" t="s">
        <v>10767</v>
      </c>
      <c r="C10032" s="30" t="s">
        <v>10768</v>
      </c>
    </row>
    <row r="10033" spans="1:3" x14ac:dyDescent="0.25">
      <c r="A10033" s="3" t="s">
        <v>31</v>
      </c>
      <c r="B10033" s="3" t="s">
        <v>10769</v>
      </c>
      <c r="C10033" s="30" t="s">
        <v>306</v>
      </c>
    </row>
    <row r="10034" spans="1:3" x14ac:dyDescent="0.25">
      <c r="A10034" s="3" t="s">
        <v>31</v>
      </c>
      <c r="B10034" s="3" t="s">
        <v>10770</v>
      </c>
      <c r="C10034" s="30" t="s">
        <v>2452</v>
      </c>
    </row>
    <row r="10035" spans="1:3" x14ac:dyDescent="0.25">
      <c r="A10035" s="3" t="s">
        <v>31</v>
      </c>
      <c r="B10035" s="3" t="s">
        <v>1070</v>
      </c>
      <c r="C10035" s="30" t="s">
        <v>10771</v>
      </c>
    </row>
    <row r="10036" spans="1:3" x14ac:dyDescent="0.25">
      <c r="A10036" s="3" t="s">
        <v>31</v>
      </c>
      <c r="B10036" s="3" t="s">
        <v>3485</v>
      </c>
      <c r="C10036" s="30" t="s">
        <v>10772</v>
      </c>
    </row>
    <row r="10037" spans="1:3" x14ac:dyDescent="0.25">
      <c r="A10037" s="3" t="s">
        <v>31</v>
      </c>
      <c r="B10037" s="3" t="s">
        <v>762</v>
      </c>
      <c r="C10037" s="30" t="s">
        <v>10773</v>
      </c>
    </row>
    <row r="10038" spans="1:3" x14ac:dyDescent="0.25">
      <c r="A10038" s="3" t="s">
        <v>31</v>
      </c>
      <c r="B10038" s="3" t="s">
        <v>10774</v>
      </c>
      <c r="C10038" s="30" t="s">
        <v>10775</v>
      </c>
    </row>
    <row r="10039" spans="1:3" x14ac:dyDescent="0.25">
      <c r="A10039" s="3" t="s">
        <v>31</v>
      </c>
      <c r="B10039" s="3" t="s">
        <v>709</v>
      </c>
      <c r="C10039" s="30" t="s">
        <v>10776</v>
      </c>
    </row>
    <row r="10040" spans="1:3" x14ac:dyDescent="0.25">
      <c r="A10040" s="3" t="s">
        <v>40</v>
      </c>
      <c r="B10040" s="3" t="s">
        <v>10777</v>
      </c>
      <c r="C10040" s="30" t="s">
        <v>10776</v>
      </c>
    </row>
    <row r="10041" spans="1:3" x14ac:dyDescent="0.25">
      <c r="A10041" s="3" t="s">
        <v>31</v>
      </c>
      <c r="B10041" s="3" t="s">
        <v>10778</v>
      </c>
      <c r="C10041" s="30" t="s">
        <v>10023</v>
      </c>
    </row>
    <row r="10042" spans="1:3" x14ac:dyDescent="0.25">
      <c r="A10042" s="3" t="s">
        <v>912</v>
      </c>
      <c r="B10042" s="3" t="s">
        <v>10779</v>
      </c>
      <c r="C10042" s="30" t="s">
        <v>10778</v>
      </c>
    </row>
    <row r="10043" spans="1:3" x14ac:dyDescent="0.25">
      <c r="A10043" s="3" t="s">
        <v>40</v>
      </c>
      <c r="B10043" s="3" t="s">
        <v>2837</v>
      </c>
      <c r="C10043" s="30" t="s">
        <v>10778</v>
      </c>
    </row>
    <row r="10044" spans="1:3" x14ac:dyDescent="0.25">
      <c r="A10044" s="3" t="s">
        <v>31</v>
      </c>
      <c r="B10044" s="3" t="s">
        <v>3568</v>
      </c>
      <c r="C10044" s="30" t="s">
        <v>10494</v>
      </c>
    </row>
    <row r="10045" spans="1:3" x14ac:dyDescent="0.25">
      <c r="A10045" s="3" t="s">
        <v>40</v>
      </c>
      <c r="B10045" s="3" t="s">
        <v>10780</v>
      </c>
      <c r="C10045" s="30" t="s">
        <v>10781</v>
      </c>
    </row>
    <row r="10046" spans="1:3" x14ac:dyDescent="0.25">
      <c r="A10046" s="3" t="s">
        <v>40</v>
      </c>
      <c r="B10046" s="3" t="s">
        <v>10782</v>
      </c>
      <c r="C10046" s="30" t="s">
        <v>4145</v>
      </c>
    </row>
    <row r="10047" spans="1:3" x14ac:dyDescent="0.25">
      <c r="A10047" s="3" t="s">
        <v>40</v>
      </c>
      <c r="B10047" s="3" t="s">
        <v>10783</v>
      </c>
      <c r="C10047" s="30" t="s">
        <v>531</v>
      </c>
    </row>
    <row r="10048" spans="1:3" x14ac:dyDescent="0.25">
      <c r="A10048" s="3" t="s">
        <v>31</v>
      </c>
      <c r="B10048" s="3" t="s">
        <v>10784</v>
      </c>
      <c r="C10048" s="30" t="s">
        <v>531</v>
      </c>
    </row>
    <row r="10049" spans="1:3" x14ac:dyDescent="0.25">
      <c r="A10049" s="3" t="s">
        <v>31</v>
      </c>
      <c r="B10049" s="3" t="s">
        <v>10785</v>
      </c>
      <c r="C10049" s="30" t="s">
        <v>10786</v>
      </c>
    </row>
    <row r="10050" spans="1:3" x14ac:dyDescent="0.25">
      <c r="A10050" s="3" t="s">
        <v>40</v>
      </c>
      <c r="B10050" s="3" t="s">
        <v>10787</v>
      </c>
      <c r="C10050" s="30" t="s">
        <v>10786</v>
      </c>
    </row>
    <row r="10051" spans="1:3" x14ac:dyDescent="0.25">
      <c r="A10051" s="3" t="s">
        <v>31</v>
      </c>
      <c r="B10051" s="3" t="s">
        <v>10788</v>
      </c>
      <c r="C10051" s="30" t="s">
        <v>10786</v>
      </c>
    </row>
    <row r="10052" spans="1:3" x14ac:dyDescent="0.25">
      <c r="A10052" s="3" t="s">
        <v>40</v>
      </c>
      <c r="B10052" s="3" t="s">
        <v>631</v>
      </c>
      <c r="C10052" s="30" t="s">
        <v>10786</v>
      </c>
    </row>
    <row r="10053" spans="1:3" x14ac:dyDescent="0.25">
      <c r="A10053" s="3" t="s">
        <v>31</v>
      </c>
      <c r="B10053" s="3" t="s">
        <v>10789</v>
      </c>
      <c r="C10053" s="30" t="s">
        <v>10790</v>
      </c>
    </row>
    <row r="10054" spans="1:3" x14ac:dyDescent="0.25">
      <c r="A10054" s="3" t="s">
        <v>31</v>
      </c>
      <c r="B10054" s="3" t="s">
        <v>10791</v>
      </c>
      <c r="C10054" s="30" t="s">
        <v>526</v>
      </c>
    </row>
    <row r="10055" spans="1:3" x14ac:dyDescent="0.25">
      <c r="A10055" s="3" t="s">
        <v>31</v>
      </c>
      <c r="B10055" s="3" t="s">
        <v>2587</v>
      </c>
      <c r="C10055" s="30" t="s">
        <v>10792</v>
      </c>
    </row>
    <row r="10056" spans="1:3" x14ac:dyDescent="0.25">
      <c r="A10056" s="3" t="s">
        <v>31</v>
      </c>
      <c r="B10056" s="3" t="s">
        <v>10793</v>
      </c>
      <c r="C10056" s="30" t="s">
        <v>10794</v>
      </c>
    </row>
    <row r="10057" spans="1:3" x14ac:dyDescent="0.25">
      <c r="A10057" s="3" t="s">
        <v>31</v>
      </c>
      <c r="B10057" s="3" t="s">
        <v>10795</v>
      </c>
      <c r="C10057" s="30" t="s">
        <v>7822</v>
      </c>
    </row>
    <row r="10058" spans="1:3" x14ac:dyDescent="0.25">
      <c r="A10058" s="3" t="s">
        <v>31</v>
      </c>
      <c r="B10058" s="3" t="s">
        <v>804</v>
      </c>
      <c r="C10058" s="30" t="s">
        <v>8621</v>
      </c>
    </row>
    <row r="10059" spans="1:3" x14ac:dyDescent="0.25">
      <c r="A10059" s="3" t="s">
        <v>31</v>
      </c>
      <c r="B10059" s="3" t="s">
        <v>10796</v>
      </c>
      <c r="C10059" s="30" t="s">
        <v>551</v>
      </c>
    </row>
    <row r="10060" spans="1:3" x14ac:dyDescent="0.25">
      <c r="A10060" s="3" t="s">
        <v>40</v>
      </c>
      <c r="B10060" s="3" t="s">
        <v>647</v>
      </c>
      <c r="C10060" s="30" t="s">
        <v>551</v>
      </c>
    </row>
    <row r="10061" spans="1:3" x14ac:dyDescent="0.25">
      <c r="A10061" s="3" t="s">
        <v>31</v>
      </c>
      <c r="B10061" s="3" t="s">
        <v>2389</v>
      </c>
      <c r="C10061" s="30" t="s">
        <v>10797</v>
      </c>
    </row>
    <row r="10062" spans="1:3" x14ac:dyDescent="0.25">
      <c r="A10062" s="3" t="s">
        <v>40</v>
      </c>
      <c r="B10062" s="3" t="s">
        <v>1258</v>
      </c>
      <c r="C10062" s="30" t="s">
        <v>2389</v>
      </c>
    </row>
    <row r="10063" spans="1:3" x14ac:dyDescent="0.25">
      <c r="A10063" s="3" t="s">
        <v>31</v>
      </c>
      <c r="B10063" s="3" t="s">
        <v>10798</v>
      </c>
      <c r="C10063" s="30" t="s">
        <v>10799</v>
      </c>
    </row>
    <row r="10064" spans="1:3" x14ac:dyDescent="0.25">
      <c r="A10064" s="3" t="s">
        <v>40</v>
      </c>
      <c r="B10064" s="3" t="s">
        <v>10800</v>
      </c>
      <c r="C10064" s="30" t="s">
        <v>2389</v>
      </c>
    </row>
    <row r="10065" spans="1:3" x14ac:dyDescent="0.25">
      <c r="A10065" s="3" t="s">
        <v>31</v>
      </c>
      <c r="B10065" s="3" t="s">
        <v>4632</v>
      </c>
      <c r="C10065" s="30" t="s">
        <v>61</v>
      </c>
    </row>
    <row r="10066" spans="1:3" x14ac:dyDescent="0.25">
      <c r="A10066" s="3" t="s">
        <v>31</v>
      </c>
      <c r="B10066" s="3" t="s">
        <v>7140</v>
      </c>
      <c r="C10066" s="30" t="s">
        <v>63</v>
      </c>
    </row>
    <row r="10067" spans="1:3" x14ac:dyDescent="0.25">
      <c r="A10067" s="3" t="s">
        <v>31</v>
      </c>
      <c r="B10067" s="3" t="s">
        <v>10801</v>
      </c>
      <c r="C10067" s="30" t="s">
        <v>10802</v>
      </c>
    </row>
    <row r="10068" spans="1:3" x14ac:dyDescent="0.25">
      <c r="A10068" s="3" t="s">
        <v>31</v>
      </c>
      <c r="B10068" s="3" t="s">
        <v>2590</v>
      </c>
      <c r="C10068" s="30" t="s">
        <v>63</v>
      </c>
    </row>
    <row r="10069" spans="1:3" x14ac:dyDescent="0.25">
      <c r="A10069" s="3" t="s">
        <v>31</v>
      </c>
      <c r="B10069" s="3" t="s">
        <v>629</v>
      </c>
      <c r="C10069" s="30" t="s">
        <v>3054</v>
      </c>
    </row>
    <row r="10070" spans="1:3" x14ac:dyDescent="0.25">
      <c r="A10070" s="3" t="s">
        <v>40</v>
      </c>
      <c r="B10070" s="3" t="s">
        <v>1508</v>
      </c>
      <c r="C10070" s="30" t="s">
        <v>3054</v>
      </c>
    </row>
    <row r="10071" spans="1:3" x14ac:dyDescent="0.25">
      <c r="A10071" s="3" t="s">
        <v>31</v>
      </c>
      <c r="B10071" s="3" t="s">
        <v>10803</v>
      </c>
      <c r="C10071" s="30" t="s">
        <v>3054</v>
      </c>
    </row>
    <row r="10072" spans="1:3" x14ac:dyDescent="0.25">
      <c r="A10072" s="3" t="s">
        <v>31</v>
      </c>
      <c r="B10072" s="3" t="s">
        <v>5643</v>
      </c>
      <c r="C10072" s="30" t="s">
        <v>398</v>
      </c>
    </row>
    <row r="10073" spans="1:3" x14ac:dyDescent="0.25">
      <c r="A10073" s="3" t="s">
        <v>31</v>
      </c>
      <c r="B10073" s="3" t="s">
        <v>10804</v>
      </c>
      <c r="C10073" s="30" t="s">
        <v>63</v>
      </c>
    </row>
    <row r="10074" spans="1:3" x14ac:dyDescent="0.25">
      <c r="A10074" s="3" t="s">
        <v>40</v>
      </c>
      <c r="B10074" s="3" t="s">
        <v>10805</v>
      </c>
      <c r="C10074" s="30" t="s">
        <v>63</v>
      </c>
    </row>
    <row r="10075" spans="1:3" x14ac:dyDescent="0.25">
      <c r="A10075" s="3" t="s">
        <v>31</v>
      </c>
      <c r="B10075" s="3" t="s">
        <v>10806</v>
      </c>
      <c r="C10075" s="30" t="s">
        <v>10807</v>
      </c>
    </row>
    <row r="10076" spans="1:3" x14ac:dyDescent="0.25">
      <c r="A10076" s="3" t="s">
        <v>31</v>
      </c>
      <c r="B10076" s="3" t="s">
        <v>10692</v>
      </c>
      <c r="C10076" s="30" t="s">
        <v>10808</v>
      </c>
    </row>
    <row r="10077" spans="1:3" x14ac:dyDescent="0.25">
      <c r="A10077" s="3" t="s">
        <v>31</v>
      </c>
      <c r="B10077" s="3" t="s">
        <v>10809</v>
      </c>
      <c r="C10077" s="30" t="s">
        <v>10810</v>
      </c>
    </row>
    <row r="10078" spans="1:3" x14ac:dyDescent="0.25">
      <c r="A10078" s="3" t="s">
        <v>31</v>
      </c>
      <c r="B10078" s="3" t="s">
        <v>10811</v>
      </c>
      <c r="C10078" s="30" t="s">
        <v>10812</v>
      </c>
    </row>
    <row r="10079" spans="1:3" x14ac:dyDescent="0.25">
      <c r="A10079" s="3" t="s">
        <v>31</v>
      </c>
      <c r="B10079" s="3" t="s">
        <v>3823</v>
      </c>
      <c r="C10079" s="30" t="s">
        <v>6725</v>
      </c>
    </row>
    <row r="10080" spans="1:3" x14ac:dyDescent="0.25">
      <c r="A10080" s="3" t="s">
        <v>31</v>
      </c>
      <c r="B10080" s="3" t="s">
        <v>10813</v>
      </c>
      <c r="C10080" s="30" t="s">
        <v>7506</v>
      </c>
    </row>
    <row r="10081" spans="1:3" x14ac:dyDescent="0.25">
      <c r="A10081" s="3" t="s">
        <v>31</v>
      </c>
      <c r="B10081" s="3" t="s">
        <v>162</v>
      </c>
      <c r="C10081" s="30" t="s">
        <v>10814</v>
      </c>
    </row>
    <row r="10082" spans="1:3" x14ac:dyDescent="0.25">
      <c r="A10082" s="3" t="s">
        <v>40</v>
      </c>
      <c r="B10082" s="3" t="s">
        <v>10815</v>
      </c>
      <c r="C10082" s="30" t="s">
        <v>10816</v>
      </c>
    </row>
    <row r="10083" spans="1:3" x14ac:dyDescent="0.25">
      <c r="A10083" s="3" t="s">
        <v>40</v>
      </c>
      <c r="B10083" s="3" t="s">
        <v>10817</v>
      </c>
      <c r="C10083" s="30" t="s">
        <v>3264</v>
      </c>
    </row>
    <row r="10084" spans="1:3" x14ac:dyDescent="0.25">
      <c r="A10084" s="3" t="s">
        <v>31</v>
      </c>
      <c r="B10084" s="3" t="s">
        <v>10818</v>
      </c>
      <c r="C10084" s="30" t="s">
        <v>10819</v>
      </c>
    </row>
    <row r="10085" spans="1:3" x14ac:dyDescent="0.25">
      <c r="A10085" s="3" t="s">
        <v>31</v>
      </c>
      <c r="B10085" s="3" t="s">
        <v>10820</v>
      </c>
      <c r="C10085" s="30" t="s">
        <v>10821</v>
      </c>
    </row>
    <row r="10086" spans="1:3" x14ac:dyDescent="0.25">
      <c r="A10086" s="3" t="s">
        <v>31</v>
      </c>
      <c r="B10086" s="3" t="s">
        <v>10822</v>
      </c>
      <c r="C10086" s="30" t="s">
        <v>1178</v>
      </c>
    </row>
    <row r="10087" spans="1:3" x14ac:dyDescent="0.25">
      <c r="A10087" s="3" t="s">
        <v>40</v>
      </c>
      <c r="B10087" s="3" t="s">
        <v>4683</v>
      </c>
      <c r="C10087" s="30" t="s">
        <v>10823</v>
      </c>
    </row>
    <row r="10088" spans="1:3" x14ac:dyDescent="0.25">
      <c r="A10088" s="3" t="s">
        <v>31</v>
      </c>
      <c r="B10088" s="3" t="s">
        <v>492</v>
      </c>
      <c r="C10088" s="30" t="s">
        <v>482</v>
      </c>
    </row>
    <row r="10089" spans="1:3" x14ac:dyDescent="0.25">
      <c r="A10089" s="3" t="s">
        <v>31</v>
      </c>
      <c r="B10089" s="3" t="s">
        <v>10824</v>
      </c>
      <c r="C10089" s="30" t="s">
        <v>10825</v>
      </c>
    </row>
    <row r="10090" spans="1:3" x14ac:dyDescent="0.25">
      <c r="A10090" s="3" t="s">
        <v>40</v>
      </c>
      <c r="B10090" s="3" t="s">
        <v>9414</v>
      </c>
      <c r="C10090" s="30" t="s">
        <v>10826</v>
      </c>
    </row>
    <row r="10091" spans="1:3" x14ac:dyDescent="0.25">
      <c r="A10091" s="3" t="s">
        <v>31</v>
      </c>
      <c r="B10091" s="3" t="s">
        <v>10827</v>
      </c>
      <c r="C10091" s="30" t="s">
        <v>10828</v>
      </c>
    </row>
    <row r="10092" spans="1:3" x14ac:dyDescent="0.25">
      <c r="A10092" s="3" t="s">
        <v>31</v>
      </c>
      <c r="B10092" s="3" t="s">
        <v>1864</v>
      </c>
      <c r="C10092" s="30" t="s">
        <v>10829</v>
      </c>
    </row>
    <row r="10093" spans="1:3" x14ac:dyDescent="0.25">
      <c r="A10093" s="3" t="s">
        <v>31</v>
      </c>
      <c r="B10093" s="3" t="s">
        <v>439</v>
      </c>
      <c r="C10093" s="30" t="s">
        <v>2103</v>
      </c>
    </row>
    <row r="10094" spans="1:3" x14ac:dyDescent="0.25">
      <c r="A10094" s="3" t="s">
        <v>31</v>
      </c>
      <c r="B10094" s="3" t="s">
        <v>10830</v>
      </c>
      <c r="C10094" s="30" t="s">
        <v>2970</v>
      </c>
    </row>
    <row r="10095" spans="1:3" x14ac:dyDescent="0.25">
      <c r="A10095" s="3" t="s">
        <v>31</v>
      </c>
      <c r="B10095" s="3" t="s">
        <v>694</v>
      </c>
      <c r="C10095" s="30" t="s">
        <v>1889</v>
      </c>
    </row>
    <row r="10096" spans="1:3" x14ac:dyDescent="0.25">
      <c r="A10096" s="3" t="s">
        <v>31</v>
      </c>
      <c r="B10096" s="3" t="s">
        <v>459</v>
      </c>
      <c r="C10096" s="30" t="s">
        <v>63</v>
      </c>
    </row>
    <row r="10097" spans="1:3" x14ac:dyDescent="0.25">
      <c r="A10097" s="3" t="s">
        <v>31</v>
      </c>
      <c r="B10097" s="3" t="s">
        <v>10831</v>
      </c>
      <c r="C10097" s="30" t="s">
        <v>10832</v>
      </c>
    </row>
    <row r="10098" spans="1:3" x14ac:dyDescent="0.25">
      <c r="A10098" s="3" t="s">
        <v>31</v>
      </c>
      <c r="B10098" s="3" t="s">
        <v>10833</v>
      </c>
      <c r="C10098" s="30" t="s">
        <v>2987</v>
      </c>
    </row>
    <row r="10099" spans="1:3" x14ac:dyDescent="0.25">
      <c r="A10099" s="3" t="s">
        <v>31</v>
      </c>
      <c r="B10099" s="3" t="s">
        <v>10834</v>
      </c>
      <c r="C10099" s="30" t="s">
        <v>10835</v>
      </c>
    </row>
    <row r="10100" spans="1:3" x14ac:dyDescent="0.25">
      <c r="A10100" s="3" t="s">
        <v>40</v>
      </c>
      <c r="B10100" s="3" t="s">
        <v>2513</v>
      </c>
      <c r="C10100" s="30" t="s">
        <v>10836</v>
      </c>
    </row>
    <row r="10101" spans="1:3" x14ac:dyDescent="0.25">
      <c r="A10101" s="3" t="s">
        <v>31</v>
      </c>
      <c r="B10101" s="3" t="s">
        <v>10837</v>
      </c>
      <c r="C10101" s="30" t="s">
        <v>7496</v>
      </c>
    </row>
    <row r="10102" spans="1:3" x14ac:dyDescent="0.25">
      <c r="A10102" s="3" t="s">
        <v>31</v>
      </c>
      <c r="B10102" s="3" t="s">
        <v>10838</v>
      </c>
      <c r="C10102" s="30" t="s">
        <v>10839</v>
      </c>
    </row>
    <row r="10103" spans="1:3" x14ac:dyDescent="0.25">
      <c r="A10103" s="3" t="s">
        <v>31</v>
      </c>
      <c r="B10103" s="3" t="s">
        <v>5806</v>
      </c>
      <c r="C10103" s="30" t="s">
        <v>2149</v>
      </c>
    </row>
    <row r="10104" spans="1:3" x14ac:dyDescent="0.25">
      <c r="A10104" s="3" t="s">
        <v>31</v>
      </c>
      <c r="B10104" s="3" t="s">
        <v>230</v>
      </c>
      <c r="C10104" s="30" t="s">
        <v>4072</v>
      </c>
    </row>
    <row r="10105" spans="1:3" x14ac:dyDescent="0.25">
      <c r="A10105" s="3" t="s">
        <v>31</v>
      </c>
      <c r="B10105" s="3" t="s">
        <v>2590</v>
      </c>
      <c r="C10105" s="30" t="s">
        <v>563</v>
      </c>
    </row>
    <row r="10106" spans="1:3" x14ac:dyDescent="0.25">
      <c r="A10106" s="3" t="s">
        <v>31</v>
      </c>
      <c r="B10106" s="3" t="s">
        <v>10840</v>
      </c>
      <c r="C10106" s="30" t="s">
        <v>10295</v>
      </c>
    </row>
    <row r="10107" spans="1:3" x14ac:dyDescent="0.25">
      <c r="A10107" s="3" t="s">
        <v>40</v>
      </c>
      <c r="B10107" s="3" t="s">
        <v>599</v>
      </c>
      <c r="C10107" s="30" t="s">
        <v>10295</v>
      </c>
    </row>
    <row r="10108" spans="1:3" x14ac:dyDescent="0.25">
      <c r="A10108" s="3" t="s">
        <v>31</v>
      </c>
      <c r="B10108" s="3" t="s">
        <v>10841</v>
      </c>
      <c r="C10108" s="30" t="s">
        <v>10836</v>
      </c>
    </row>
    <row r="10109" spans="1:3" x14ac:dyDescent="0.25">
      <c r="A10109" s="3" t="s">
        <v>31</v>
      </c>
      <c r="B10109" s="3" t="s">
        <v>10842</v>
      </c>
      <c r="C10109" s="30" t="s">
        <v>2111</v>
      </c>
    </row>
    <row r="10110" spans="1:3" x14ac:dyDescent="0.25">
      <c r="A10110" s="3" t="s">
        <v>31</v>
      </c>
      <c r="B10110" s="3" t="s">
        <v>10843</v>
      </c>
      <c r="C10110" s="30" t="s">
        <v>5597</v>
      </c>
    </row>
    <row r="10111" spans="1:3" x14ac:dyDescent="0.25">
      <c r="A10111" s="3" t="s">
        <v>31</v>
      </c>
      <c r="B10111" s="3" t="s">
        <v>10844</v>
      </c>
      <c r="C10111" s="30" t="s">
        <v>63</v>
      </c>
    </row>
    <row r="10112" spans="1:3" x14ac:dyDescent="0.25">
      <c r="A10112" s="3" t="s">
        <v>31</v>
      </c>
      <c r="B10112" s="3" t="s">
        <v>2388</v>
      </c>
      <c r="C10112" s="30" t="s">
        <v>3339</v>
      </c>
    </row>
    <row r="10113" spans="1:3" x14ac:dyDescent="0.25">
      <c r="A10113" s="3" t="s">
        <v>31</v>
      </c>
      <c r="B10113" s="3" t="s">
        <v>492</v>
      </c>
      <c r="C10113" s="30" t="s">
        <v>2338</v>
      </c>
    </row>
    <row r="10114" spans="1:3" x14ac:dyDescent="0.25">
      <c r="A10114" s="3" t="s">
        <v>40</v>
      </c>
      <c r="B10114" s="3" t="s">
        <v>5605</v>
      </c>
      <c r="C10114" s="30" t="s">
        <v>10845</v>
      </c>
    </row>
    <row r="10115" spans="1:3" x14ac:dyDescent="0.25">
      <c r="A10115" s="3" t="s">
        <v>31</v>
      </c>
      <c r="B10115" s="3" t="s">
        <v>10846</v>
      </c>
      <c r="C10115" s="30" t="s">
        <v>2227</v>
      </c>
    </row>
    <row r="10116" spans="1:3" x14ac:dyDescent="0.25">
      <c r="A10116" s="3" t="s">
        <v>31</v>
      </c>
      <c r="B10116" s="3" t="s">
        <v>10847</v>
      </c>
      <c r="C10116" s="30" t="s">
        <v>10848</v>
      </c>
    </row>
    <row r="10117" spans="1:3" x14ac:dyDescent="0.25">
      <c r="A10117" s="3" t="s">
        <v>31</v>
      </c>
      <c r="B10117" s="3" t="s">
        <v>10849</v>
      </c>
      <c r="C10117" s="30" t="s">
        <v>63</v>
      </c>
    </row>
    <row r="10118" spans="1:3" x14ac:dyDescent="0.25">
      <c r="A10118" s="3" t="s">
        <v>40</v>
      </c>
      <c r="B10118" s="3" t="s">
        <v>10850</v>
      </c>
      <c r="C10118" s="30" t="s">
        <v>1492</v>
      </c>
    </row>
    <row r="10119" spans="1:3" x14ac:dyDescent="0.25">
      <c r="A10119" s="3" t="s">
        <v>40</v>
      </c>
      <c r="B10119" s="3" t="s">
        <v>4550</v>
      </c>
      <c r="C10119" s="30" t="s">
        <v>10851</v>
      </c>
    </row>
    <row r="10120" spans="1:3" x14ac:dyDescent="0.25">
      <c r="A10120" s="3" t="s">
        <v>31</v>
      </c>
      <c r="B10120" s="3" t="s">
        <v>6279</v>
      </c>
      <c r="C10120" s="30" t="s">
        <v>10852</v>
      </c>
    </row>
    <row r="10121" spans="1:3" x14ac:dyDescent="0.25">
      <c r="A10121" s="3" t="s">
        <v>31</v>
      </c>
      <c r="B10121" s="3" t="s">
        <v>10853</v>
      </c>
      <c r="C10121" s="30" t="s">
        <v>10854</v>
      </c>
    </row>
    <row r="10122" spans="1:3" x14ac:dyDescent="0.25">
      <c r="A10122" s="3" t="s">
        <v>31</v>
      </c>
      <c r="B10122" s="3" t="s">
        <v>7276</v>
      </c>
      <c r="C10122" s="30" t="s">
        <v>10855</v>
      </c>
    </row>
    <row r="10123" spans="1:3" x14ac:dyDescent="0.25">
      <c r="A10123" s="3" t="s">
        <v>31</v>
      </c>
      <c r="B10123" s="3" t="s">
        <v>10856</v>
      </c>
      <c r="C10123" s="30" t="s">
        <v>10857</v>
      </c>
    </row>
    <row r="10124" spans="1:3" x14ac:dyDescent="0.25">
      <c r="A10124" s="3" t="s">
        <v>40</v>
      </c>
      <c r="B10124" s="3" t="s">
        <v>6090</v>
      </c>
      <c r="C10124" s="30" t="s">
        <v>10858</v>
      </c>
    </row>
    <row r="10125" spans="1:3" x14ac:dyDescent="0.25">
      <c r="A10125" s="3" t="s">
        <v>31</v>
      </c>
      <c r="B10125" s="3" t="s">
        <v>124</v>
      </c>
      <c r="C10125" s="30" t="s">
        <v>9123</v>
      </c>
    </row>
    <row r="10126" spans="1:3" x14ac:dyDescent="0.25">
      <c r="A10126" s="3" t="s">
        <v>31</v>
      </c>
      <c r="B10126" s="3" t="s">
        <v>989</v>
      </c>
      <c r="C10126" s="30" t="s">
        <v>847</v>
      </c>
    </row>
    <row r="10127" spans="1:3" x14ac:dyDescent="0.25">
      <c r="A10127" s="3" t="s">
        <v>31</v>
      </c>
      <c r="B10127" s="3" t="s">
        <v>10859</v>
      </c>
      <c r="C10127" s="30" t="s">
        <v>10860</v>
      </c>
    </row>
    <row r="10128" spans="1:3" x14ac:dyDescent="0.25">
      <c r="A10128" s="3" t="s">
        <v>31</v>
      </c>
      <c r="B10128" s="3" t="s">
        <v>6385</v>
      </c>
      <c r="C10128" s="30" t="s">
        <v>4222</v>
      </c>
    </row>
    <row r="10129" spans="1:3" x14ac:dyDescent="0.25">
      <c r="A10129" s="3" t="s">
        <v>31</v>
      </c>
      <c r="B10129" s="3" t="s">
        <v>10861</v>
      </c>
      <c r="C10129" s="30" t="s">
        <v>10862</v>
      </c>
    </row>
    <row r="10130" spans="1:3" x14ac:dyDescent="0.25">
      <c r="A10130" s="3" t="s">
        <v>31</v>
      </c>
      <c r="B10130" s="3" t="s">
        <v>10863</v>
      </c>
      <c r="C10130" s="30" t="s">
        <v>10864</v>
      </c>
    </row>
    <row r="10131" spans="1:3" x14ac:dyDescent="0.25">
      <c r="A10131" s="3" t="s">
        <v>31</v>
      </c>
      <c r="B10131" s="3" t="s">
        <v>10865</v>
      </c>
      <c r="C10131" s="30" t="s">
        <v>1186</v>
      </c>
    </row>
    <row r="10132" spans="1:3" x14ac:dyDescent="0.25">
      <c r="A10132" s="3" t="s">
        <v>31</v>
      </c>
      <c r="B10132" s="3" t="s">
        <v>10866</v>
      </c>
      <c r="C10132" s="30" t="s">
        <v>1298</v>
      </c>
    </row>
    <row r="10133" spans="1:3" x14ac:dyDescent="0.25">
      <c r="A10133" s="3" t="s">
        <v>31</v>
      </c>
      <c r="B10133" s="3" t="s">
        <v>180</v>
      </c>
      <c r="C10133" s="30" t="s">
        <v>10867</v>
      </c>
    </row>
    <row r="10134" spans="1:3" x14ac:dyDescent="0.25">
      <c r="A10134" s="3" t="s">
        <v>31</v>
      </c>
      <c r="B10134" s="3" t="s">
        <v>10868</v>
      </c>
      <c r="C10134" s="30" t="s">
        <v>3116</v>
      </c>
    </row>
    <row r="10135" spans="1:3" x14ac:dyDescent="0.25">
      <c r="A10135" s="3" t="s">
        <v>40</v>
      </c>
      <c r="B10135" s="3" t="s">
        <v>10869</v>
      </c>
      <c r="C10135" s="30" t="s">
        <v>3116</v>
      </c>
    </row>
    <row r="10136" spans="1:3" x14ac:dyDescent="0.25">
      <c r="A10136" s="3" t="s">
        <v>31</v>
      </c>
      <c r="B10136" s="3" t="s">
        <v>4999</v>
      </c>
      <c r="C10136" s="30" t="s">
        <v>58</v>
      </c>
    </row>
    <row r="10137" spans="1:3" x14ac:dyDescent="0.25">
      <c r="A10137" s="3" t="s">
        <v>31</v>
      </c>
      <c r="B10137" s="3" t="s">
        <v>2503</v>
      </c>
      <c r="C10137" s="30" t="s">
        <v>10870</v>
      </c>
    </row>
    <row r="10138" spans="1:3" x14ac:dyDescent="0.25">
      <c r="A10138" s="3" t="s">
        <v>31</v>
      </c>
      <c r="B10138" s="3" t="s">
        <v>1613</v>
      </c>
      <c r="C10138" s="30" t="s">
        <v>10871</v>
      </c>
    </row>
    <row r="10139" spans="1:3" x14ac:dyDescent="0.25">
      <c r="A10139" s="3" t="s">
        <v>31</v>
      </c>
      <c r="B10139" s="3" t="s">
        <v>10872</v>
      </c>
      <c r="C10139" s="30" t="s">
        <v>10873</v>
      </c>
    </row>
    <row r="10140" spans="1:3" x14ac:dyDescent="0.25">
      <c r="A10140" s="3" t="s">
        <v>31</v>
      </c>
      <c r="B10140" s="3" t="s">
        <v>10874</v>
      </c>
      <c r="C10140" s="30" t="s">
        <v>10875</v>
      </c>
    </row>
    <row r="10141" spans="1:3" x14ac:dyDescent="0.25">
      <c r="A10141" s="3" t="s">
        <v>31</v>
      </c>
      <c r="B10141" s="3" t="s">
        <v>10876</v>
      </c>
      <c r="C10141" s="30" t="s">
        <v>83</v>
      </c>
    </row>
    <row r="10142" spans="1:3" x14ac:dyDescent="0.25">
      <c r="A10142" s="3" t="s">
        <v>40</v>
      </c>
      <c r="B10142" s="3" t="s">
        <v>10877</v>
      </c>
      <c r="C10142" s="30" t="s">
        <v>10878</v>
      </c>
    </row>
    <row r="10143" spans="1:3" x14ac:dyDescent="0.25">
      <c r="A10143" s="3" t="s">
        <v>31</v>
      </c>
      <c r="B10143" s="3" t="s">
        <v>8633</v>
      </c>
      <c r="C10143" s="30" t="s">
        <v>10879</v>
      </c>
    </row>
    <row r="10144" spans="1:3" x14ac:dyDescent="0.25">
      <c r="A10144" s="3" t="s">
        <v>31</v>
      </c>
      <c r="B10144" s="3" t="s">
        <v>2003</v>
      </c>
      <c r="C10144" s="30" t="s">
        <v>10880</v>
      </c>
    </row>
    <row r="10145" spans="1:3" x14ac:dyDescent="0.25">
      <c r="A10145" s="3" t="s">
        <v>31</v>
      </c>
      <c r="B10145" s="3" t="s">
        <v>10881</v>
      </c>
      <c r="C10145" s="30" t="s">
        <v>10882</v>
      </c>
    </row>
    <row r="10146" spans="1:3" x14ac:dyDescent="0.25">
      <c r="A10146" s="3" t="s">
        <v>31</v>
      </c>
      <c r="B10146" s="3" t="s">
        <v>10883</v>
      </c>
      <c r="C10146" s="30" t="s">
        <v>10884</v>
      </c>
    </row>
    <row r="10147" spans="1:3" x14ac:dyDescent="0.25">
      <c r="A10147" s="3" t="s">
        <v>31</v>
      </c>
      <c r="B10147" s="3" t="s">
        <v>1222</v>
      </c>
      <c r="C10147" s="30" t="s">
        <v>10885</v>
      </c>
    </row>
    <row r="10148" spans="1:3" x14ac:dyDescent="0.25">
      <c r="A10148" s="3" t="s">
        <v>40</v>
      </c>
      <c r="B10148" s="3" t="s">
        <v>1281</v>
      </c>
      <c r="C10148" s="30" t="s">
        <v>526</v>
      </c>
    </row>
    <row r="10149" spans="1:3" x14ac:dyDescent="0.25">
      <c r="A10149" s="3" t="s">
        <v>31</v>
      </c>
      <c r="B10149" s="3" t="s">
        <v>10886</v>
      </c>
      <c r="C10149" s="30" t="s">
        <v>10887</v>
      </c>
    </row>
    <row r="10150" spans="1:3" x14ac:dyDescent="0.25">
      <c r="A10150" s="3" t="s">
        <v>40</v>
      </c>
      <c r="B10150" s="3" t="s">
        <v>10888</v>
      </c>
      <c r="C10150" s="30" t="s">
        <v>10889</v>
      </c>
    </row>
    <row r="10151" spans="1:3" x14ac:dyDescent="0.25">
      <c r="A10151" s="3" t="s">
        <v>31</v>
      </c>
      <c r="B10151" s="3" t="s">
        <v>837</v>
      </c>
      <c r="C10151" s="30" t="s">
        <v>10890</v>
      </c>
    </row>
    <row r="10152" spans="1:3" x14ac:dyDescent="0.25">
      <c r="A10152" s="3" t="s">
        <v>40</v>
      </c>
      <c r="B10152" s="3" t="s">
        <v>1074</v>
      </c>
      <c r="C10152" s="30" t="s">
        <v>270</v>
      </c>
    </row>
    <row r="10153" spans="1:3" x14ac:dyDescent="0.25">
      <c r="A10153" s="3" t="s">
        <v>31</v>
      </c>
      <c r="B10153" s="3" t="s">
        <v>3065</v>
      </c>
      <c r="C10153" s="30" t="s">
        <v>932</v>
      </c>
    </row>
    <row r="10154" spans="1:3" x14ac:dyDescent="0.25">
      <c r="A10154" s="3" t="s">
        <v>40</v>
      </c>
      <c r="B10154" s="3" t="s">
        <v>10891</v>
      </c>
      <c r="C10154" s="30" t="s">
        <v>63</v>
      </c>
    </row>
    <row r="10155" spans="1:3" x14ac:dyDescent="0.25">
      <c r="A10155" s="3" t="s">
        <v>31</v>
      </c>
      <c r="B10155" s="3" t="s">
        <v>185</v>
      </c>
      <c r="C10155" s="30" t="s">
        <v>261</v>
      </c>
    </row>
    <row r="10156" spans="1:3" x14ac:dyDescent="0.25">
      <c r="A10156" s="3" t="s">
        <v>31</v>
      </c>
      <c r="B10156" s="3" t="s">
        <v>10892</v>
      </c>
      <c r="C10156" s="30" t="s">
        <v>10893</v>
      </c>
    </row>
    <row r="10157" spans="1:3" x14ac:dyDescent="0.25">
      <c r="A10157" s="3" t="s">
        <v>31</v>
      </c>
      <c r="B10157" s="3" t="s">
        <v>10894</v>
      </c>
      <c r="C10157" s="30" t="s">
        <v>10895</v>
      </c>
    </row>
    <row r="10158" spans="1:3" x14ac:dyDescent="0.25">
      <c r="A10158" s="3" t="s">
        <v>40</v>
      </c>
      <c r="B10158" s="3" t="s">
        <v>10896</v>
      </c>
      <c r="C10158" s="30" t="s">
        <v>10897</v>
      </c>
    </row>
    <row r="10159" spans="1:3" x14ac:dyDescent="0.25">
      <c r="A10159" s="3" t="s">
        <v>31</v>
      </c>
      <c r="B10159" s="3" t="s">
        <v>4312</v>
      </c>
      <c r="C10159" s="30" t="s">
        <v>1989</v>
      </c>
    </row>
    <row r="10160" spans="1:3" x14ac:dyDescent="0.25">
      <c r="A10160" s="3" t="s">
        <v>40</v>
      </c>
      <c r="B10160" s="3" t="s">
        <v>5161</v>
      </c>
      <c r="C10160" s="30" t="s">
        <v>10898</v>
      </c>
    </row>
    <row r="10161" spans="1:3" x14ac:dyDescent="0.25">
      <c r="A10161" s="3" t="s">
        <v>31</v>
      </c>
      <c r="B10161" s="3" t="s">
        <v>629</v>
      </c>
      <c r="C10161" s="30" t="s">
        <v>10898</v>
      </c>
    </row>
    <row r="10162" spans="1:3" x14ac:dyDescent="0.25">
      <c r="A10162" s="3" t="s">
        <v>31</v>
      </c>
      <c r="B10162" s="3" t="s">
        <v>10899</v>
      </c>
      <c r="C10162" s="30" t="s">
        <v>425</v>
      </c>
    </row>
    <row r="10163" spans="1:3" x14ac:dyDescent="0.25">
      <c r="A10163" s="3" t="s">
        <v>31</v>
      </c>
      <c r="B10163" s="3" t="s">
        <v>10900</v>
      </c>
      <c r="C10163" s="30" t="s">
        <v>2148</v>
      </c>
    </row>
    <row r="10164" spans="1:3" x14ac:dyDescent="0.25">
      <c r="A10164" s="3" t="s">
        <v>31</v>
      </c>
      <c r="B10164" s="3" t="s">
        <v>10901</v>
      </c>
      <c r="C10164" s="30" t="s">
        <v>8595</v>
      </c>
    </row>
    <row r="10165" spans="1:3" x14ac:dyDescent="0.25">
      <c r="A10165" s="3" t="s">
        <v>31</v>
      </c>
      <c r="B10165" s="3" t="s">
        <v>1830</v>
      </c>
      <c r="C10165" s="30" t="s">
        <v>10902</v>
      </c>
    </row>
    <row r="10166" spans="1:3" x14ac:dyDescent="0.25">
      <c r="A10166" s="3" t="s">
        <v>31</v>
      </c>
      <c r="B10166" s="3" t="s">
        <v>10903</v>
      </c>
      <c r="C10166" s="30" t="s">
        <v>450</v>
      </c>
    </row>
    <row r="10167" spans="1:3" x14ac:dyDescent="0.25">
      <c r="A10167" s="3" t="s">
        <v>31</v>
      </c>
      <c r="B10167" s="3" t="s">
        <v>1577</v>
      </c>
      <c r="C10167" s="30" t="s">
        <v>2561</v>
      </c>
    </row>
    <row r="10168" spans="1:3" x14ac:dyDescent="0.25">
      <c r="A10168" s="3" t="s">
        <v>31</v>
      </c>
      <c r="B10168" s="3" t="s">
        <v>10904</v>
      </c>
      <c r="C10168" s="30" t="s">
        <v>476</v>
      </c>
    </row>
    <row r="10169" spans="1:3" x14ac:dyDescent="0.25">
      <c r="A10169" s="3" t="s">
        <v>40</v>
      </c>
      <c r="B10169" s="3" t="s">
        <v>10905</v>
      </c>
      <c r="C10169" s="30" t="s">
        <v>5140</v>
      </c>
    </row>
    <row r="10170" spans="1:3" x14ac:dyDescent="0.25">
      <c r="A10170" s="3" t="s">
        <v>31</v>
      </c>
      <c r="B10170" s="3" t="s">
        <v>10906</v>
      </c>
      <c r="C10170" s="30" t="s">
        <v>5123</v>
      </c>
    </row>
    <row r="10171" spans="1:3" x14ac:dyDescent="0.25">
      <c r="A10171" s="3" t="s">
        <v>31</v>
      </c>
      <c r="B10171" s="3" t="s">
        <v>1120</v>
      </c>
      <c r="C10171" s="30" t="s">
        <v>9633</v>
      </c>
    </row>
    <row r="10172" spans="1:3" x14ac:dyDescent="0.25">
      <c r="A10172" s="3" t="s">
        <v>40</v>
      </c>
      <c r="B10172" s="3" t="s">
        <v>10907</v>
      </c>
      <c r="C10172" s="30" t="s">
        <v>10908</v>
      </c>
    </row>
    <row r="10173" spans="1:3" x14ac:dyDescent="0.25">
      <c r="A10173" s="3" t="s">
        <v>31</v>
      </c>
      <c r="B10173" s="3" t="s">
        <v>10909</v>
      </c>
      <c r="C10173" s="30" t="s">
        <v>10910</v>
      </c>
    </row>
    <row r="10174" spans="1:3" x14ac:dyDescent="0.25">
      <c r="A10174" s="3" t="s">
        <v>40</v>
      </c>
      <c r="B10174" s="3" t="s">
        <v>10911</v>
      </c>
      <c r="C10174" s="30" t="s">
        <v>58</v>
      </c>
    </row>
    <row r="10175" spans="1:3" x14ac:dyDescent="0.25">
      <c r="A10175" s="3" t="s">
        <v>31</v>
      </c>
      <c r="B10175" s="3" t="s">
        <v>428</v>
      </c>
      <c r="C10175" s="30" t="s">
        <v>2295</v>
      </c>
    </row>
    <row r="10176" spans="1:3" x14ac:dyDescent="0.25">
      <c r="A10176" s="3" t="s">
        <v>40</v>
      </c>
      <c r="B10176" s="3" t="s">
        <v>10912</v>
      </c>
      <c r="C10176" s="30" t="s">
        <v>3770</v>
      </c>
    </row>
    <row r="10177" spans="1:3" x14ac:dyDescent="0.25">
      <c r="A10177" s="3" t="s">
        <v>40</v>
      </c>
      <c r="B10177" s="3" t="s">
        <v>10913</v>
      </c>
      <c r="C10177" s="30" t="s">
        <v>3770</v>
      </c>
    </row>
    <row r="10178" spans="1:3" x14ac:dyDescent="0.25">
      <c r="A10178" s="3" t="s">
        <v>31</v>
      </c>
      <c r="B10178" s="3" t="s">
        <v>3197</v>
      </c>
      <c r="C10178" s="30" t="s">
        <v>63</v>
      </c>
    </row>
    <row r="10179" spans="1:3" x14ac:dyDescent="0.25">
      <c r="A10179" s="3" t="s">
        <v>40</v>
      </c>
      <c r="B10179" s="3" t="s">
        <v>1532</v>
      </c>
      <c r="C10179" s="30" t="s">
        <v>10914</v>
      </c>
    </row>
    <row r="10180" spans="1:3" x14ac:dyDescent="0.25">
      <c r="A10180" s="3" t="s">
        <v>31</v>
      </c>
      <c r="B10180" s="3" t="s">
        <v>405</v>
      </c>
      <c r="C10180" s="30" t="s">
        <v>6351</v>
      </c>
    </row>
    <row r="10181" spans="1:3" x14ac:dyDescent="0.25">
      <c r="A10181" s="3" t="s">
        <v>31</v>
      </c>
      <c r="B10181" s="3" t="s">
        <v>10915</v>
      </c>
      <c r="C10181" s="30" t="s">
        <v>10916</v>
      </c>
    </row>
    <row r="10182" spans="1:3" x14ac:dyDescent="0.25">
      <c r="A10182" s="3" t="s">
        <v>31</v>
      </c>
      <c r="B10182" s="3" t="s">
        <v>10917</v>
      </c>
      <c r="C10182" s="30" t="s">
        <v>8322</v>
      </c>
    </row>
    <row r="10183" spans="1:3" x14ac:dyDescent="0.25">
      <c r="A10183" s="3" t="s">
        <v>40</v>
      </c>
      <c r="B10183" s="3" t="s">
        <v>10918</v>
      </c>
      <c r="C10183" s="30" t="s">
        <v>10918</v>
      </c>
    </row>
    <row r="10184" spans="1:3" x14ac:dyDescent="0.25">
      <c r="A10184" s="3" t="s">
        <v>31</v>
      </c>
      <c r="B10184" s="3" t="s">
        <v>8903</v>
      </c>
      <c r="C10184" s="30" t="s">
        <v>61</v>
      </c>
    </row>
    <row r="10185" spans="1:3" x14ac:dyDescent="0.25">
      <c r="A10185" s="3" t="s">
        <v>31</v>
      </c>
      <c r="B10185" s="3" t="s">
        <v>10919</v>
      </c>
      <c r="C10185" s="30" t="s">
        <v>10920</v>
      </c>
    </row>
    <row r="10186" spans="1:3" x14ac:dyDescent="0.25">
      <c r="A10186" s="3" t="s">
        <v>40</v>
      </c>
      <c r="B10186" s="3" t="s">
        <v>10921</v>
      </c>
      <c r="C10186" s="30" t="s">
        <v>884</v>
      </c>
    </row>
    <row r="10187" spans="1:3" x14ac:dyDescent="0.25">
      <c r="A10187" s="3" t="s">
        <v>31</v>
      </c>
      <c r="B10187" s="3" t="s">
        <v>492</v>
      </c>
      <c r="C10187" s="30" t="s">
        <v>10922</v>
      </c>
    </row>
    <row r="10188" spans="1:3" x14ac:dyDescent="0.25">
      <c r="A10188" s="3" t="s">
        <v>40</v>
      </c>
      <c r="B10188" s="3" t="s">
        <v>1752</v>
      </c>
      <c r="C10188" s="30" t="s">
        <v>10835</v>
      </c>
    </row>
    <row r="10189" spans="1:3" x14ac:dyDescent="0.25">
      <c r="A10189" s="3" t="s">
        <v>31</v>
      </c>
      <c r="B10189" s="3" t="s">
        <v>10923</v>
      </c>
      <c r="C10189" s="30" t="s">
        <v>10924</v>
      </c>
    </row>
    <row r="10190" spans="1:3" x14ac:dyDescent="0.25">
      <c r="A10190" s="3" t="s">
        <v>31</v>
      </c>
      <c r="B10190" s="3" t="s">
        <v>10925</v>
      </c>
      <c r="C10190" s="30" t="s">
        <v>1989</v>
      </c>
    </row>
    <row r="10191" spans="1:3" x14ac:dyDescent="0.25">
      <c r="A10191" s="3" t="s">
        <v>40</v>
      </c>
      <c r="B10191" s="3" t="s">
        <v>1490</v>
      </c>
      <c r="C10191" s="30" t="s">
        <v>7496</v>
      </c>
    </row>
    <row r="10192" spans="1:3" x14ac:dyDescent="0.25">
      <c r="A10192" s="3" t="s">
        <v>31</v>
      </c>
      <c r="B10192" s="3" t="s">
        <v>10926</v>
      </c>
      <c r="C10192" s="30" t="s">
        <v>10927</v>
      </c>
    </row>
    <row r="10193" spans="1:3" x14ac:dyDescent="0.25">
      <c r="A10193" s="3" t="s">
        <v>31</v>
      </c>
      <c r="B10193" s="3" t="s">
        <v>4081</v>
      </c>
      <c r="C10193" s="30" t="s">
        <v>10928</v>
      </c>
    </row>
    <row r="10194" spans="1:3" x14ac:dyDescent="0.25">
      <c r="A10194" s="3" t="s">
        <v>40</v>
      </c>
      <c r="B10194" s="3" t="s">
        <v>8273</v>
      </c>
      <c r="C10194" s="30" t="s">
        <v>563</v>
      </c>
    </row>
    <row r="10195" spans="1:3" x14ac:dyDescent="0.25">
      <c r="A10195" s="3" t="s">
        <v>31</v>
      </c>
      <c r="B10195" s="3" t="s">
        <v>10929</v>
      </c>
      <c r="C10195" s="30" t="s">
        <v>10930</v>
      </c>
    </row>
    <row r="10196" spans="1:3" x14ac:dyDescent="0.25">
      <c r="A10196" s="3" t="s">
        <v>31</v>
      </c>
      <c r="B10196" s="3" t="s">
        <v>996</v>
      </c>
      <c r="C10196" s="30" t="s">
        <v>563</v>
      </c>
    </row>
    <row r="10197" spans="1:3" x14ac:dyDescent="0.25">
      <c r="A10197" s="3" t="s">
        <v>31</v>
      </c>
      <c r="B10197" s="3" t="s">
        <v>10931</v>
      </c>
      <c r="C10197" s="30" t="s">
        <v>10932</v>
      </c>
    </row>
    <row r="10198" spans="1:3" x14ac:dyDescent="0.25">
      <c r="A10198" s="3" t="s">
        <v>31</v>
      </c>
      <c r="B10198" s="3" t="s">
        <v>10933</v>
      </c>
      <c r="C10198" s="30" t="s">
        <v>10934</v>
      </c>
    </row>
    <row r="10199" spans="1:3" x14ac:dyDescent="0.25">
      <c r="A10199" s="3" t="s">
        <v>40</v>
      </c>
      <c r="B10199" s="3" t="s">
        <v>529</v>
      </c>
      <c r="C10199" s="30" t="s">
        <v>444</v>
      </c>
    </row>
    <row r="10200" spans="1:3" x14ac:dyDescent="0.25">
      <c r="A10200" s="3" t="s">
        <v>31</v>
      </c>
      <c r="B10200" s="3" t="s">
        <v>548</v>
      </c>
      <c r="C10200" s="30" t="s">
        <v>10935</v>
      </c>
    </row>
    <row r="10201" spans="1:3" x14ac:dyDescent="0.25">
      <c r="A10201" s="3" t="s">
        <v>31</v>
      </c>
      <c r="B10201" s="3" t="s">
        <v>10936</v>
      </c>
      <c r="C10201" s="30" t="s">
        <v>995</v>
      </c>
    </row>
    <row r="10202" spans="1:3" x14ac:dyDescent="0.25">
      <c r="A10202" s="3" t="s">
        <v>40</v>
      </c>
      <c r="B10202" s="3" t="s">
        <v>1819</v>
      </c>
      <c r="C10202" s="30" t="s">
        <v>488</v>
      </c>
    </row>
    <row r="10203" spans="1:3" x14ac:dyDescent="0.25">
      <c r="A10203" s="3" t="s">
        <v>31</v>
      </c>
      <c r="B10203" s="3" t="s">
        <v>5863</v>
      </c>
      <c r="C10203" s="30" t="s">
        <v>388</v>
      </c>
    </row>
    <row r="10204" spans="1:3" x14ac:dyDescent="0.25">
      <c r="A10204" s="3" t="s">
        <v>31</v>
      </c>
      <c r="B10204" s="3" t="s">
        <v>10937</v>
      </c>
      <c r="C10204" s="30" t="s">
        <v>526</v>
      </c>
    </row>
    <row r="10205" spans="1:3" x14ac:dyDescent="0.25">
      <c r="A10205" s="3" t="s">
        <v>31</v>
      </c>
      <c r="B10205" s="3" t="s">
        <v>10938</v>
      </c>
      <c r="C10205" s="30" t="s">
        <v>61</v>
      </c>
    </row>
    <row r="10206" spans="1:3" x14ac:dyDescent="0.25">
      <c r="A10206" s="3" t="s">
        <v>40</v>
      </c>
      <c r="B10206" s="3" t="s">
        <v>491</v>
      </c>
      <c r="C10206" s="30" t="s">
        <v>3513</v>
      </c>
    </row>
    <row r="10207" spans="1:3" x14ac:dyDescent="0.25">
      <c r="A10207" s="3" t="s">
        <v>31</v>
      </c>
      <c r="B10207" s="3" t="s">
        <v>1546</v>
      </c>
      <c r="C10207" s="30" t="s">
        <v>10939</v>
      </c>
    </row>
    <row r="10208" spans="1:3" x14ac:dyDescent="0.25">
      <c r="A10208" s="3" t="s">
        <v>31</v>
      </c>
      <c r="B10208" s="3" t="s">
        <v>10940</v>
      </c>
      <c r="C10208" s="30" t="s">
        <v>3513</v>
      </c>
    </row>
    <row r="10209" spans="1:3" x14ac:dyDescent="0.25">
      <c r="A10209" s="3" t="s">
        <v>31</v>
      </c>
      <c r="B10209" s="3" t="s">
        <v>5380</v>
      </c>
      <c r="C10209" s="30" t="s">
        <v>1046</v>
      </c>
    </row>
    <row r="10210" spans="1:3" x14ac:dyDescent="0.25">
      <c r="A10210" s="3" t="s">
        <v>31</v>
      </c>
      <c r="B10210" s="3" t="s">
        <v>10941</v>
      </c>
      <c r="C10210" s="30" t="s">
        <v>5067</v>
      </c>
    </row>
    <row r="10211" spans="1:3" x14ac:dyDescent="0.25">
      <c r="A10211" s="3" t="s">
        <v>40</v>
      </c>
      <c r="B10211" s="3" t="s">
        <v>878</v>
      </c>
      <c r="C10211" s="30" t="s">
        <v>563</v>
      </c>
    </row>
    <row r="10212" spans="1:3" x14ac:dyDescent="0.25">
      <c r="A10212" s="3" t="s">
        <v>31</v>
      </c>
      <c r="B10212" s="3" t="s">
        <v>1969</v>
      </c>
      <c r="C10212" s="30" t="s">
        <v>7429</v>
      </c>
    </row>
    <row r="10213" spans="1:3" x14ac:dyDescent="0.25">
      <c r="A10213" s="3" t="s">
        <v>31</v>
      </c>
      <c r="B10213" s="3" t="s">
        <v>1003</v>
      </c>
      <c r="C10213" s="30" t="s">
        <v>6807</v>
      </c>
    </row>
    <row r="10214" spans="1:3" x14ac:dyDescent="0.25">
      <c r="A10214" s="3" t="s">
        <v>31</v>
      </c>
      <c r="B10214" s="3" t="s">
        <v>4245</v>
      </c>
      <c r="C10214" s="30" t="s">
        <v>563</v>
      </c>
    </row>
    <row r="10215" spans="1:3" x14ac:dyDescent="0.25">
      <c r="A10215" s="3" t="s">
        <v>31</v>
      </c>
      <c r="B10215" s="3" t="s">
        <v>10942</v>
      </c>
      <c r="C10215" s="30" t="s">
        <v>10943</v>
      </c>
    </row>
    <row r="10216" spans="1:3" x14ac:dyDescent="0.25">
      <c r="A10216" s="3" t="s">
        <v>40</v>
      </c>
      <c r="B10216" s="3" t="s">
        <v>10944</v>
      </c>
      <c r="C10216" s="30" t="s">
        <v>10945</v>
      </c>
    </row>
    <row r="10217" spans="1:3" x14ac:dyDescent="0.25">
      <c r="A10217" s="3" t="s">
        <v>40</v>
      </c>
      <c r="B10217" s="3" t="s">
        <v>2087</v>
      </c>
      <c r="C10217" s="30" t="s">
        <v>257</v>
      </c>
    </row>
    <row r="10218" spans="1:3" x14ac:dyDescent="0.25">
      <c r="A10218" s="3" t="s">
        <v>31</v>
      </c>
      <c r="B10218" s="3" t="s">
        <v>10946</v>
      </c>
      <c r="C10218" s="30" t="s">
        <v>10947</v>
      </c>
    </row>
    <row r="10219" spans="1:3" x14ac:dyDescent="0.25">
      <c r="A10219" s="3" t="s">
        <v>40</v>
      </c>
      <c r="B10219" s="3" t="s">
        <v>10948</v>
      </c>
      <c r="C10219" s="30" t="s">
        <v>1338</v>
      </c>
    </row>
    <row r="10220" spans="1:3" x14ac:dyDescent="0.25">
      <c r="A10220" s="3" t="s">
        <v>40</v>
      </c>
      <c r="B10220" s="3" t="s">
        <v>10949</v>
      </c>
      <c r="C10220" s="30" t="s">
        <v>10950</v>
      </c>
    </row>
    <row r="10221" spans="1:3" x14ac:dyDescent="0.25">
      <c r="A10221" s="3" t="s">
        <v>40</v>
      </c>
      <c r="B10221" s="3" t="s">
        <v>10951</v>
      </c>
      <c r="C10221" s="30" t="s">
        <v>10952</v>
      </c>
    </row>
    <row r="10222" spans="1:3" x14ac:dyDescent="0.25">
      <c r="A10222" s="3" t="s">
        <v>31</v>
      </c>
      <c r="B10222" s="3" t="s">
        <v>10953</v>
      </c>
      <c r="C10222" s="30" t="s">
        <v>61</v>
      </c>
    </row>
    <row r="10223" spans="1:3" x14ac:dyDescent="0.25">
      <c r="A10223" s="3" t="s">
        <v>40</v>
      </c>
      <c r="B10223" s="3" t="s">
        <v>10954</v>
      </c>
      <c r="C10223" s="30" t="s">
        <v>10955</v>
      </c>
    </row>
    <row r="10224" spans="1:3" x14ac:dyDescent="0.25">
      <c r="A10224" s="3" t="s">
        <v>31</v>
      </c>
      <c r="B10224" s="3" t="s">
        <v>10956</v>
      </c>
      <c r="C10224" s="30" t="s">
        <v>67</v>
      </c>
    </row>
    <row r="10225" spans="1:3" x14ac:dyDescent="0.25">
      <c r="A10225" s="3" t="s">
        <v>40</v>
      </c>
      <c r="B10225" s="3" t="s">
        <v>10957</v>
      </c>
      <c r="C10225" s="30" t="s">
        <v>1596</v>
      </c>
    </row>
    <row r="10226" spans="1:3" x14ac:dyDescent="0.25">
      <c r="A10226" s="3" t="s">
        <v>31</v>
      </c>
      <c r="B10226" s="3" t="s">
        <v>9275</v>
      </c>
      <c r="C10226" s="30" t="s">
        <v>10958</v>
      </c>
    </row>
    <row r="10227" spans="1:3" x14ac:dyDescent="0.25">
      <c r="A10227" s="3" t="s">
        <v>31</v>
      </c>
      <c r="B10227" s="3" t="s">
        <v>10959</v>
      </c>
      <c r="C10227" s="30" t="s">
        <v>10960</v>
      </c>
    </row>
    <row r="10228" spans="1:3" x14ac:dyDescent="0.25">
      <c r="A10228" s="3" t="s">
        <v>31</v>
      </c>
      <c r="B10228" s="3" t="s">
        <v>10961</v>
      </c>
      <c r="C10228" s="30" t="s">
        <v>4279</v>
      </c>
    </row>
    <row r="10229" spans="1:3" x14ac:dyDescent="0.25">
      <c r="A10229" s="3" t="s">
        <v>31</v>
      </c>
      <c r="B10229" s="3" t="s">
        <v>1109</v>
      </c>
      <c r="C10229" s="30" t="s">
        <v>10962</v>
      </c>
    </row>
    <row r="10230" spans="1:3" x14ac:dyDescent="0.25">
      <c r="A10230" s="3" t="s">
        <v>40</v>
      </c>
      <c r="B10230" s="3" t="s">
        <v>7014</v>
      </c>
      <c r="C10230" s="30" t="s">
        <v>306</v>
      </c>
    </row>
    <row r="10231" spans="1:3" x14ac:dyDescent="0.25">
      <c r="A10231" s="3" t="s">
        <v>31</v>
      </c>
      <c r="B10231" s="3" t="s">
        <v>10963</v>
      </c>
      <c r="C10231" s="30" t="s">
        <v>10964</v>
      </c>
    </row>
    <row r="10232" spans="1:3" x14ac:dyDescent="0.25">
      <c r="A10232" s="3" t="s">
        <v>40</v>
      </c>
      <c r="B10232" s="3" t="s">
        <v>2950</v>
      </c>
      <c r="C10232" s="30" t="s">
        <v>10964</v>
      </c>
    </row>
    <row r="10233" spans="1:3" x14ac:dyDescent="0.25">
      <c r="A10233" s="3" t="s">
        <v>40</v>
      </c>
      <c r="B10233" s="3" t="s">
        <v>7244</v>
      </c>
      <c r="C10233" s="30" t="s">
        <v>63</v>
      </c>
    </row>
    <row r="10234" spans="1:3" x14ac:dyDescent="0.25">
      <c r="A10234" s="3" t="s">
        <v>31</v>
      </c>
      <c r="B10234" s="3" t="s">
        <v>8595</v>
      </c>
      <c r="C10234" s="30" t="s">
        <v>10965</v>
      </c>
    </row>
    <row r="10235" spans="1:3" x14ac:dyDescent="0.25">
      <c r="A10235" s="3" t="s">
        <v>40</v>
      </c>
      <c r="B10235" s="3" t="s">
        <v>5933</v>
      </c>
      <c r="C10235" s="30" t="s">
        <v>4404</v>
      </c>
    </row>
    <row r="10236" spans="1:3" x14ac:dyDescent="0.25">
      <c r="A10236" s="3" t="s">
        <v>40</v>
      </c>
      <c r="B10236" s="3" t="s">
        <v>10966</v>
      </c>
      <c r="C10236" s="30" t="s">
        <v>10967</v>
      </c>
    </row>
    <row r="10237" spans="1:3" x14ac:dyDescent="0.25">
      <c r="A10237" s="3" t="s">
        <v>31</v>
      </c>
      <c r="B10237" s="3" t="s">
        <v>10968</v>
      </c>
      <c r="C10237" s="30" t="s">
        <v>79</v>
      </c>
    </row>
    <row r="10238" spans="1:3" x14ac:dyDescent="0.25">
      <c r="A10238" s="3" t="s">
        <v>40</v>
      </c>
      <c r="B10238" s="3" t="s">
        <v>10969</v>
      </c>
      <c r="C10238" s="30" t="s">
        <v>79</v>
      </c>
    </row>
    <row r="10239" spans="1:3" x14ac:dyDescent="0.25">
      <c r="A10239" s="3" t="s">
        <v>31</v>
      </c>
      <c r="B10239" s="3" t="s">
        <v>411</v>
      </c>
      <c r="C10239" s="30" t="s">
        <v>3747</v>
      </c>
    </row>
    <row r="10240" spans="1:3" x14ac:dyDescent="0.25">
      <c r="A10240" s="3" t="s">
        <v>40</v>
      </c>
      <c r="B10240" s="3" t="s">
        <v>10970</v>
      </c>
      <c r="C10240" s="30" t="s">
        <v>4929</v>
      </c>
    </row>
    <row r="10241" spans="1:3" x14ac:dyDescent="0.25">
      <c r="A10241" s="3" t="s">
        <v>31</v>
      </c>
      <c r="B10241" s="3" t="s">
        <v>10971</v>
      </c>
      <c r="C10241" s="30" t="s">
        <v>4929</v>
      </c>
    </row>
    <row r="10242" spans="1:3" x14ac:dyDescent="0.25">
      <c r="A10242" s="3" t="s">
        <v>40</v>
      </c>
      <c r="B10242" s="3" t="s">
        <v>7287</v>
      </c>
      <c r="C10242" s="30" t="s">
        <v>10972</v>
      </c>
    </row>
    <row r="10243" spans="1:3" x14ac:dyDescent="0.25">
      <c r="A10243" s="3" t="s">
        <v>31</v>
      </c>
      <c r="B10243" s="3" t="s">
        <v>9918</v>
      </c>
      <c r="C10243" s="30" t="s">
        <v>63</v>
      </c>
    </row>
    <row r="10244" spans="1:3" x14ac:dyDescent="0.25">
      <c r="A10244" s="3" t="s">
        <v>40</v>
      </c>
      <c r="B10244" s="3" t="s">
        <v>10973</v>
      </c>
      <c r="C10244" s="30" t="s">
        <v>723</v>
      </c>
    </row>
    <row r="10245" spans="1:3" x14ac:dyDescent="0.25">
      <c r="A10245" s="3" t="s">
        <v>31</v>
      </c>
      <c r="B10245" s="3" t="s">
        <v>10974</v>
      </c>
      <c r="C10245" s="30" t="s">
        <v>10975</v>
      </c>
    </row>
    <row r="10246" spans="1:3" x14ac:dyDescent="0.25">
      <c r="A10246" s="3" t="s">
        <v>40</v>
      </c>
      <c r="B10246" s="3" t="s">
        <v>10976</v>
      </c>
      <c r="C10246" s="30" t="s">
        <v>10972</v>
      </c>
    </row>
    <row r="10247" spans="1:3" x14ac:dyDescent="0.25">
      <c r="A10247" s="3" t="s">
        <v>31</v>
      </c>
      <c r="B10247" s="3" t="s">
        <v>10977</v>
      </c>
      <c r="C10247" s="30" t="s">
        <v>10972</v>
      </c>
    </row>
    <row r="10248" spans="1:3" x14ac:dyDescent="0.25">
      <c r="A10248" s="3" t="s">
        <v>31</v>
      </c>
      <c r="B10248" s="3" t="s">
        <v>10978</v>
      </c>
      <c r="C10248" s="30" t="s">
        <v>10979</v>
      </c>
    </row>
    <row r="10249" spans="1:3" x14ac:dyDescent="0.25">
      <c r="A10249" s="3" t="s">
        <v>40</v>
      </c>
      <c r="B10249" s="3" t="s">
        <v>10980</v>
      </c>
      <c r="C10249" s="30" t="s">
        <v>10981</v>
      </c>
    </row>
    <row r="10250" spans="1:3" x14ac:dyDescent="0.25">
      <c r="A10250" s="3" t="s">
        <v>40</v>
      </c>
      <c r="B10250" s="3" t="s">
        <v>547</v>
      </c>
      <c r="C10250" s="30" t="s">
        <v>606</v>
      </c>
    </row>
    <row r="10251" spans="1:3" x14ac:dyDescent="0.25">
      <c r="A10251" s="3" t="s">
        <v>31</v>
      </c>
      <c r="B10251" s="3" t="s">
        <v>195</v>
      </c>
      <c r="C10251" s="30" t="s">
        <v>606</v>
      </c>
    </row>
    <row r="10252" spans="1:3" x14ac:dyDescent="0.25">
      <c r="A10252" s="3" t="s">
        <v>40</v>
      </c>
      <c r="B10252" s="3" t="s">
        <v>8238</v>
      </c>
      <c r="C10252" s="30" t="s">
        <v>10982</v>
      </c>
    </row>
    <row r="10253" spans="1:3" x14ac:dyDescent="0.25">
      <c r="A10253" s="3" t="s">
        <v>31</v>
      </c>
      <c r="B10253" s="3" t="s">
        <v>1631</v>
      </c>
      <c r="C10253" s="30" t="s">
        <v>3084</v>
      </c>
    </row>
    <row r="10254" spans="1:3" x14ac:dyDescent="0.25">
      <c r="A10254" s="3" t="s">
        <v>31</v>
      </c>
      <c r="B10254" s="3" t="s">
        <v>1852</v>
      </c>
      <c r="C10254" s="30" t="s">
        <v>3084</v>
      </c>
    </row>
    <row r="10255" spans="1:3" x14ac:dyDescent="0.25">
      <c r="A10255" s="3" t="s">
        <v>31</v>
      </c>
      <c r="B10255" s="3" t="s">
        <v>10983</v>
      </c>
      <c r="C10255" s="30" t="s">
        <v>61</v>
      </c>
    </row>
    <row r="10256" spans="1:3" x14ac:dyDescent="0.25">
      <c r="A10256" s="3" t="s">
        <v>40</v>
      </c>
      <c r="B10256" s="3" t="s">
        <v>10984</v>
      </c>
      <c r="C10256" s="30" t="s">
        <v>4686</v>
      </c>
    </row>
    <row r="10257" spans="1:3" x14ac:dyDescent="0.25">
      <c r="A10257" s="3" t="s">
        <v>31</v>
      </c>
      <c r="B10257" s="3" t="s">
        <v>10985</v>
      </c>
      <c r="C10257" s="30" t="s">
        <v>61</v>
      </c>
    </row>
    <row r="10258" spans="1:3" x14ac:dyDescent="0.25">
      <c r="A10258" s="3" t="s">
        <v>40</v>
      </c>
      <c r="B10258" s="3" t="s">
        <v>10986</v>
      </c>
      <c r="C10258" s="30" t="s">
        <v>10987</v>
      </c>
    </row>
    <row r="10259" spans="1:3" x14ac:dyDescent="0.25">
      <c r="A10259" s="3" t="s">
        <v>31</v>
      </c>
      <c r="B10259" s="3" t="s">
        <v>10988</v>
      </c>
      <c r="C10259" s="30" t="s">
        <v>10989</v>
      </c>
    </row>
    <row r="10260" spans="1:3" x14ac:dyDescent="0.25">
      <c r="A10260" s="3" t="s">
        <v>40</v>
      </c>
      <c r="B10260" s="3" t="s">
        <v>488</v>
      </c>
      <c r="C10260" s="30" t="s">
        <v>10990</v>
      </c>
    </row>
    <row r="10261" spans="1:3" x14ac:dyDescent="0.25">
      <c r="A10261" s="3" t="s">
        <v>31</v>
      </c>
      <c r="B10261" s="3" t="s">
        <v>174</v>
      </c>
      <c r="C10261" s="30" t="s">
        <v>10991</v>
      </c>
    </row>
    <row r="10262" spans="1:3" x14ac:dyDescent="0.25">
      <c r="A10262" s="3" t="s">
        <v>31</v>
      </c>
      <c r="B10262" s="3" t="s">
        <v>10992</v>
      </c>
      <c r="C10262" s="30" t="s">
        <v>10993</v>
      </c>
    </row>
    <row r="10263" spans="1:3" x14ac:dyDescent="0.25">
      <c r="A10263" s="3" t="s">
        <v>31</v>
      </c>
      <c r="B10263" s="3" t="s">
        <v>3240</v>
      </c>
      <c r="C10263" s="30" t="s">
        <v>10994</v>
      </c>
    </row>
    <row r="10264" spans="1:3" x14ac:dyDescent="0.25">
      <c r="A10264" s="3" t="s">
        <v>31</v>
      </c>
      <c r="B10264" s="3" t="s">
        <v>3531</v>
      </c>
      <c r="C10264" s="30" t="s">
        <v>10995</v>
      </c>
    </row>
    <row r="10265" spans="1:3" x14ac:dyDescent="0.25">
      <c r="A10265" s="3" t="s">
        <v>40</v>
      </c>
      <c r="B10265" s="3" t="s">
        <v>10996</v>
      </c>
      <c r="C10265" s="30" t="s">
        <v>6114</v>
      </c>
    </row>
    <row r="10266" spans="1:3" x14ac:dyDescent="0.25">
      <c r="A10266" s="3" t="s">
        <v>31</v>
      </c>
      <c r="B10266" s="3" t="s">
        <v>10997</v>
      </c>
      <c r="C10266" s="30" t="s">
        <v>7084</v>
      </c>
    </row>
    <row r="10267" spans="1:3" x14ac:dyDescent="0.25">
      <c r="A10267" s="3" t="s">
        <v>31</v>
      </c>
      <c r="B10267" s="3" t="s">
        <v>3911</v>
      </c>
      <c r="C10267" s="30" t="s">
        <v>1013</v>
      </c>
    </row>
    <row r="10268" spans="1:3" x14ac:dyDescent="0.25">
      <c r="A10268" s="3" t="s">
        <v>31</v>
      </c>
      <c r="B10268" s="3" t="s">
        <v>6385</v>
      </c>
      <c r="C10268" s="30" t="s">
        <v>563</v>
      </c>
    </row>
    <row r="10269" spans="1:3" x14ac:dyDescent="0.25">
      <c r="A10269" s="3" t="s">
        <v>31</v>
      </c>
      <c r="B10269" s="3" t="s">
        <v>7108</v>
      </c>
      <c r="C10269" s="30" t="s">
        <v>128</v>
      </c>
    </row>
    <row r="10270" spans="1:3" x14ac:dyDescent="0.25">
      <c r="A10270" s="3" t="s">
        <v>31</v>
      </c>
      <c r="B10270" s="3" t="s">
        <v>10998</v>
      </c>
      <c r="C10270" s="30" t="s">
        <v>1289</v>
      </c>
    </row>
    <row r="10271" spans="1:3" x14ac:dyDescent="0.25">
      <c r="A10271" s="3" t="s">
        <v>31</v>
      </c>
      <c r="B10271" s="3" t="s">
        <v>10999</v>
      </c>
      <c r="C10271" s="30" t="s">
        <v>11000</v>
      </c>
    </row>
    <row r="10272" spans="1:3" x14ac:dyDescent="0.25">
      <c r="A10272" s="3" t="s">
        <v>31</v>
      </c>
      <c r="B10272" s="3" t="s">
        <v>11001</v>
      </c>
      <c r="C10272" s="30" t="s">
        <v>11002</v>
      </c>
    </row>
    <row r="10273" spans="1:3" x14ac:dyDescent="0.25">
      <c r="A10273" s="3" t="s">
        <v>31</v>
      </c>
      <c r="B10273" s="3" t="s">
        <v>488</v>
      </c>
      <c r="C10273" s="30" t="s">
        <v>11003</v>
      </c>
    </row>
    <row r="10274" spans="1:3" x14ac:dyDescent="0.25">
      <c r="A10274" s="3" t="s">
        <v>31</v>
      </c>
      <c r="B10274" s="3" t="s">
        <v>9267</v>
      </c>
      <c r="C10274" s="30" t="s">
        <v>11004</v>
      </c>
    </row>
    <row r="10275" spans="1:3" x14ac:dyDescent="0.25">
      <c r="A10275" s="3" t="s">
        <v>40</v>
      </c>
      <c r="B10275" s="3" t="s">
        <v>1631</v>
      </c>
      <c r="C10275" s="30" t="s">
        <v>563</v>
      </c>
    </row>
    <row r="10276" spans="1:3" x14ac:dyDescent="0.25">
      <c r="A10276" s="3" t="s">
        <v>31</v>
      </c>
      <c r="B10276" s="3" t="s">
        <v>11005</v>
      </c>
      <c r="C10276" s="30" t="s">
        <v>11006</v>
      </c>
    </row>
    <row r="10277" spans="1:3" x14ac:dyDescent="0.25">
      <c r="A10277" s="3" t="s">
        <v>31</v>
      </c>
      <c r="B10277" s="3" t="s">
        <v>11007</v>
      </c>
      <c r="C10277" s="30" t="s">
        <v>11008</v>
      </c>
    </row>
    <row r="10278" spans="1:3" x14ac:dyDescent="0.25">
      <c r="A10278" s="3" t="s">
        <v>31</v>
      </c>
      <c r="B10278" s="3" t="s">
        <v>11009</v>
      </c>
      <c r="C10278" s="30" t="s">
        <v>11010</v>
      </c>
    </row>
    <row r="10279" spans="1:3" x14ac:dyDescent="0.25">
      <c r="A10279" s="3" t="s">
        <v>31</v>
      </c>
      <c r="B10279" s="3" t="s">
        <v>11011</v>
      </c>
      <c r="C10279" s="30" t="s">
        <v>2107</v>
      </c>
    </row>
    <row r="10280" spans="1:3" x14ac:dyDescent="0.25">
      <c r="A10280" s="3" t="s">
        <v>31</v>
      </c>
      <c r="B10280" s="3" t="s">
        <v>11012</v>
      </c>
      <c r="C10280" s="30" t="s">
        <v>4726</v>
      </c>
    </row>
    <row r="10281" spans="1:3" x14ac:dyDescent="0.25">
      <c r="A10281" s="3" t="s">
        <v>31</v>
      </c>
      <c r="B10281" s="3" t="s">
        <v>978</v>
      </c>
      <c r="C10281" s="30" t="s">
        <v>63</v>
      </c>
    </row>
    <row r="10282" spans="1:3" x14ac:dyDescent="0.25">
      <c r="A10282" s="3" t="s">
        <v>31</v>
      </c>
      <c r="B10282" s="3" t="s">
        <v>1045</v>
      </c>
      <c r="C10282" s="30" t="s">
        <v>563</v>
      </c>
    </row>
    <row r="10283" spans="1:3" x14ac:dyDescent="0.25">
      <c r="A10283" s="3" t="s">
        <v>40</v>
      </c>
      <c r="B10283" s="3" t="s">
        <v>551</v>
      </c>
      <c r="C10283" s="30" t="s">
        <v>11013</v>
      </c>
    </row>
    <row r="10284" spans="1:3" x14ac:dyDescent="0.25">
      <c r="A10284" s="3" t="s">
        <v>31</v>
      </c>
      <c r="B10284" s="3" t="s">
        <v>11014</v>
      </c>
      <c r="C10284" s="30" t="s">
        <v>3235</v>
      </c>
    </row>
    <row r="10285" spans="1:3" x14ac:dyDescent="0.25">
      <c r="A10285" s="3" t="s">
        <v>40</v>
      </c>
      <c r="B10285" s="3" t="s">
        <v>11015</v>
      </c>
      <c r="C10285" s="30" t="s">
        <v>11016</v>
      </c>
    </row>
    <row r="10286" spans="1:3" x14ac:dyDescent="0.25">
      <c r="A10286" s="3" t="s">
        <v>31</v>
      </c>
      <c r="B10286" s="3" t="s">
        <v>11017</v>
      </c>
      <c r="C10286" s="30" t="s">
        <v>11018</v>
      </c>
    </row>
    <row r="10287" spans="1:3" x14ac:dyDescent="0.25">
      <c r="A10287" s="3" t="s">
        <v>31</v>
      </c>
      <c r="B10287" s="3" t="s">
        <v>11019</v>
      </c>
      <c r="C10287" s="30" t="s">
        <v>11020</v>
      </c>
    </row>
    <row r="10288" spans="1:3" x14ac:dyDescent="0.25">
      <c r="A10288" s="3" t="s">
        <v>31</v>
      </c>
      <c r="B10288" s="3" t="s">
        <v>10581</v>
      </c>
      <c r="C10288" s="30" t="s">
        <v>11021</v>
      </c>
    </row>
    <row r="10289" spans="1:3" x14ac:dyDescent="0.25">
      <c r="A10289" s="3" t="s">
        <v>31</v>
      </c>
      <c r="B10289" s="3" t="s">
        <v>2289</v>
      </c>
      <c r="C10289" s="30" t="s">
        <v>5901</v>
      </c>
    </row>
    <row r="10290" spans="1:3" x14ac:dyDescent="0.25">
      <c r="A10290" s="3" t="s">
        <v>31</v>
      </c>
      <c r="B10290" s="3" t="s">
        <v>11022</v>
      </c>
      <c r="C10290" s="30" t="s">
        <v>3073</v>
      </c>
    </row>
    <row r="10291" spans="1:3" x14ac:dyDescent="0.25">
      <c r="A10291" s="3" t="s">
        <v>40</v>
      </c>
      <c r="B10291" s="3" t="s">
        <v>4689</v>
      </c>
      <c r="C10291" s="30" t="s">
        <v>3073</v>
      </c>
    </row>
    <row r="10292" spans="1:3" x14ac:dyDescent="0.25">
      <c r="A10292" s="3" t="s">
        <v>31</v>
      </c>
      <c r="B10292" s="3" t="s">
        <v>11023</v>
      </c>
      <c r="C10292" s="30" t="s">
        <v>11024</v>
      </c>
    </row>
    <row r="10293" spans="1:3" x14ac:dyDescent="0.25">
      <c r="A10293" s="3" t="s">
        <v>40</v>
      </c>
      <c r="B10293" s="3" t="s">
        <v>11025</v>
      </c>
      <c r="C10293" s="30" t="s">
        <v>11026</v>
      </c>
    </row>
    <row r="10294" spans="1:3" x14ac:dyDescent="0.25">
      <c r="A10294" s="3" t="s">
        <v>31</v>
      </c>
      <c r="B10294" s="3" t="s">
        <v>4285</v>
      </c>
      <c r="C10294" s="30" t="s">
        <v>526</v>
      </c>
    </row>
    <row r="10295" spans="1:3" x14ac:dyDescent="0.25">
      <c r="A10295" s="3" t="s">
        <v>31</v>
      </c>
      <c r="B10295" s="3" t="s">
        <v>2590</v>
      </c>
      <c r="C10295" s="30" t="s">
        <v>11027</v>
      </c>
    </row>
    <row r="10296" spans="1:3" x14ac:dyDescent="0.25">
      <c r="A10296" s="3" t="s">
        <v>31</v>
      </c>
      <c r="B10296" s="3" t="s">
        <v>4089</v>
      </c>
      <c r="C10296" s="30" t="s">
        <v>11028</v>
      </c>
    </row>
    <row r="10297" spans="1:3" x14ac:dyDescent="0.25">
      <c r="A10297" s="3" t="s">
        <v>40</v>
      </c>
      <c r="B10297" s="3" t="s">
        <v>11029</v>
      </c>
      <c r="C10297" s="30" t="s">
        <v>4271</v>
      </c>
    </row>
    <row r="10298" spans="1:3" x14ac:dyDescent="0.25">
      <c r="A10298" s="3" t="s">
        <v>31</v>
      </c>
      <c r="B10298" s="3" t="s">
        <v>762</v>
      </c>
      <c r="C10298" s="30" t="s">
        <v>5685</v>
      </c>
    </row>
    <row r="10299" spans="1:3" x14ac:dyDescent="0.25">
      <c r="A10299" s="3" t="s">
        <v>31</v>
      </c>
      <c r="B10299" s="3" t="s">
        <v>888</v>
      </c>
      <c r="C10299" s="30" t="s">
        <v>3535</v>
      </c>
    </row>
    <row r="10300" spans="1:3" x14ac:dyDescent="0.25">
      <c r="A10300" s="3" t="s">
        <v>31</v>
      </c>
      <c r="B10300" s="3" t="s">
        <v>4837</v>
      </c>
      <c r="C10300" s="30" t="s">
        <v>9542</v>
      </c>
    </row>
    <row r="10301" spans="1:3" x14ac:dyDescent="0.25">
      <c r="A10301" s="3" t="s">
        <v>31</v>
      </c>
      <c r="B10301" s="3" t="s">
        <v>34</v>
      </c>
      <c r="C10301" s="30" t="s">
        <v>11030</v>
      </c>
    </row>
    <row r="10302" spans="1:3" x14ac:dyDescent="0.25">
      <c r="A10302" s="3" t="s">
        <v>40</v>
      </c>
      <c r="B10302" s="3" t="s">
        <v>50</v>
      </c>
      <c r="C10302" s="30" t="s">
        <v>11031</v>
      </c>
    </row>
    <row r="10303" spans="1:3" x14ac:dyDescent="0.25">
      <c r="A10303" s="3" t="s">
        <v>31</v>
      </c>
      <c r="B10303" s="3" t="s">
        <v>1683</v>
      </c>
      <c r="C10303" s="30" t="s">
        <v>4072</v>
      </c>
    </row>
    <row r="10304" spans="1:3" x14ac:dyDescent="0.25">
      <c r="A10304" s="3" t="s">
        <v>40</v>
      </c>
      <c r="B10304" s="3" t="s">
        <v>11032</v>
      </c>
      <c r="C10304" s="30" t="s">
        <v>11033</v>
      </c>
    </row>
    <row r="10305" spans="1:3" x14ac:dyDescent="0.25">
      <c r="A10305" s="3" t="s">
        <v>31</v>
      </c>
      <c r="B10305" s="3" t="s">
        <v>3797</v>
      </c>
      <c r="C10305" s="30" t="s">
        <v>11034</v>
      </c>
    </row>
    <row r="10306" spans="1:3" x14ac:dyDescent="0.25">
      <c r="A10306" s="3" t="s">
        <v>31</v>
      </c>
      <c r="B10306" s="3" t="s">
        <v>11035</v>
      </c>
      <c r="C10306" s="30" t="s">
        <v>6195</v>
      </c>
    </row>
    <row r="10307" spans="1:3" x14ac:dyDescent="0.25">
      <c r="A10307" s="3" t="s">
        <v>31</v>
      </c>
      <c r="B10307" s="3" t="s">
        <v>11036</v>
      </c>
      <c r="C10307" s="30" t="s">
        <v>11037</v>
      </c>
    </row>
    <row r="10308" spans="1:3" x14ac:dyDescent="0.25">
      <c r="A10308" s="3" t="s">
        <v>31</v>
      </c>
      <c r="B10308" s="3" t="s">
        <v>11038</v>
      </c>
      <c r="C10308" s="30" t="s">
        <v>474</v>
      </c>
    </row>
    <row r="10309" spans="1:3" x14ac:dyDescent="0.25">
      <c r="A10309" s="3" t="s">
        <v>40</v>
      </c>
      <c r="B10309" s="3" t="s">
        <v>11039</v>
      </c>
      <c r="C10309" s="30" t="s">
        <v>2676</v>
      </c>
    </row>
    <row r="10310" spans="1:3" x14ac:dyDescent="0.25">
      <c r="A10310" s="3" t="s">
        <v>31</v>
      </c>
      <c r="B10310" s="3" t="s">
        <v>11040</v>
      </c>
      <c r="C10310" s="30" t="s">
        <v>495</v>
      </c>
    </row>
    <row r="10311" spans="1:3" x14ac:dyDescent="0.25">
      <c r="A10311" s="3" t="s">
        <v>31</v>
      </c>
      <c r="B10311" s="3" t="s">
        <v>694</v>
      </c>
      <c r="C10311" s="30" t="s">
        <v>1577</v>
      </c>
    </row>
    <row r="10312" spans="1:3" x14ac:dyDescent="0.25">
      <c r="A10312" s="3" t="s">
        <v>40</v>
      </c>
      <c r="B10312" s="3" t="s">
        <v>4969</v>
      </c>
      <c r="C10312" s="30" t="s">
        <v>11041</v>
      </c>
    </row>
    <row r="10313" spans="1:3" x14ac:dyDescent="0.25">
      <c r="A10313" s="3" t="s">
        <v>40</v>
      </c>
      <c r="B10313" s="3" t="s">
        <v>11042</v>
      </c>
      <c r="C10313" s="30" t="s">
        <v>11043</v>
      </c>
    </row>
    <row r="10314" spans="1:3" x14ac:dyDescent="0.25">
      <c r="A10314" s="3" t="s">
        <v>31</v>
      </c>
      <c r="B10314" s="3" t="s">
        <v>8342</v>
      </c>
      <c r="C10314" s="30" t="s">
        <v>11044</v>
      </c>
    </row>
    <row r="10315" spans="1:3" x14ac:dyDescent="0.25">
      <c r="A10315" s="3" t="s">
        <v>31</v>
      </c>
      <c r="B10315" s="3" t="s">
        <v>11045</v>
      </c>
      <c r="C10315" s="30" t="s">
        <v>11046</v>
      </c>
    </row>
    <row r="10316" spans="1:3" x14ac:dyDescent="0.25">
      <c r="A10316" s="3" t="s">
        <v>40</v>
      </c>
      <c r="B10316" s="3" t="s">
        <v>6318</v>
      </c>
      <c r="C10316" s="30" t="s">
        <v>11047</v>
      </c>
    </row>
    <row r="10317" spans="1:3" x14ac:dyDescent="0.25">
      <c r="A10317" s="3" t="s">
        <v>31</v>
      </c>
      <c r="B10317" s="3" t="s">
        <v>7783</v>
      </c>
      <c r="C10317" s="30" t="s">
        <v>11048</v>
      </c>
    </row>
    <row r="10318" spans="1:3" x14ac:dyDescent="0.25">
      <c r="A10318" s="3" t="s">
        <v>31</v>
      </c>
      <c r="B10318" s="3" t="s">
        <v>11049</v>
      </c>
      <c r="C10318" s="30" t="s">
        <v>11048</v>
      </c>
    </row>
    <row r="10319" spans="1:3" x14ac:dyDescent="0.25">
      <c r="A10319" s="3" t="s">
        <v>31</v>
      </c>
      <c r="B10319" s="3" t="s">
        <v>11050</v>
      </c>
      <c r="C10319" s="30" t="s">
        <v>11051</v>
      </c>
    </row>
    <row r="10320" spans="1:3" x14ac:dyDescent="0.25">
      <c r="A10320" s="3" t="s">
        <v>31</v>
      </c>
      <c r="B10320" s="3" t="s">
        <v>11052</v>
      </c>
      <c r="C10320" s="30" t="s">
        <v>450</v>
      </c>
    </row>
    <row r="10321" spans="1:3" x14ac:dyDescent="0.25">
      <c r="A10321" s="3" t="s">
        <v>31</v>
      </c>
      <c r="B10321" s="3" t="s">
        <v>11053</v>
      </c>
      <c r="C10321" s="30" t="s">
        <v>11054</v>
      </c>
    </row>
    <row r="10322" spans="1:3" x14ac:dyDescent="0.25">
      <c r="A10322" s="3" t="s">
        <v>31</v>
      </c>
      <c r="B10322" s="3" t="s">
        <v>11055</v>
      </c>
      <c r="C10322" s="30" t="s">
        <v>450</v>
      </c>
    </row>
    <row r="10323" spans="1:3" x14ac:dyDescent="0.25">
      <c r="A10323" s="3" t="s">
        <v>31</v>
      </c>
      <c r="B10323" s="3" t="s">
        <v>11056</v>
      </c>
      <c r="C10323" s="30" t="s">
        <v>2354</v>
      </c>
    </row>
    <row r="10324" spans="1:3" x14ac:dyDescent="0.25">
      <c r="A10324" s="3" t="s">
        <v>40</v>
      </c>
      <c r="B10324" s="3" t="s">
        <v>11057</v>
      </c>
      <c r="C10324" s="30" t="s">
        <v>424</v>
      </c>
    </row>
    <row r="10325" spans="1:3" x14ac:dyDescent="0.25">
      <c r="A10325" s="3" t="s">
        <v>40</v>
      </c>
      <c r="B10325" s="3" t="s">
        <v>11058</v>
      </c>
      <c r="C10325" s="30" t="s">
        <v>4862</v>
      </c>
    </row>
    <row r="10326" spans="1:3" x14ac:dyDescent="0.25">
      <c r="A10326" s="3" t="s">
        <v>31</v>
      </c>
      <c r="B10326" s="3" t="s">
        <v>34</v>
      </c>
      <c r="C10326" s="30" t="s">
        <v>124</v>
      </c>
    </row>
    <row r="10327" spans="1:3" x14ac:dyDescent="0.25">
      <c r="A10327" s="3" t="s">
        <v>31</v>
      </c>
      <c r="B10327" s="3" t="s">
        <v>424</v>
      </c>
      <c r="C10327" s="30" t="s">
        <v>533</v>
      </c>
    </row>
    <row r="10328" spans="1:3" x14ac:dyDescent="0.25">
      <c r="A10328" s="3" t="s">
        <v>40</v>
      </c>
      <c r="B10328" s="3" t="s">
        <v>50</v>
      </c>
      <c r="C10328" s="30" t="s">
        <v>602</v>
      </c>
    </row>
    <row r="10329" spans="1:3" x14ac:dyDescent="0.25">
      <c r="A10329" s="3" t="s">
        <v>31</v>
      </c>
      <c r="B10329" s="3" t="s">
        <v>11059</v>
      </c>
      <c r="C10329" s="30" t="s">
        <v>11060</v>
      </c>
    </row>
    <row r="10330" spans="1:3" x14ac:dyDescent="0.25">
      <c r="A10330" s="3" t="s">
        <v>31</v>
      </c>
      <c r="B10330" s="3" t="s">
        <v>4249</v>
      </c>
      <c r="C10330" s="30" t="s">
        <v>11061</v>
      </c>
    </row>
    <row r="10331" spans="1:3" x14ac:dyDescent="0.25">
      <c r="A10331" s="3" t="s">
        <v>31</v>
      </c>
      <c r="B10331" s="3" t="s">
        <v>180</v>
      </c>
      <c r="C10331" s="30" t="s">
        <v>174</v>
      </c>
    </row>
    <row r="10332" spans="1:3" x14ac:dyDescent="0.25">
      <c r="A10332" s="3" t="s">
        <v>31</v>
      </c>
      <c r="B10332" s="3" t="s">
        <v>11062</v>
      </c>
      <c r="C10332" s="30" t="s">
        <v>8116</v>
      </c>
    </row>
    <row r="10333" spans="1:3" x14ac:dyDescent="0.25">
      <c r="A10333" s="3" t="s">
        <v>31</v>
      </c>
      <c r="B10333" s="3" t="s">
        <v>11063</v>
      </c>
      <c r="C10333" s="30" t="s">
        <v>282</v>
      </c>
    </row>
    <row r="10334" spans="1:3" x14ac:dyDescent="0.25">
      <c r="A10334" s="3" t="s">
        <v>31</v>
      </c>
      <c r="B10334" s="3" t="s">
        <v>11064</v>
      </c>
      <c r="C10334" s="30" t="s">
        <v>488</v>
      </c>
    </row>
    <row r="10335" spans="1:3" x14ac:dyDescent="0.25">
      <c r="A10335" s="3" t="s">
        <v>40</v>
      </c>
      <c r="B10335" s="3" t="s">
        <v>1246</v>
      </c>
      <c r="C10335" s="30" t="s">
        <v>2250</v>
      </c>
    </row>
    <row r="10336" spans="1:3" x14ac:dyDescent="0.25">
      <c r="A10336" s="3" t="s">
        <v>31</v>
      </c>
      <c r="B10336" s="3" t="s">
        <v>11065</v>
      </c>
      <c r="C10336" s="30" t="s">
        <v>11066</v>
      </c>
    </row>
    <row r="10337" spans="1:3" x14ac:dyDescent="0.25">
      <c r="A10337" s="3" t="s">
        <v>31</v>
      </c>
      <c r="B10337" s="3" t="s">
        <v>11067</v>
      </c>
      <c r="C10337" s="30" t="s">
        <v>11068</v>
      </c>
    </row>
    <row r="10338" spans="1:3" x14ac:dyDescent="0.25">
      <c r="A10338" s="3" t="s">
        <v>31</v>
      </c>
      <c r="B10338" s="3" t="s">
        <v>11069</v>
      </c>
      <c r="C10338" s="30" t="s">
        <v>11070</v>
      </c>
    </row>
    <row r="10339" spans="1:3" x14ac:dyDescent="0.25">
      <c r="A10339" s="3" t="s">
        <v>31</v>
      </c>
      <c r="B10339" s="3" t="s">
        <v>11071</v>
      </c>
      <c r="C10339" s="30" t="s">
        <v>11072</v>
      </c>
    </row>
    <row r="10340" spans="1:3" x14ac:dyDescent="0.25">
      <c r="A10340" s="3" t="s">
        <v>40</v>
      </c>
      <c r="B10340" s="3" t="s">
        <v>11073</v>
      </c>
      <c r="C10340" s="30" t="s">
        <v>1583</v>
      </c>
    </row>
    <row r="10341" spans="1:3" x14ac:dyDescent="0.25">
      <c r="A10341" s="3" t="s">
        <v>31</v>
      </c>
      <c r="B10341" s="3" t="s">
        <v>11074</v>
      </c>
      <c r="C10341" s="30" t="s">
        <v>11075</v>
      </c>
    </row>
    <row r="10342" spans="1:3" x14ac:dyDescent="0.25">
      <c r="A10342" s="3" t="s">
        <v>31</v>
      </c>
      <c r="B10342" s="3" t="s">
        <v>907</v>
      </c>
      <c r="C10342" s="30" t="s">
        <v>1658</v>
      </c>
    </row>
    <row r="10343" spans="1:3" x14ac:dyDescent="0.25">
      <c r="A10343" s="3" t="s">
        <v>31</v>
      </c>
      <c r="B10343" s="3" t="s">
        <v>11076</v>
      </c>
      <c r="C10343" s="30" t="s">
        <v>2002</v>
      </c>
    </row>
    <row r="10344" spans="1:3" x14ac:dyDescent="0.25">
      <c r="A10344" s="3" t="s">
        <v>31</v>
      </c>
      <c r="B10344" s="3" t="s">
        <v>11077</v>
      </c>
      <c r="C10344" s="30" t="s">
        <v>10909</v>
      </c>
    </row>
    <row r="10345" spans="1:3" x14ac:dyDescent="0.25">
      <c r="A10345" s="3" t="s">
        <v>31</v>
      </c>
      <c r="B10345" s="3" t="s">
        <v>11078</v>
      </c>
      <c r="C10345" s="30" t="s">
        <v>1280</v>
      </c>
    </row>
    <row r="10346" spans="1:3" x14ac:dyDescent="0.25">
      <c r="A10346" s="3" t="s">
        <v>40</v>
      </c>
      <c r="B10346" s="3" t="s">
        <v>7818</v>
      </c>
      <c r="C10346" s="30" t="s">
        <v>11079</v>
      </c>
    </row>
    <row r="10347" spans="1:3" x14ac:dyDescent="0.25">
      <c r="A10347" s="3" t="s">
        <v>31</v>
      </c>
      <c r="B10347" s="3" t="s">
        <v>11080</v>
      </c>
      <c r="C10347" s="30" t="s">
        <v>11079</v>
      </c>
    </row>
    <row r="10348" spans="1:3" x14ac:dyDescent="0.25">
      <c r="A10348" s="3" t="s">
        <v>31</v>
      </c>
      <c r="B10348" s="3" t="s">
        <v>11081</v>
      </c>
      <c r="C10348" s="30" t="s">
        <v>11082</v>
      </c>
    </row>
    <row r="10349" spans="1:3" x14ac:dyDescent="0.25">
      <c r="A10349" s="3" t="s">
        <v>31</v>
      </c>
      <c r="B10349" s="3" t="s">
        <v>11083</v>
      </c>
      <c r="C10349" s="30" t="s">
        <v>11084</v>
      </c>
    </row>
    <row r="10350" spans="1:3" x14ac:dyDescent="0.25">
      <c r="A10350" s="3" t="s">
        <v>31</v>
      </c>
      <c r="B10350" s="3" t="s">
        <v>1632</v>
      </c>
      <c r="C10350" s="30" t="s">
        <v>11085</v>
      </c>
    </row>
    <row r="10351" spans="1:3" x14ac:dyDescent="0.25">
      <c r="A10351" s="3" t="s">
        <v>31</v>
      </c>
      <c r="B10351" s="3" t="s">
        <v>11086</v>
      </c>
      <c r="C10351" s="30" t="s">
        <v>11087</v>
      </c>
    </row>
    <row r="10352" spans="1:3" x14ac:dyDescent="0.25">
      <c r="A10352" s="3" t="s">
        <v>31</v>
      </c>
      <c r="B10352" s="3" t="s">
        <v>11088</v>
      </c>
      <c r="C10352" s="30" t="s">
        <v>63</v>
      </c>
    </row>
    <row r="10353" spans="1:3" x14ac:dyDescent="0.25">
      <c r="A10353" s="3" t="s">
        <v>31</v>
      </c>
      <c r="B10353" s="3" t="s">
        <v>4643</v>
      </c>
      <c r="C10353" s="30" t="s">
        <v>11089</v>
      </c>
    </row>
    <row r="10354" spans="1:3" x14ac:dyDescent="0.25">
      <c r="A10354" s="3" t="s">
        <v>40</v>
      </c>
      <c r="B10354" s="3" t="s">
        <v>11090</v>
      </c>
      <c r="C10354" s="30" t="s">
        <v>5344</v>
      </c>
    </row>
    <row r="10355" spans="1:3" x14ac:dyDescent="0.25">
      <c r="A10355" s="3" t="s">
        <v>31</v>
      </c>
      <c r="B10355" s="3" t="s">
        <v>11091</v>
      </c>
      <c r="C10355" s="30" t="s">
        <v>11092</v>
      </c>
    </row>
    <row r="10356" spans="1:3" x14ac:dyDescent="0.25">
      <c r="A10356" s="3" t="s">
        <v>31</v>
      </c>
      <c r="B10356" s="3" t="s">
        <v>11093</v>
      </c>
      <c r="C10356" s="30" t="s">
        <v>11094</v>
      </c>
    </row>
    <row r="10357" spans="1:3" x14ac:dyDescent="0.25">
      <c r="A10357" s="3" t="s">
        <v>31</v>
      </c>
      <c r="B10357" s="3" t="s">
        <v>942</v>
      </c>
      <c r="C10357" s="30" t="s">
        <v>11095</v>
      </c>
    </row>
    <row r="10358" spans="1:3" x14ac:dyDescent="0.25">
      <c r="A10358" s="3" t="s">
        <v>31</v>
      </c>
      <c r="B10358" s="3" t="s">
        <v>187</v>
      </c>
      <c r="C10358" s="30" t="s">
        <v>524</v>
      </c>
    </row>
    <row r="10359" spans="1:3" x14ac:dyDescent="0.25">
      <c r="A10359" s="3" t="s">
        <v>31</v>
      </c>
      <c r="B10359" s="3" t="s">
        <v>11096</v>
      </c>
      <c r="C10359" s="30" t="s">
        <v>79</v>
      </c>
    </row>
    <row r="10360" spans="1:3" x14ac:dyDescent="0.25">
      <c r="A10360" s="3" t="s">
        <v>40</v>
      </c>
      <c r="B10360" s="3" t="s">
        <v>7366</v>
      </c>
      <c r="C10360" s="30" t="s">
        <v>876</v>
      </c>
    </row>
    <row r="10361" spans="1:3" x14ac:dyDescent="0.25">
      <c r="A10361" s="3" t="s">
        <v>40</v>
      </c>
      <c r="B10361" s="3" t="s">
        <v>2059</v>
      </c>
      <c r="C10361" s="30" t="s">
        <v>556</v>
      </c>
    </row>
    <row r="10362" spans="1:3" x14ac:dyDescent="0.25">
      <c r="A10362" s="3" t="s">
        <v>40</v>
      </c>
      <c r="B10362" s="3" t="s">
        <v>1075</v>
      </c>
      <c r="C10362" s="30" t="s">
        <v>7678</v>
      </c>
    </row>
    <row r="10363" spans="1:3" x14ac:dyDescent="0.25">
      <c r="A10363" s="3" t="s">
        <v>31</v>
      </c>
      <c r="B10363" s="3" t="s">
        <v>11097</v>
      </c>
      <c r="C10363" s="30" t="s">
        <v>11098</v>
      </c>
    </row>
    <row r="10364" spans="1:3" x14ac:dyDescent="0.25">
      <c r="A10364" s="3" t="s">
        <v>31</v>
      </c>
      <c r="B10364" s="3" t="s">
        <v>2260</v>
      </c>
      <c r="C10364" s="30" t="s">
        <v>6767</v>
      </c>
    </row>
    <row r="10365" spans="1:3" x14ac:dyDescent="0.25">
      <c r="A10365" s="3" t="s">
        <v>40</v>
      </c>
      <c r="B10365" s="3" t="s">
        <v>5699</v>
      </c>
      <c r="C10365" s="30" t="s">
        <v>526</v>
      </c>
    </row>
    <row r="10366" spans="1:3" x14ac:dyDescent="0.25">
      <c r="A10366" s="3" t="s">
        <v>31</v>
      </c>
      <c r="B10366" s="3" t="s">
        <v>11099</v>
      </c>
      <c r="C10366" s="30" t="s">
        <v>11100</v>
      </c>
    </row>
    <row r="10367" spans="1:3" x14ac:dyDescent="0.25">
      <c r="A10367" s="3" t="s">
        <v>31</v>
      </c>
      <c r="B10367" s="3" t="s">
        <v>2032</v>
      </c>
      <c r="C10367" s="30" t="s">
        <v>524</v>
      </c>
    </row>
    <row r="10368" spans="1:3" x14ac:dyDescent="0.25">
      <c r="A10368" s="3" t="s">
        <v>31</v>
      </c>
      <c r="B10368" s="3" t="s">
        <v>11101</v>
      </c>
      <c r="C10368" s="30" t="s">
        <v>11102</v>
      </c>
    </row>
    <row r="10369" spans="1:3" x14ac:dyDescent="0.25">
      <c r="A10369" s="3" t="s">
        <v>31</v>
      </c>
      <c r="B10369" s="3" t="s">
        <v>685</v>
      </c>
      <c r="C10369" s="30" t="s">
        <v>7108</v>
      </c>
    </row>
    <row r="10370" spans="1:3" x14ac:dyDescent="0.25">
      <c r="A10370" s="3" t="s">
        <v>40</v>
      </c>
      <c r="B10370" s="3" t="s">
        <v>5180</v>
      </c>
      <c r="C10370" s="30" t="s">
        <v>257</v>
      </c>
    </row>
    <row r="10371" spans="1:3" x14ac:dyDescent="0.25">
      <c r="A10371" s="3" t="s">
        <v>31</v>
      </c>
      <c r="B10371" s="3" t="s">
        <v>9078</v>
      </c>
      <c r="C10371" s="30" t="s">
        <v>11103</v>
      </c>
    </row>
    <row r="10372" spans="1:3" x14ac:dyDescent="0.25">
      <c r="A10372" s="3" t="s">
        <v>31</v>
      </c>
      <c r="B10372" s="3" t="s">
        <v>694</v>
      </c>
      <c r="C10372" s="30" t="s">
        <v>11104</v>
      </c>
    </row>
    <row r="10373" spans="1:3" x14ac:dyDescent="0.25">
      <c r="A10373" s="3" t="s">
        <v>40</v>
      </c>
      <c r="B10373" s="3" t="s">
        <v>868</v>
      </c>
      <c r="C10373" s="30" t="s">
        <v>524</v>
      </c>
    </row>
    <row r="10374" spans="1:3" x14ac:dyDescent="0.25">
      <c r="A10374" s="3" t="s">
        <v>31</v>
      </c>
      <c r="B10374" s="3" t="s">
        <v>3420</v>
      </c>
      <c r="C10374" s="30" t="s">
        <v>8976</v>
      </c>
    </row>
    <row r="10375" spans="1:3" x14ac:dyDescent="0.25">
      <c r="A10375" s="3" t="s">
        <v>31</v>
      </c>
      <c r="B10375" s="3" t="s">
        <v>3861</v>
      </c>
      <c r="C10375" s="30" t="s">
        <v>670</v>
      </c>
    </row>
    <row r="10376" spans="1:3" x14ac:dyDescent="0.25">
      <c r="A10376" s="3" t="s">
        <v>31</v>
      </c>
      <c r="B10376" s="3" t="s">
        <v>5527</v>
      </c>
      <c r="C10376" s="30" t="s">
        <v>2683</v>
      </c>
    </row>
    <row r="10377" spans="1:3" x14ac:dyDescent="0.25">
      <c r="A10377" s="3" t="s">
        <v>31</v>
      </c>
      <c r="B10377" s="3" t="s">
        <v>11105</v>
      </c>
      <c r="C10377" s="30" t="s">
        <v>1596</v>
      </c>
    </row>
    <row r="10378" spans="1:3" x14ac:dyDescent="0.25">
      <c r="A10378" s="3" t="s">
        <v>31</v>
      </c>
      <c r="B10378" s="3" t="s">
        <v>11106</v>
      </c>
      <c r="C10378" s="30" t="s">
        <v>3791</v>
      </c>
    </row>
    <row r="10379" spans="1:3" x14ac:dyDescent="0.25">
      <c r="A10379" s="3" t="s">
        <v>31</v>
      </c>
      <c r="B10379" s="3" t="s">
        <v>124</v>
      </c>
      <c r="C10379" s="30" t="s">
        <v>450</v>
      </c>
    </row>
    <row r="10380" spans="1:3" x14ac:dyDescent="0.25">
      <c r="A10380" s="3" t="s">
        <v>31</v>
      </c>
      <c r="B10380" s="3" t="s">
        <v>2551</v>
      </c>
      <c r="C10380" s="30" t="s">
        <v>11107</v>
      </c>
    </row>
    <row r="10381" spans="1:3" x14ac:dyDescent="0.25">
      <c r="A10381"/>
      <c r="B10381"/>
      <c r="C10381"/>
    </row>
    <row r="10382" spans="1:3" x14ac:dyDescent="0.25">
      <c r="A10382"/>
      <c r="B10382"/>
      <c r="C10382"/>
    </row>
    <row r="10383" spans="1:3" x14ac:dyDescent="0.25">
      <c r="A10383"/>
      <c r="B10383"/>
      <c r="C10383"/>
    </row>
    <row r="10384" spans="1:3" x14ac:dyDescent="0.25">
      <c r="A10384"/>
      <c r="B10384"/>
      <c r="C10384"/>
    </row>
    <row r="10385" spans="1:4" x14ac:dyDescent="0.25">
      <c r="A10385"/>
      <c r="B10385"/>
      <c r="C10385"/>
    </row>
    <row r="10386" spans="1:4" x14ac:dyDescent="0.25">
      <c r="A10386"/>
      <c r="B10386"/>
      <c r="C10386"/>
      <c r="D10386" t="s">
        <v>11108</v>
      </c>
    </row>
    <row r="10387" spans="1:4" x14ac:dyDescent="0.25">
      <c r="A10387"/>
      <c r="B10387"/>
      <c r="C10387"/>
    </row>
    <row r="10388" spans="1:4" x14ac:dyDescent="0.25">
      <c r="A10388"/>
      <c r="B10388"/>
      <c r="C10388"/>
    </row>
    <row r="10389" spans="1:4" x14ac:dyDescent="0.25">
      <c r="A10389"/>
      <c r="B10389"/>
      <c r="C10389"/>
    </row>
    <row r="10390" spans="1:4" x14ac:dyDescent="0.25">
      <c r="A10390"/>
      <c r="B10390"/>
      <c r="C10390"/>
    </row>
    <row r="10391" spans="1:4" x14ac:dyDescent="0.25">
      <c r="A10391"/>
      <c r="B10391"/>
      <c r="C10391"/>
    </row>
    <row r="10392" spans="1:4" x14ac:dyDescent="0.25">
      <c r="A10392"/>
      <c r="B10392"/>
      <c r="C10392"/>
    </row>
    <row r="10393" spans="1:4" x14ac:dyDescent="0.25">
      <c r="A10393"/>
      <c r="B10393"/>
      <c r="C10393"/>
    </row>
    <row r="10394" spans="1:4" x14ac:dyDescent="0.25">
      <c r="A10394"/>
      <c r="B10394"/>
      <c r="C10394"/>
    </row>
    <row r="10395" spans="1:4" x14ac:dyDescent="0.25">
      <c r="A10395"/>
      <c r="B10395"/>
      <c r="C10395"/>
    </row>
    <row r="10396" spans="1:4" x14ac:dyDescent="0.25">
      <c r="A10396"/>
      <c r="B10396"/>
      <c r="C10396"/>
    </row>
    <row r="10397" spans="1:4" x14ac:dyDescent="0.25">
      <c r="A10397"/>
      <c r="B10397"/>
      <c r="C10397"/>
    </row>
    <row r="10398" spans="1:4" x14ac:dyDescent="0.25">
      <c r="A10398"/>
      <c r="B10398"/>
      <c r="C10398"/>
    </row>
    <row r="10399" spans="1:4" x14ac:dyDescent="0.25">
      <c r="A10399"/>
      <c r="B10399"/>
      <c r="C10399"/>
    </row>
    <row r="10400" spans="1:4" x14ac:dyDescent="0.25">
      <c r="A10400"/>
      <c r="B10400"/>
      <c r="C10400"/>
    </row>
    <row r="10401" spans="1:3" x14ac:dyDescent="0.25">
      <c r="A10401"/>
      <c r="B10401"/>
      <c r="C10401"/>
    </row>
    <row r="10402" spans="1:3" x14ac:dyDescent="0.25">
      <c r="A10402"/>
      <c r="B10402"/>
      <c r="C10402"/>
    </row>
    <row r="10403" spans="1:3" x14ac:dyDescent="0.25">
      <c r="A10403"/>
      <c r="B10403"/>
      <c r="C10403"/>
    </row>
    <row r="10404" spans="1:3" x14ac:dyDescent="0.25">
      <c r="A10404"/>
      <c r="B10404"/>
      <c r="C10404"/>
    </row>
    <row r="10405" spans="1:3" x14ac:dyDescent="0.25">
      <c r="A10405"/>
      <c r="B10405"/>
      <c r="C10405"/>
    </row>
    <row r="10406" spans="1:3" x14ac:dyDescent="0.25">
      <c r="A10406"/>
      <c r="B10406"/>
      <c r="C10406"/>
    </row>
    <row r="10407" spans="1:3" x14ac:dyDescent="0.25">
      <c r="A10407"/>
      <c r="B10407"/>
      <c r="C10407"/>
    </row>
    <row r="10408" spans="1:3" x14ac:dyDescent="0.25">
      <c r="A10408"/>
      <c r="B10408"/>
      <c r="C10408"/>
    </row>
    <row r="10409" spans="1:3" x14ac:dyDescent="0.25">
      <c r="A10409"/>
      <c r="B10409"/>
      <c r="C10409"/>
    </row>
    <row r="10410" spans="1:3" x14ac:dyDescent="0.25">
      <c r="A10410"/>
      <c r="B10410"/>
      <c r="C10410"/>
    </row>
    <row r="10411" spans="1:3" x14ac:dyDescent="0.25">
      <c r="A10411"/>
      <c r="B10411"/>
      <c r="C10411"/>
    </row>
    <row r="10412" spans="1:3" x14ac:dyDescent="0.25">
      <c r="A10412"/>
      <c r="B10412"/>
      <c r="C10412"/>
    </row>
    <row r="10413" spans="1:3" x14ac:dyDescent="0.25">
      <c r="A10413"/>
      <c r="B10413"/>
      <c r="C10413"/>
    </row>
    <row r="10414" spans="1:3" x14ac:dyDescent="0.25">
      <c r="A10414"/>
      <c r="B10414"/>
      <c r="C10414"/>
    </row>
    <row r="10415" spans="1:3" x14ac:dyDescent="0.25">
      <c r="A10415"/>
      <c r="B10415"/>
      <c r="C10415"/>
    </row>
    <row r="10416" spans="1:3" x14ac:dyDescent="0.25">
      <c r="A10416"/>
      <c r="B10416"/>
      <c r="C10416"/>
    </row>
    <row r="10417" spans="1:3" x14ac:dyDescent="0.25">
      <c r="A10417"/>
      <c r="B10417"/>
      <c r="C10417"/>
    </row>
    <row r="10418" spans="1:3" x14ac:dyDescent="0.25">
      <c r="A10418"/>
      <c r="B10418"/>
      <c r="C10418"/>
    </row>
    <row r="10419" spans="1:3" x14ac:dyDescent="0.25">
      <c r="A10419"/>
      <c r="B10419"/>
      <c r="C10419"/>
    </row>
    <row r="10420" spans="1:3" x14ac:dyDescent="0.25">
      <c r="A10420"/>
      <c r="B10420"/>
      <c r="C10420"/>
    </row>
    <row r="10421" spans="1:3" x14ac:dyDescent="0.25">
      <c r="A10421"/>
      <c r="B10421"/>
      <c r="C10421"/>
    </row>
    <row r="10422" spans="1:3" x14ac:dyDescent="0.25">
      <c r="A10422"/>
      <c r="B10422"/>
      <c r="C10422"/>
    </row>
    <row r="10423" spans="1:3" x14ac:dyDescent="0.25">
      <c r="A10423"/>
      <c r="B10423"/>
      <c r="C10423"/>
    </row>
    <row r="10424" spans="1:3" x14ac:dyDescent="0.25">
      <c r="A10424"/>
      <c r="B10424"/>
      <c r="C10424"/>
    </row>
    <row r="10425" spans="1:3" x14ac:dyDescent="0.25">
      <c r="A10425"/>
      <c r="B10425"/>
      <c r="C10425"/>
    </row>
    <row r="10426" spans="1:3" x14ac:dyDescent="0.25">
      <c r="A10426"/>
      <c r="B10426"/>
      <c r="C10426"/>
    </row>
    <row r="10427" spans="1:3" x14ac:dyDescent="0.25">
      <c r="A10427"/>
      <c r="B10427"/>
      <c r="C10427"/>
    </row>
    <row r="10428" spans="1:3" x14ac:dyDescent="0.25">
      <c r="A10428"/>
      <c r="B10428"/>
      <c r="C10428"/>
    </row>
    <row r="10429" spans="1:3" x14ac:dyDescent="0.25">
      <c r="A10429"/>
      <c r="B10429"/>
      <c r="C10429"/>
    </row>
    <row r="10430" spans="1:3" x14ac:dyDescent="0.25">
      <c r="A10430"/>
      <c r="B10430"/>
      <c r="C10430"/>
    </row>
    <row r="10431" spans="1:3" x14ac:dyDescent="0.25">
      <c r="A10431"/>
      <c r="B10431"/>
      <c r="C10431"/>
    </row>
    <row r="10432" spans="1:3" x14ac:dyDescent="0.25">
      <c r="A10432"/>
      <c r="B10432"/>
      <c r="C10432"/>
    </row>
    <row r="10433" spans="1:3" x14ac:dyDescent="0.25">
      <c r="A10433"/>
      <c r="B10433"/>
      <c r="C10433"/>
    </row>
    <row r="10434" spans="1:3" x14ac:dyDescent="0.25">
      <c r="A10434"/>
      <c r="B10434"/>
      <c r="C10434"/>
    </row>
    <row r="10435" spans="1:3" x14ac:dyDescent="0.25">
      <c r="A10435"/>
      <c r="B10435"/>
      <c r="C10435"/>
    </row>
    <row r="10436" spans="1:3" x14ac:dyDescent="0.25">
      <c r="A10436"/>
      <c r="B10436"/>
      <c r="C10436"/>
    </row>
    <row r="10437" spans="1:3" x14ac:dyDescent="0.25">
      <c r="A10437"/>
      <c r="B10437"/>
      <c r="C10437"/>
    </row>
    <row r="10438" spans="1:3" x14ac:dyDescent="0.25">
      <c r="A10438"/>
      <c r="B10438"/>
      <c r="C10438"/>
    </row>
    <row r="10439" spans="1:3" x14ac:dyDescent="0.25">
      <c r="A10439"/>
      <c r="B10439"/>
      <c r="C10439"/>
    </row>
    <row r="10440" spans="1:3" x14ac:dyDescent="0.25">
      <c r="A10440"/>
      <c r="B10440"/>
      <c r="C10440"/>
    </row>
    <row r="10441" spans="1:3" x14ac:dyDescent="0.25">
      <c r="A10441"/>
      <c r="B10441"/>
      <c r="C10441"/>
    </row>
    <row r="10442" spans="1:3" x14ac:dyDescent="0.25">
      <c r="A10442"/>
      <c r="B10442"/>
      <c r="C10442"/>
    </row>
    <row r="10443" spans="1:3" x14ac:dyDescent="0.25">
      <c r="A10443"/>
      <c r="B10443"/>
      <c r="C10443"/>
    </row>
    <row r="10444" spans="1:3" x14ac:dyDescent="0.25">
      <c r="A10444"/>
      <c r="B10444"/>
      <c r="C10444"/>
    </row>
    <row r="10445" spans="1:3" x14ac:dyDescent="0.25">
      <c r="A10445"/>
      <c r="B10445"/>
      <c r="C10445"/>
    </row>
    <row r="10446" spans="1:3" x14ac:dyDescent="0.25">
      <c r="A10446"/>
      <c r="B10446"/>
      <c r="C10446"/>
    </row>
    <row r="10447" spans="1:3" x14ac:dyDescent="0.25">
      <c r="A10447"/>
      <c r="B10447"/>
      <c r="C10447"/>
    </row>
    <row r="10448" spans="1:3" x14ac:dyDescent="0.25">
      <c r="A10448"/>
      <c r="B10448"/>
      <c r="C10448"/>
    </row>
    <row r="10449" spans="1:3" x14ac:dyDescent="0.25">
      <c r="A10449"/>
      <c r="B10449"/>
      <c r="C10449"/>
    </row>
    <row r="10450" spans="1:3" x14ac:dyDescent="0.25">
      <c r="A10450"/>
      <c r="B10450"/>
      <c r="C10450"/>
    </row>
    <row r="10451" spans="1:3" x14ac:dyDescent="0.25">
      <c r="A10451"/>
      <c r="B10451"/>
      <c r="C10451"/>
    </row>
    <row r="10452" spans="1:3" x14ac:dyDescent="0.25">
      <c r="A10452"/>
      <c r="B10452"/>
      <c r="C10452"/>
    </row>
    <row r="10453" spans="1:3" x14ac:dyDescent="0.25">
      <c r="A10453"/>
      <c r="B10453"/>
      <c r="C10453"/>
    </row>
    <row r="10454" spans="1:3" x14ac:dyDescent="0.25">
      <c r="A10454"/>
      <c r="B10454"/>
      <c r="C10454"/>
    </row>
    <row r="10455" spans="1:3" x14ac:dyDescent="0.25">
      <c r="A10455"/>
      <c r="B10455"/>
      <c r="C10455"/>
    </row>
    <row r="10456" spans="1:3" x14ac:dyDescent="0.25">
      <c r="A10456"/>
      <c r="B10456"/>
      <c r="C10456"/>
    </row>
    <row r="10457" spans="1:3" x14ac:dyDescent="0.25">
      <c r="A10457"/>
      <c r="B10457"/>
      <c r="C10457"/>
    </row>
    <row r="10458" spans="1:3" x14ac:dyDescent="0.25">
      <c r="A10458"/>
      <c r="B10458"/>
      <c r="C10458"/>
    </row>
    <row r="10459" spans="1:3" x14ac:dyDescent="0.25">
      <c r="A10459"/>
      <c r="B10459"/>
      <c r="C10459"/>
    </row>
    <row r="10460" spans="1:3" x14ac:dyDescent="0.25">
      <c r="A10460"/>
      <c r="B10460"/>
      <c r="C10460"/>
    </row>
    <row r="10461" spans="1:3" x14ac:dyDescent="0.25">
      <c r="A10461"/>
      <c r="B10461"/>
      <c r="C10461"/>
    </row>
    <row r="10462" spans="1:3" x14ac:dyDescent="0.25">
      <c r="A10462"/>
      <c r="B10462"/>
      <c r="C10462"/>
    </row>
    <row r="10463" spans="1:3" x14ac:dyDescent="0.25">
      <c r="A10463"/>
      <c r="B10463"/>
      <c r="C10463"/>
    </row>
    <row r="10464" spans="1:3" x14ac:dyDescent="0.25">
      <c r="A10464"/>
      <c r="B10464"/>
      <c r="C10464"/>
    </row>
    <row r="10465" spans="1:3" x14ac:dyDescent="0.25">
      <c r="A10465"/>
      <c r="B10465"/>
      <c r="C10465"/>
    </row>
    <row r="10466" spans="1:3" x14ac:dyDescent="0.25">
      <c r="A10466"/>
      <c r="B10466"/>
      <c r="C10466"/>
    </row>
    <row r="10467" spans="1:3" x14ac:dyDescent="0.25">
      <c r="A10467"/>
      <c r="B10467"/>
      <c r="C10467"/>
    </row>
    <row r="10468" spans="1:3" x14ac:dyDescent="0.25">
      <c r="A10468"/>
      <c r="B10468"/>
      <c r="C10468"/>
    </row>
    <row r="10469" spans="1:3" x14ac:dyDescent="0.25">
      <c r="A10469"/>
      <c r="B10469"/>
      <c r="C10469"/>
    </row>
    <row r="10470" spans="1:3" x14ac:dyDescent="0.25">
      <c r="A10470"/>
      <c r="B10470"/>
      <c r="C10470"/>
    </row>
    <row r="10471" spans="1:3" x14ac:dyDescent="0.25">
      <c r="A10471"/>
      <c r="B10471"/>
      <c r="C10471"/>
    </row>
    <row r="10472" spans="1:3" x14ac:dyDescent="0.25">
      <c r="A10472"/>
      <c r="B10472"/>
      <c r="C10472"/>
    </row>
    <row r="10473" spans="1:3" x14ac:dyDescent="0.25">
      <c r="A10473"/>
      <c r="B10473"/>
      <c r="C10473"/>
    </row>
    <row r="10474" spans="1:3" x14ac:dyDescent="0.25">
      <c r="A10474"/>
      <c r="B10474"/>
      <c r="C10474"/>
    </row>
    <row r="10475" spans="1:3" x14ac:dyDescent="0.25">
      <c r="A10475"/>
      <c r="B10475"/>
      <c r="C10475"/>
    </row>
    <row r="10476" spans="1:3" x14ac:dyDescent="0.25">
      <c r="A10476"/>
      <c r="B10476"/>
      <c r="C10476"/>
    </row>
    <row r="10477" spans="1:3" x14ac:dyDescent="0.25">
      <c r="A10477"/>
      <c r="B10477"/>
      <c r="C10477"/>
    </row>
    <row r="10478" spans="1:3" x14ac:dyDescent="0.25">
      <c r="A10478"/>
      <c r="B10478"/>
      <c r="C10478"/>
    </row>
    <row r="10479" spans="1:3" x14ac:dyDescent="0.25">
      <c r="A10479"/>
      <c r="B10479"/>
      <c r="C10479"/>
    </row>
    <row r="10480" spans="1:3" x14ac:dyDescent="0.25">
      <c r="A10480"/>
      <c r="B10480"/>
      <c r="C10480"/>
    </row>
    <row r="10481" spans="1:3" x14ac:dyDescent="0.25">
      <c r="A10481"/>
      <c r="B10481"/>
      <c r="C10481"/>
    </row>
    <row r="10482" spans="1:3" x14ac:dyDescent="0.25">
      <c r="A10482"/>
      <c r="B10482"/>
      <c r="C10482"/>
    </row>
    <row r="10483" spans="1:3" x14ac:dyDescent="0.25">
      <c r="A10483"/>
      <c r="B10483"/>
      <c r="C10483"/>
    </row>
    <row r="10484" spans="1:3" x14ac:dyDescent="0.25">
      <c r="A10484"/>
      <c r="B10484"/>
      <c r="C10484"/>
    </row>
    <row r="10485" spans="1:3" x14ac:dyDescent="0.25">
      <c r="A10485"/>
      <c r="B10485"/>
      <c r="C10485"/>
    </row>
    <row r="10486" spans="1:3" x14ac:dyDescent="0.25">
      <c r="A10486"/>
      <c r="B10486"/>
      <c r="C10486"/>
    </row>
    <row r="10487" spans="1:3" x14ac:dyDescent="0.25">
      <c r="A10487"/>
      <c r="B10487"/>
      <c r="C10487"/>
    </row>
    <row r="10488" spans="1:3" x14ac:dyDescent="0.25">
      <c r="A10488"/>
      <c r="B10488"/>
      <c r="C10488"/>
    </row>
    <row r="10489" spans="1:3" x14ac:dyDescent="0.25">
      <c r="A10489"/>
      <c r="B10489"/>
      <c r="C10489"/>
    </row>
    <row r="10490" spans="1:3" x14ac:dyDescent="0.25">
      <c r="A10490"/>
      <c r="B10490"/>
      <c r="C10490"/>
    </row>
    <row r="10491" spans="1:3" x14ac:dyDescent="0.25">
      <c r="A10491"/>
      <c r="B10491"/>
      <c r="C10491"/>
    </row>
    <row r="10492" spans="1:3" x14ac:dyDescent="0.25">
      <c r="A10492"/>
      <c r="B10492"/>
      <c r="C10492"/>
    </row>
    <row r="10493" spans="1:3" x14ac:dyDescent="0.25">
      <c r="A10493"/>
      <c r="B10493"/>
      <c r="C10493"/>
    </row>
    <row r="10494" spans="1:3" x14ac:dyDescent="0.25">
      <c r="A10494"/>
      <c r="B10494"/>
      <c r="C10494"/>
    </row>
    <row r="10495" spans="1:3" x14ac:dyDescent="0.25">
      <c r="A10495"/>
      <c r="B10495"/>
      <c r="C10495"/>
    </row>
    <row r="10496" spans="1:3" x14ac:dyDescent="0.25">
      <c r="A10496"/>
      <c r="B10496"/>
      <c r="C10496"/>
    </row>
    <row r="10497" spans="1:3" x14ac:dyDescent="0.25">
      <c r="A10497"/>
      <c r="B10497"/>
      <c r="C10497"/>
    </row>
    <row r="10498" spans="1:3" x14ac:dyDescent="0.25">
      <c r="A10498"/>
      <c r="B10498"/>
      <c r="C10498"/>
    </row>
    <row r="10499" spans="1:3" x14ac:dyDescent="0.25">
      <c r="A10499"/>
      <c r="B10499"/>
      <c r="C10499"/>
    </row>
    <row r="10500" spans="1:3" x14ac:dyDescent="0.25">
      <c r="A10500"/>
      <c r="B10500"/>
      <c r="C10500"/>
    </row>
    <row r="10501" spans="1:3" x14ac:dyDescent="0.25">
      <c r="A10501"/>
      <c r="B10501"/>
      <c r="C10501"/>
    </row>
    <row r="10502" spans="1:3" x14ac:dyDescent="0.25">
      <c r="A10502"/>
      <c r="B10502"/>
      <c r="C10502"/>
    </row>
    <row r="10503" spans="1:3" x14ac:dyDescent="0.25">
      <c r="A10503"/>
      <c r="B10503"/>
      <c r="C10503"/>
    </row>
    <row r="10504" spans="1:3" x14ac:dyDescent="0.25">
      <c r="A10504"/>
      <c r="B10504"/>
      <c r="C10504"/>
    </row>
    <row r="10505" spans="1:3" x14ac:dyDescent="0.25">
      <c r="A10505"/>
      <c r="B10505"/>
      <c r="C10505"/>
    </row>
    <row r="10506" spans="1:3" x14ac:dyDescent="0.25">
      <c r="A10506"/>
      <c r="B10506"/>
      <c r="C10506"/>
    </row>
    <row r="10507" spans="1:3" x14ac:dyDescent="0.25">
      <c r="A10507"/>
      <c r="B10507"/>
      <c r="C10507"/>
    </row>
    <row r="10508" spans="1:3" x14ac:dyDescent="0.25">
      <c r="A10508"/>
      <c r="B10508"/>
      <c r="C10508"/>
    </row>
    <row r="10509" spans="1:3" x14ac:dyDescent="0.25">
      <c r="A10509"/>
      <c r="B10509"/>
      <c r="C10509"/>
    </row>
    <row r="10510" spans="1:3" x14ac:dyDescent="0.25">
      <c r="A10510"/>
      <c r="B10510"/>
      <c r="C10510"/>
    </row>
    <row r="10511" spans="1:3" x14ac:dyDescent="0.25">
      <c r="A10511"/>
      <c r="B10511"/>
      <c r="C10511"/>
    </row>
    <row r="10512" spans="1:3" x14ac:dyDescent="0.25">
      <c r="A10512"/>
      <c r="B10512"/>
      <c r="C10512"/>
    </row>
    <row r="10513" spans="1:3" x14ac:dyDescent="0.25">
      <c r="A10513"/>
      <c r="B10513"/>
      <c r="C10513"/>
    </row>
    <row r="10514" spans="1:3" x14ac:dyDescent="0.25">
      <c r="A10514"/>
      <c r="B10514"/>
      <c r="C10514"/>
    </row>
    <row r="10515" spans="1:3" x14ac:dyDescent="0.25">
      <c r="A10515"/>
      <c r="B10515"/>
      <c r="C10515"/>
    </row>
    <row r="10516" spans="1:3" x14ac:dyDescent="0.25">
      <c r="A10516"/>
      <c r="B10516"/>
      <c r="C10516"/>
    </row>
    <row r="10517" spans="1:3" x14ac:dyDescent="0.25">
      <c r="A10517"/>
      <c r="B10517"/>
      <c r="C10517"/>
    </row>
    <row r="10518" spans="1:3" x14ac:dyDescent="0.25">
      <c r="A10518"/>
      <c r="B10518"/>
      <c r="C10518"/>
    </row>
    <row r="10519" spans="1:3" x14ac:dyDescent="0.25">
      <c r="A10519"/>
      <c r="B10519"/>
      <c r="C10519"/>
    </row>
    <row r="10520" spans="1:3" x14ac:dyDescent="0.25">
      <c r="A10520"/>
      <c r="B10520"/>
      <c r="C10520"/>
    </row>
    <row r="10521" spans="1:3" x14ac:dyDescent="0.25">
      <c r="A10521"/>
      <c r="B10521"/>
      <c r="C10521"/>
    </row>
    <row r="10522" spans="1:3" x14ac:dyDescent="0.25">
      <c r="A10522"/>
      <c r="B10522"/>
      <c r="C10522"/>
    </row>
    <row r="10523" spans="1:3" x14ac:dyDescent="0.25">
      <c r="A10523"/>
      <c r="B10523"/>
      <c r="C10523"/>
    </row>
    <row r="10524" spans="1:3" x14ac:dyDescent="0.25">
      <c r="A10524"/>
      <c r="B10524"/>
      <c r="C10524"/>
    </row>
    <row r="10525" spans="1:3" x14ac:dyDescent="0.25">
      <c r="A10525"/>
      <c r="B10525"/>
      <c r="C10525"/>
    </row>
    <row r="10526" spans="1:3" x14ac:dyDescent="0.25">
      <c r="A10526"/>
      <c r="B10526"/>
      <c r="C10526"/>
    </row>
    <row r="10527" spans="1:3" x14ac:dyDescent="0.25">
      <c r="A10527"/>
      <c r="B10527"/>
      <c r="C10527"/>
    </row>
    <row r="10528" spans="1:3" x14ac:dyDescent="0.25">
      <c r="A10528"/>
      <c r="B10528"/>
      <c r="C10528"/>
    </row>
    <row r="10529" spans="1:3" x14ac:dyDescent="0.25">
      <c r="A10529"/>
      <c r="B10529"/>
      <c r="C10529"/>
    </row>
    <row r="10530" spans="1:3" x14ac:dyDescent="0.25">
      <c r="A10530"/>
      <c r="B10530"/>
      <c r="C10530"/>
    </row>
    <row r="10531" spans="1:3" x14ac:dyDescent="0.25">
      <c r="A10531"/>
      <c r="B10531"/>
      <c r="C10531"/>
    </row>
    <row r="10532" spans="1:3" x14ac:dyDescent="0.25">
      <c r="A10532"/>
      <c r="B10532"/>
      <c r="C10532"/>
    </row>
    <row r="10533" spans="1:3" x14ac:dyDescent="0.25">
      <c r="A10533"/>
      <c r="B10533"/>
      <c r="C10533"/>
    </row>
    <row r="10534" spans="1:3" x14ac:dyDescent="0.25">
      <c r="A10534"/>
      <c r="B10534"/>
      <c r="C10534"/>
    </row>
    <row r="10535" spans="1:3" x14ac:dyDescent="0.25">
      <c r="A10535"/>
      <c r="B10535"/>
      <c r="C10535"/>
    </row>
    <row r="10536" spans="1:3" x14ac:dyDescent="0.25">
      <c r="A10536"/>
      <c r="B10536"/>
      <c r="C10536"/>
    </row>
    <row r="10537" spans="1:3" x14ac:dyDescent="0.25">
      <c r="A10537"/>
      <c r="B10537"/>
      <c r="C10537"/>
    </row>
    <row r="10538" spans="1:3" x14ac:dyDescent="0.25">
      <c r="A10538"/>
      <c r="B10538"/>
      <c r="C10538"/>
    </row>
    <row r="10539" spans="1:3" x14ac:dyDescent="0.25">
      <c r="A10539"/>
      <c r="B10539"/>
      <c r="C10539"/>
    </row>
    <row r="10540" spans="1:3" x14ac:dyDescent="0.25">
      <c r="A10540"/>
      <c r="B10540"/>
      <c r="C10540"/>
    </row>
    <row r="10541" spans="1:3" x14ac:dyDescent="0.25">
      <c r="A10541"/>
      <c r="B10541"/>
      <c r="C10541"/>
    </row>
    <row r="10542" spans="1:3" x14ac:dyDescent="0.25">
      <c r="A10542"/>
      <c r="B10542"/>
      <c r="C10542"/>
    </row>
    <row r="10543" spans="1:3" x14ac:dyDescent="0.25">
      <c r="A10543"/>
      <c r="B10543"/>
      <c r="C10543"/>
    </row>
    <row r="10544" spans="1:3" x14ac:dyDescent="0.25">
      <c r="A10544"/>
      <c r="B10544"/>
      <c r="C10544"/>
    </row>
    <row r="10545" spans="1:3" x14ac:dyDescent="0.25">
      <c r="A10545"/>
      <c r="B10545"/>
      <c r="C10545"/>
    </row>
    <row r="10546" spans="1:3" x14ac:dyDescent="0.25">
      <c r="A10546"/>
      <c r="B10546"/>
      <c r="C10546"/>
    </row>
    <row r="10547" spans="1:3" x14ac:dyDescent="0.25">
      <c r="A10547"/>
      <c r="B10547"/>
      <c r="C10547"/>
    </row>
    <row r="10548" spans="1:3" x14ac:dyDescent="0.25">
      <c r="A10548"/>
      <c r="B10548"/>
      <c r="C10548"/>
    </row>
    <row r="10549" spans="1:3" x14ac:dyDescent="0.25">
      <c r="A10549"/>
      <c r="B10549"/>
      <c r="C10549"/>
    </row>
    <row r="10550" spans="1:3" x14ac:dyDescent="0.25">
      <c r="A10550"/>
      <c r="B10550"/>
      <c r="C10550"/>
    </row>
    <row r="10551" spans="1:3" x14ac:dyDescent="0.25">
      <c r="A10551"/>
      <c r="B10551"/>
      <c r="C10551"/>
    </row>
    <row r="10552" spans="1:3" x14ac:dyDescent="0.25">
      <c r="A10552"/>
      <c r="B10552"/>
      <c r="C10552"/>
    </row>
    <row r="10553" spans="1:3" x14ac:dyDescent="0.25">
      <c r="A10553"/>
      <c r="B10553"/>
      <c r="C10553"/>
    </row>
    <row r="10554" spans="1:3" x14ac:dyDescent="0.25">
      <c r="A10554"/>
      <c r="B10554"/>
      <c r="C10554"/>
    </row>
    <row r="10555" spans="1:3" x14ac:dyDescent="0.25">
      <c r="A10555"/>
      <c r="B10555"/>
      <c r="C10555"/>
    </row>
    <row r="10556" spans="1:3" x14ac:dyDescent="0.25">
      <c r="A10556"/>
      <c r="B10556"/>
      <c r="C10556"/>
    </row>
    <row r="10557" spans="1:3" x14ac:dyDescent="0.25">
      <c r="A10557"/>
      <c r="B10557"/>
      <c r="C10557"/>
    </row>
    <row r="10558" spans="1:3" x14ac:dyDescent="0.25">
      <c r="A10558"/>
      <c r="B10558"/>
      <c r="C10558"/>
    </row>
    <row r="10559" spans="1:3" x14ac:dyDescent="0.25">
      <c r="A10559"/>
      <c r="B10559"/>
      <c r="C10559"/>
    </row>
    <row r="10560" spans="1:3" x14ac:dyDescent="0.25">
      <c r="A10560"/>
      <c r="B10560"/>
      <c r="C10560"/>
    </row>
    <row r="10561" spans="1:3" x14ac:dyDescent="0.25">
      <c r="A10561"/>
      <c r="B10561"/>
      <c r="C10561"/>
    </row>
    <row r="10562" spans="1:3" x14ac:dyDescent="0.25">
      <c r="A10562"/>
      <c r="B10562"/>
      <c r="C10562"/>
    </row>
    <row r="10563" spans="1:3" x14ac:dyDescent="0.25">
      <c r="A10563"/>
      <c r="B10563"/>
      <c r="C10563"/>
    </row>
    <row r="10564" spans="1:3" x14ac:dyDescent="0.25">
      <c r="A10564"/>
      <c r="B10564"/>
      <c r="C10564"/>
    </row>
    <row r="10565" spans="1:3" x14ac:dyDescent="0.25">
      <c r="A10565"/>
      <c r="B10565"/>
      <c r="C10565"/>
    </row>
    <row r="10566" spans="1:3" x14ac:dyDescent="0.25">
      <c r="A10566"/>
      <c r="B10566"/>
      <c r="C10566"/>
    </row>
    <row r="10567" spans="1:3" x14ac:dyDescent="0.25">
      <c r="A10567"/>
      <c r="B10567"/>
      <c r="C10567"/>
    </row>
    <row r="10568" spans="1:3" x14ac:dyDescent="0.25">
      <c r="A10568"/>
      <c r="B10568"/>
      <c r="C10568"/>
    </row>
    <row r="10569" spans="1:3" x14ac:dyDescent="0.25">
      <c r="A10569"/>
      <c r="B10569"/>
      <c r="C10569"/>
    </row>
    <row r="10570" spans="1:3" x14ac:dyDescent="0.25">
      <c r="A10570"/>
      <c r="B10570"/>
      <c r="C10570"/>
    </row>
    <row r="10571" spans="1:3" x14ac:dyDescent="0.25">
      <c r="A10571"/>
      <c r="B10571"/>
      <c r="C10571"/>
    </row>
    <row r="10572" spans="1:3" x14ac:dyDescent="0.25">
      <c r="A10572"/>
      <c r="B10572"/>
      <c r="C10572"/>
    </row>
    <row r="10573" spans="1:3" x14ac:dyDescent="0.25">
      <c r="A10573"/>
      <c r="B10573"/>
      <c r="C10573"/>
    </row>
    <row r="10574" spans="1:3" x14ac:dyDescent="0.25">
      <c r="A10574"/>
      <c r="B10574"/>
      <c r="C10574"/>
    </row>
    <row r="10575" spans="1:3" x14ac:dyDescent="0.25">
      <c r="A10575"/>
      <c r="B10575"/>
      <c r="C10575"/>
    </row>
    <row r="10576" spans="1:3" x14ac:dyDescent="0.25">
      <c r="A10576"/>
      <c r="B10576"/>
      <c r="C10576"/>
    </row>
    <row r="10577" spans="1:3" x14ac:dyDescent="0.25">
      <c r="A10577"/>
      <c r="B10577"/>
      <c r="C10577"/>
    </row>
    <row r="10578" spans="1:3" x14ac:dyDescent="0.25">
      <c r="A10578"/>
      <c r="B10578"/>
      <c r="C10578"/>
    </row>
    <row r="10579" spans="1:3" x14ac:dyDescent="0.25">
      <c r="A10579"/>
      <c r="B10579"/>
      <c r="C10579"/>
    </row>
    <row r="10580" spans="1:3" x14ac:dyDescent="0.25">
      <c r="A10580"/>
      <c r="B10580"/>
      <c r="C10580"/>
    </row>
    <row r="10581" spans="1:3" x14ac:dyDescent="0.25">
      <c r="A10581"/>
      <c r="B10581"/>
      <c r="C10581"/>
    </row>
    <row r="10582" spans="1:3" x14ac:dyDescent="0.25">
      <c r="A10582"/>
      <c r="B10582"/>
      <c r="C10582"/>
    </row>
    <row r="10583" spans="1:3" x14ac:dyDescent="0.25">
      <c r="A10583"/>
      <c r="B10583"/>
      <c r="C10583"/>
    </row>
    <row r="10584" spans="1:3" x14ac:dyDescent="0.25">
      <c r="A10584"/>
      <c r="B10584"/>
      <c r="C10584"/>
    </row>
    <row r="10585" spans="1:3" x14ac:dyDescent="0.25">
      <c r="A10585"/>
      <c r="B10585"/>
      <c r="C10585"/>
    </row>
    <row r="10586" spans="1:3" x14ac:dyDescent="0.25">
      <c r="A10586"/>
      <c r="B10586"/>
      <c r="C10586"/>
    </row>
    <row r="10587" spans="1:3" x14ac:dyDescent="0.25">
      <c r="A10587"/>
      <c r="B10587"/>
      <c r="C10587"/>
    </row>
    <row r="10588" spans="1:3" x14ac:dyDescent="0.25">
      <c r="A10588"/>
      <c r="B10588"/>
      <c r="C10588"/>
    </row>
    <row r="10589" spans="1:3" x14ac:dyDescent="0.25">
      <c r="A10589"/>
      <c r="B10589"/>
      <c r="C10589"/>
    </row>
    <row r="10590" spans="1:3" x14ac:dyDescent="0.25">
      <c r="A10590"/>
      <c r="B10590"/>
      <c r="C10590"/>
    </row>
    <row r="10591" spans="1:3" x14ac:dyDescent="0.25">
      <c r="A10591"/>
      <c r="B10591"/>
      <c r="C10591"/>
    </row>
    <row r="10592" spans="1:3" x14ac:dyDescent="0.25">
      <c r="A10592"/>
      <c r="B10592"/>
      <c r="C10592"/>
    </row>
    <row r="10593" spans="1:3" x14ac:dyDescent="0.25">
      <c r="A10593"/>
      <c r="B10593"/>
      <c r="C10593"/>
    </row>
    <row r="10594" spans="1:3" x14ac:dyDescent="0.25">
      <c r="A10594"/>
      <c r="B10594"/>
      <c r="C10594"/>
    </row>
    <row r="10595" spans="1:3" x14ac:dyDescent="0.25">
      <c r="A10595"/>
      <c r="B10595"/>
      <c r="C10595"/>
    </row>
    <row r="10596" spans="1:3" x14ac:dyDescent="0.25">
      <c r="A10596"/>
      <c r="B10596"/>
      <c r="C10596"/>
    </row>
    <row r="10597" spans="1:3" x14ac:dyDescent="0.25">
      <c r="A10597"/>
      <c r="B10597"/>
      <c r="C10597"/>
    </row>
    <row r="10598" spans="1:3" x14ac:dyDescent="0.25">
      <c r="A10598"/>
      <c r="B10598"/>
      <c r="C10598"/>
    </row>
    <row r="10599" spans="1:3" x14ac:dyDescent="0.25">
      <c r="A10599"/>
      <c r="B10599"/>
      <c r="C10599"/>
    </row>
    <row r="10600" spans="1:3" x14ac:dyDescent="0.25">
      <c r="A10600"/>
      <c r="B10600"/>
      <c r="C10600"/>
    </row>
    <row r="10601" spans="1:3" x14ac:dyDescent="0.25">
      <c r="A10601"/>
      <c r="B10601"/>
      <c r="C10601"/>
    </row>
    <row r="10602" spans="1:3" x14ac:dyDescent="0.25">
      <c r="A10602"/>
      <c r="B10602"/>
      <c r="C10602"/>
    </row>
    <row r="10603" spans="1:3" x14ac:dyDescent="0.25">
      <c r="A10603"/>
      <c r="B10603"/>
      <c r="C10603"/>
    </row>
    <row r="10604" spans="1:3" x14ac:dyDescent="0.25">
      <c r="A10604"/>
      <c r="B10604"/>
      <c r="C10604"/>
    </row>
    <row r="10605" spans="1:3" x14ac:dyDescent="0.25">
      <c r="A10605"/>
      <c r="B10605"/>
      <c r="C10605"/>
    </row>
    <row r="10606" spans="1:3" x14ac:dyDescent="0.25">
      <c r="A10606"/>
      <c r="B10606"/>
      <c r="C10606"/>
    </row>
    <row r="10607" spans="1:3" x14ac:dyDescent="0.25">
      <c r="A10607"/>
      <c r="B10607"/>
      <c r="C10607"/>
    </row>
    <row r="10608" spans="1:3" x14ac:dyDescent="0.25">
      <c r="A10608"/>
      <c r="B10608"/>
      <c r="C10608"/>
    </row>
    <row r="10609" spans="1:3" x14ac:dyDescent="0.25">
      <c r="A10609"/>
      <c r="B10609"/>
      <c r="C10609"/>
    </row>
    <row r="10610" spans="1:3" x14ac:dyDescent="0.25">
      <c r="A10610"/>
      <c r="B10610"/>
      <c r="C10610"/>
    </row>
    <row r="10611" spans="1:3" x14ac:dyDescent="0.25">
      <c r="A10611"/>
      <c r="B10611"/>
      <c r="C10611"/>
    </row>
    <row r="10612" spans="1:3" x14ac:dyDescent="0.25">
      <c r="A10612"/>
      <c r="B10612"/>
      <c r="C10612"/>
    </row>
    <row r="10613" spans="1:3" x14ac:dyDescent="0.25">
      <c r="A10613"/>
      <c r="B10613"/>
      <c r="C10613"/>
    </row>
    <row r="10614" spans="1:3" x14ac:dyDescent="0.25">
      <c r="A10614"/>
      <c r="B10614"/>
      <c r="C10614"/>
    </row>
    <row r="10615" spans="1:3" x14ac:dyDescent="0.25">
      <c r="A10615"/>
      <c r="B10615"/>
      <c r="C10615"/>
    </row>
    <row r="10616" spans="1:3" x14ac:dyDescent="0.25">
      <c r="A10616"/>
      <c r="B10616"/>
      <c r="C10616"/>
    </row>
    <row r="10617" spans="1:3" x14ac:dyDescent="0.25">
      <c r="A10617"/>
      <c r="B10617"/>
      <c r="C10617"/>
    </row>
    <row r="10618" spans="1:3" x14ac:dyDescent="0.25">
      <c r="A10618"/>
      <c r="B10618"/>
      <c r="C10618"/>
    </row>
    <row r="10619" spans="1:3" x14ac:dyDescent="0.25">
      <c r="A10619"/>
      <c r="B10619"/>
      <c r="C10619"/>
    </row>
    <row r="10620" spans="1:3" x14ac:dyDescent="0.25">
      <c r="A10620"/>
      <c r="B10620"/>
      <c r="C10620"/>
    </row>
    <row r="10621" spans="1:3" x14ac:dyDescent="0.25">
      <c r="A10621"/>
      <c r="B10621"/>
      <c r="C10621"/>
    </row>
    <row r="10622" spans="1:3" x14ac:dyDescent="0.25">
      <c r="A10622"/>
      <c r="B10622"/>
      <c r="C10622"/>
    </row>
    <row r="10623" spans="1:3" x14ac:dyDescent="0.25">
      <c r="A10623"/>
      <c r="B10623"/>
      <c r="C10623"/>
    </row>
    <row r="10624" spans="1:3" x14ac:dyDescent="0.25">
      <c r="A10624"/>
      <c r="B10624"/>
      <c r="C10624"/>
    </row>
    <row r="10625" spans="1:3" x14ac:dyDescent="0.25">
      <c r="A10625"/>
      <c r="B10625"/>
      <c r="C10625"/>
    </row>
    <row r="10626" spans="1:3" x14ac:dyDescent="0.25">
      <c r="A10626"/>
      <c r="B10626"/>
      <c r="C10626"/>
    </row>
    <row r="10627" spans="1:3" x14ac:dyDescent="0.25">
      <c r="A10627"/>
      <c r="B10627"/>
      <c r="C10627"/>
    </row>
    <row r="10628" spans="1:3" x14ac:dyDescent="0.25">
      <c r="A10628"/>
      <c r="B10628"/>
      <c r="C10628"/>
    </row>
    <row r="10629" spans="1:3" x14ac:dyDescent="0.25">
      <c r="A10629"/>
      <c r="B10629"/>
      <c r="C10629"/>
    </row>
    <row r="10630" spans="1:3" x14ac:dyDescent="0.25">
      <c r="A10630"/>
      <c r="B10630"/>
      <c r="C10630"/>
    </row>
    <row r="10631" spans="1:3" x14ac:dyDescent="0.25">
      <c r="A10631"/>
      <c r="B10631"/>
      <c r="C10631"/>
    </row>
    <row r="10632" spans="1:3" x14ac:dyDescent="0.25">
      <c r="A10632"/>
      <c r="B10632"/>
      <c r="C10632"/>
    </row>
    <row r="10633" spans="1:3" x14ac:dyDescent="0.25">
      <c r="A10633"/>
      <c r="B10633"/>
      <c r="C10633"/>
    </row>
    <row r="10634" spans="1:3" x14ac:dyDescent="0.25">
      <c r="A10634"/>
      <c r="B10634"/>
      <c r="C10634"/>
    </row>
    <row r="10635" spans="1:3" x14ac:dyDescent="0.25">
      <c r="A10635"/>
      <c r="B10635"/>
      <c r="C10635"/>
    </row>
    <row r="10636" spans="1:3" x14ac:dyDescent="0.25">
      <c r="A10636"/>
      <c r="B10636"/>
      <c r="C10636"/>
    </row>
    <row r="10637" spans="1:3" x14ac:dyDescent="0.25">
      <c r="A10637"/>
      <c r="B10637"/>
      <c r="C10637"/>
    </row>
    <row r="10638" spans="1:3" x14ac:dyDescent="0.25">
      <c r="A10638"/>
      <c r="B10638"/>
      <c r="C10638"/>
    </row>
    <row r="10639" spans="1:3" x14ac:dyDescent="0.25">
      <c r="A10639"/>
      <c r="B10639"/>
      <c r="C10639"/>
    </row>
    <row r="10640" spans="1:3" x14ac:dyDescent="0.25">
      <c r="A10640"/>
      <c r="B10640"/>
      <c r="C10640"/>
    </row>
    <row r="10641" spans="1:3" x14ac:dyDescent="0.25">
      <c r="A10641"/>
      <c r="B10641"/>
      <c r="C10641"/>
    </row>
    <row r="10642" spans="1:3" x14ac:dyDescent="0.25">
      <c r="A10642"/>
      <c r="B10642"/>
      <c r="C10642"/>
    </row>
    <row r="10643" spans="1:3" x14ac:dyDescent="0.25">
      <c r="A10643"/>
      <c r="B10643"/>
      <c r="C10643"/>
    </row>
    <row r="10644" spans="1:3" x14ac:dyDescent="0.25">
      <c r="A10644"/>
      <c r="B10644"/>
      <c r="C10644"/>
    </row>
    <row r="10645" spans="1:3" x14ac:dyDescent="0.25">
      <c r="A10645"/>
      <c r="B10645"/>
      <c r="C10645"/>
    </row>
    <row r="10646" spans="1:3" x14ac:dyDescent="0.25">
      <c r="A10646"/>
      <c r="B10646"/>
      <c r="C10646"/>
    </row>
    <row r="10647" spans="1:3" x14ac:dyDescent="0.25">
      <c r="A10647"/>
      <c r="B10647"/>
      <c r="C10647"/>
    </row>
    <row r="10648" spans="1:3" x14ac:dyDescent="0.25">
      <c r="A10648"/>
      <c r="B10648"/>
      <c r="C10648"/>
    </row>
    <row r="10649" spans="1:3" x14ac:dyDescent="0.25">
      <c r="A10649"/>
      <c r="B10649"/>
      <c r="C10649"/>
    </row>
    <row r="10650" spans="1:3" x14ac:dyDescent="0.25">
      <c r="A10650"/>
      <c r="B10650"/>
      <c r="C10650"/>
    </row>
    <row r="10651" spans="1:3" x14ac:dyDescent="0.25">
      <c r="A10651"/>
      <c r="B10651"/>
      <c r="C10651"/>
    </row>
    <row r="10652" spans="1:3" x14ac:dyDescent="0.25">
      <c r="A10652"/>
      <c r="B10652"/>
      <c r="C10652"/>
    </row>
    <row r="10653" spans="1:3" x14ac:dyDescent="0.25">
      <c r="A10653"/>
      <c r="B10653"/>
      <c r="C10653"/>
    </row>
    <row r="10654" spans="1:3" x14ac:dyDescent="0.25">
      <c r="A10654"/>
      <c r="B10654"/>
      <c r="C10654"/>
    </row>
    <row r="10655" spans="1:3" x14ac:dyDescent="0.25">
      <c r="A10655"/>
      <c r="B10655"/>
      <c r="C10655"/>
    </row>
    <row r="10656" spans="1:3" x14ac:dyDescent="0.25">
      <c r="A10656"/>
      <c r="B10656"/>
      <c r="C10656"/>
    </row>
    <row r="10657" spans="1:3" x14ac:dyDescent="0.25">
      <c r="A10657"/>
      <c r="B10657"/>
      <c r="C10657"/>
    </row>
    <row r="10658" spans="1:3" x14ac:dyDescent="0.25">
      <c r="A10658"/>
      <c r="B10658"/>
      <c r="C10658"/>
    </row>
    <row r="10659" spans="1:3" x14ac:dyDescent="0.25">
      <c r="A10659"/>
      <c r="B10659"/>
      <c r="C10659"/>
    </row>
    <row r="10660" spans="1:3" x14ac:dyDescent="0.25">
      <c r="A10660"/>
      <c r="B10660"/>
      <c r="C10660"/>
    </row>
    <row r="10661" spans="1:3" x14ac:dyDescent="0.25">
      <c r="A10661"/>
      <c r="B10661"/>
      <c r="C10661"/>
    </row>
    <row r="10662" spans="1:3" x14ac:dyDescent="0.25">
      <c r="A10662"/>
      <c r="B10662"/>
      <c r="C10662"/>
    </row>
    <row r="10663" spans="1:3" x14ac:dyDescent="0.25">
      <c r="A10663"/>
      <c r="B10663"/>
      <c r="C10663"/>
    </row>
    <row r="10664" spans="1:3" x14ac:dyDescent="0.25">
      <c r="A10664"/>
      <c r="B10664"/>
      <c r="C10664"/>
    </row>
    <row r="10665" spans="1:3" x14ac:dyDescent="0.25">
      <c r="A10665"/>
      <c r="B10665"/>
      <c r="C10665"/>
    </row>
    <row r="10666" spans="1:3" x14ac:dyDescent="0.25">
      <c r="A10666"/>
      <c r="B10666"/>
      <c r="C10666"/>
    </row>
    <row r="10667" spans="1:3" x14ac:dyDescent="0.25">
      <c r="A10667"/>
      <c r="B10667"/>
      <c r="C10667"/>
    </row>
    <row r="10668" spans="1:3" x14ac:dyDescent="0.25">
      <c r="A10668"/>
      <c r="B10668"/>
      <c r="C10668"/>
    </row>
    <row r="10669" spans="1:3" x14ac:dyDescent="0.25">
      <c r="A10669"/>
      <c r="B10669"/>
      <c r="C10669"/>
    </row>
    <row r="10670" spans="1:3" x14ac:dyDescent="0.25">
      <c r="A10670"/>
      <c r="B10670"/>
      <c r="C10670"/>
    </row>
    <row r="10671" spans="1:3" x14ac:dyDescent="0.25">
      <c r="A10671"/>
      <c r="B10671"/>
      <c r="C10671"/>
    </row>
    <row r="10672" spans="1:3" x14ac:dyDescent="0.25">
      <c r="A10672"/>
      <c r="B10672"/>
      <c r="C10672"/>
    </row>
    <row r="10673" spans="1:3" x14ac:dyDescent="0.25">
      <c r="A10673"/>
      <c r="B10673"/>
      <c r="C10673"/>
    </row>
    <row r="10674" spans="1:3" x14ac:dyDescent="0.25">
      <c r="A10674"/>
      <c r="B10674"/>
      <c r="C10674"/>
    </row>
    <row r="10675" spans="1:3" x14ac:dyDescent="0.25">
      <c r="A10675"/>
      <c r="B10675"/>
      <c r="C10675"/>
    </row>
    <row r="10676" spans="1:3" x14ac:dyDescent="0.25">
      <c r="A10676"/>
      <c r="B10676"/>
      <c r="C10676"/>
    </row>
    <row r="10677" spans="1:3" x14ac:dyDescent="0.25">
      <c r="A10677"/>
      <c r="B10677"/>
      <c r="C10677"/>
    </row>
    <row r="10678" spans="1:3" x14ac:dyDescent="0.25">
      <c r="A10678"/>
      <c r="B10678"/>
      <c r="C10678"/>
    </row>
    <row r="10679" spans="1:3" x14ac:dyDescent="0.25">
      <c r="A10679"/>
      <c r="B10679"/>
      <c r="C10679"/>
    </row>
    <row r="10680" spans="1:3" x14ac:dyDescent="0.25">
      <c r="A10680"/>
      <c r="B10680"/>
      <c r="C10680"/>
    </row>
    <row r="10681" spans="1:3" x14ac:dyDescent="0.25">
      <c r="A10681"/>
      <c r="B10681"/>
      <c r="C10681"/>
    </row>
    <row r="10682" spans="1:3" x14ac:dyDescent="0.25">
      <c r="A10682"/>
      <c r="B10682"/>
      <c r="C10682"/>
    </row>
    <row r="10683" spans="1:3" x14ac:dyDescent="0.25">
      <c r="A10683"/>
      <c r="B10683"/>
      <c r="C10683"/>
    </row>
    <row r="10684" spans="1:3" x14ac:dyDescent="0.25">
      <c r="A10684"/>
      <c r="B10684"/>
      <c r="C10684"/>
    </row>
    <row r="10685" spans="1:3" x14ac:dyDescent="0.25">
      <c r="A10685"/>
      <c r="B10685"/>
      <c r="C10685"/>
    </row>
    <row r="10686" spans="1:3" x14ac:dyDescent="0.25">
      <c r="A10686"/>
      <c r="B10686"/>
      <c r="C10686"/>
    </row>
    <row r="10687" spans="1:3" x14ac:dyDescent="0.25">
      <c r="A10687"/>
      <c r="B10687"/>
      <c r="C10687"/>
    </row>
    <row r="10688" spans="1:3" x14ac:dyDescent="0.25">
      <c r="A10688"/>
      <c r="B10688"/>
      <c r="C10688"/>
    </row>
    <row r="10689" spans="1:3" x14ac:dyDescent="0.25">
      <c r="A10689"/>
      <c r="B10689"/>
      <c r="C10689"/>
    </row>
    <row r="10690" spans="1:3" x14ac:dyDescent="0.25">
      <c r="A10690"/>
      <c r="B10690"/>
      <c r="C10690"/>
    </row>
    <row r="10691" spans="1:3" x14ac:dyDescent="0.25">
      <c r="A10691"/>
      <c r="B10691"/>
      <c r="C10691"/>
    </row>
    <row r="10692" spans="1:3" x14ac:dyDescent="0.25">
      <c r="A10692"/>
      <c r="B10692"/>
      <c r="C10692"/>
    </row>
    <row r="10693" spans="1:3" x14ac:dyDescent="0.25">
      <c r="A10693"/>
      <c r="B10693"/>
      <c r="C10693"/>
    </row>
    <row r="10694" spans="1:3" x14ac:dyDescent="0.25">
      <c r="A10694"/>
      <c r="B10694"/>
      <c r="C10694"/>
    </row>
    <row r="10695" spans="1:3" x14ac:dyDescent="0.25">
      <c r="A10695"/>
      <c r="B10695"/>
      <c r="C10695"/>
    </row>
    <row r="10696" spans="1:3" x14ac:dyDescent="0.25">
      <c r="A10696"/>
      <c r="B10696"/>
      <c r="C10696"/>
    </row>
    <row r="10697" spans="1:3" x14ac:dyDescent="0.25">
      <c r="A10697"/>
      <c r="B10697"/>
      <c r="C10697"/>
    </row>
    <row r="10698" spans="1:3" x14ac:dyDescent="0.25">
      <c r="A10698"/>
      <c r="B10698"/>
      <c r="C10698"/>
    </row>
    <row r="10699" spans="1:3" x14ac:dyDescent="0.25">
      <c r="A10699"/>
      <c r="B10699"/>
      <c r="C10699"/>
    </row>
    <row r="10700" spans="1:3" x14ac:dyDescent="0.25">
      <c r="A10700"/>
      <c r="B10700"/>
      <c r="C10700"/>
    </row>
    <row r="10701" spans="1:3" x14ac:dyDescent="0.25">
      <c r="A10701"/>
      <c r="B10701"/>
      <c r="C10701"/>
    </row>
    <row r="10702" spans="1:3" x14ac:dyDescent="0.25">
      <c r="A10702"/>
      <c r="B10702"/>
      <c r="C10702"/>
    </row>
    <row r="10703" spans="1:3" x14ac:dyDescent="0.25">
      <c r="A10703"/>
      <c r="B10703"/>
      <c r="C10703"/>
    </row>
    <row r="10704" spans="1:3" x14ac:dyDescent="0.25">
      <c r="A10704"/>
      <c r="B10704"/>
      <c r="C10704"/>
    </row>
    <row r="10705" spans="1:3" x14ac:dyDescent="0.25">
      <c r="A10705"/>
      <c r="B10705"/>
      <c r="C10705"/>
    </row>
    <row r="10706" spans="1:3" x14ac:dyDescent="0.25">
      <c r="A10706"/>
      <c r="B10706"/>
      <c r="C10706"/>
    </row>
    <row r="10707" spans="1:3" x14ac:dyDescent="0.25">
      <c r="A10707"/>
      <c r="B10707"/>
      <c r="C10707"/>
    </row>
    <row r="10708" spans="1:3" x14ac:dyDescent="0.25">
      <c r="A10708"/>
      <c r="B10708"/>
      <c r="C10708"/>
    </row>
    <row r="10709" spans="1:3" x14ac:dyDescent="0.25">
      <c r="A10709"/>
      <c r="B10709"/>
      <c r="C10709"/>
    </row>
    <row r="10710" spans="1:3" x14ac:dyDescent="0.25">
      <c r="A10710"/>
      <c r="B10710"/>
      <c r="C10710"/>
    </row>
    <row r="10711" spans="1:3" x14ac:dyDescent="0.25">
      <c r="A10711"/>
      <c r="B10711"/>
      <c r="C10711"/>
    </row>
    <row r="10712" spans="1:3" x14ac:dyDescent="0.25">
      <c r="A10712"/>
      <c r="B10712"/>
      <c r="C10712"/>
    </row>
    <row r="10713" spans="1:3" x14ac:dyDescent="0.25">
      <c r="A10713"/>
      <c r="B10713"/>
      <c r="C10713"/>
    </row>
    <row r="10714" spans="1:3" x14ac:dyDescent="0.25">
      <c r="A10714"/>
      <c r="B10714"/>
      <c r="C10714"/>
    </row>
    <row r="10715" spans="1:3" x14ac:dyDescent="0.25">
      <c r="A10715"/>
      <c r="B10715"/>
      <c r="C10715"/>
    </row>
    <row r="10716" spans="1:3" x14ac:dyDescent="0.25">
      <c r="A10716"/>
      <c r="B10716"/>
      <c r="C10716"/>
    </row>
    <row r="10717" spans="1:3" x14ac:dyDescent="0.25">
      <c r="A10717"/>
      <c r="B10717"/>
      <c r="C10717"/>
    </row>
    <row r="10718" spans="1:3" x14ac:dyDescent="0.25">
      <c r="A10718"/>
      <c r="B10718"/>
      <c r="C10718"/>
    </row>
    <row r="10719" spans="1:3" x14ac:dyDescent="0.25">
      <c r="A10719"/>
      <c r="B10719"/>
      <c r="C10719"/>
    </row>
    <row r="10720" spans="1:3" x14ac:dyDescent="0.25">
      <c r="A10720"/>
      <c r="B10720"/>
      <c r="C10720"/>
    </row>
    <row r="10721" spans="1:3" x14ac:dyDescent="0.25">
      <c r="A10721"/>
      <c r="B10721"/>
      <c r="C10721"/>
    </row>
    <row r="10722" spans="1:3" x14ac:dyDescent="0.25">
      <c r="A10722"/>
      <c r="B10722"/>
      <c r="C10722"/>
    </row>
    <row r="10723" spans="1:3" x14ac:dyDescent="0.25">
      <c r="A10723"/>
      <c r="B10723"/>
      <c r="C10723"/>
    </row>
    <row r="10724" spans="1:3" x14ac:dyDescent="0.25">
      <c r="A10724"/>
      <c r="B10724"/>
      <c r="C10724"/>
    </row>
    <row r="10725" spans="1:3" x14ac:dyDescent="0.25">
      <c r="A10725"/>
      <c r="B10725"/>
      <c r="C10725"/>
    </row>
    <row r="10726" spans="1:3" x14ac:dyDescent="0.25">
      <c r="A10726"/>
      <c r="B10726"/>
      <c r="C10726"/>
    </row>
    <row r="10727" spans="1:3" x14ac:dyDescent="0.25">
      <c r="A10727"/>
      <c r="B10727"/>
      <c r="C10727"/>
    </row>
    <row r="10728" spans="1:3" x14ac:dyDescent="0.25">
      <c r="A10728"/>
      <c r="B10728"/>
      <c r="C10728"/>
    </row>
    <row r="10729" spans="1:3" x14ac:dyDescent="0.25">
      <c r="A10729"/>
      <c r="B10729"/>
      <c r="C10729"/>
    </row>
    <row r="10730" spans="1:3" x14ac:dyDescent="0.25">
      <c r="A10730"/>
      <c r="B10730"/>
      <c r="C10730"/>
    </row>
    <row r="10731" spans="1:3" x14ac:dyDescent="0.25">
      <c r="A10731"/>
      <c r="B10731"/>
      <c r="C10731"/>
    </row>
    <row r="10732" spans="1:3" x14ac:dyDescent="0.25">
      <c r="A10732"/>
      <c r="B10732"/>
      <c r="C10732"/>
    </row>
    <row r="10733" spans="1:3" x14ac:dyDescent="0.25">
      <c r="A10733"/>
      <c r="B10733"/>
      <c r="C10733"/>
    </row>
    <row r="10734" spans="1:3" x14ac:dyDescent="0.25">
      <c r="A10734"/>
      <c r="B10734"/>
      <c r="C10734"/>
    </row>
    <row r="10735" spans="1:3" x14ac:dyDescent="0.25">
      <c r="A10735"/>
      <c r="B10735"/>
      <c r="C10735"/>
    </row>
    <row r="10736" spans="1:3" x14ac:dyDescent="0.25">
      <c r="A10736"/>
      <c r="B10736"/>
      <c r="C10736"/>
    </row>
    <row r="10737" spans="1:3" x14ac:dyDescent="0.25">
      <c r="A10737"/>
      <c r="B10737"/>
      <c r="C10737"/>
    </row>
    <row r="10738" spans="1:3" x14ac:dyDescent="0.25">
      <c r="A10738"/>
      <c r="B10738"/>
      <c r="C10738"/>
    </row>
    <row r="10739" spans="1:3" x14ac:dyDescent="0.25">
      <c r="A10739"/>
      <c r="B10739"/>
      <c r="C10739"/>
    </row>
    <row r="10740" spans="1:3" x14ac:dyDescent="0.25">
      <c r="A10740"/>
      <c r="B10740"/>
      <c r="C10740"/>
    </row>
    <row r="10741" spans="1:3" x14ac:dyDescent="0.25">
      <c r="A10741"/>
      <c r="B10741"/>
      <c r="C10741"/>
    </row>
    <row r="10742" spans="1:3" x14ac:dyDescent="0.25">
      <c r="A10742"/>
      <c r="B10742"/>
      <c r="C10742"/>
    </row>
    <row r="10743" spans="1:3" x14ac:dyDescent="0.25">
      <c r="A10743"/>
      <c r="B10743"/>
      <c r="C10743"/>
    </row>
    <row r="10744" spans="1:3" x14ac:dyDescent="0.25">
      <c r="A10744"/>
      <c r="B10744"/>
      <c r="C10744"/>
    </row>
    <row r="10745" spans="1:3" x14ac:dyDescent="0.25">
      <c r="A10745"/>
      <c r="B10745"/>
      <c r="C10745"/>
    </row>
    <row r="10746" spans="1:3" x14ac:dyDescent="0.25">
      <c r="A10746"/>
      <c r="B10746"/>
      <c r="C10746"/>
    </row>
    <row r="10747" spans="1:3" x14ac:dyDescent="0.25">
      <c r="A10747"/>
      <c r="B10747"/>
      <c r="C10747"/>
    </row>
    <row r="10748" spans="1:3" x14ac:dyDescent="0.25">
      <c r="A10748"/>
      <c r="B10748"/>
      <c r="C10748"/>
    </row>
    <row r="10749" spans="1:3" x14ac:dyDescent="0.25">
      <c r="A10749"/>
      <c r="B10749"/>
      <c r="C10749"/>
    </row>
    <row r="10750" spans="1:3" x14ac:dyDescent="0.25">
      <c r="A10750"/>
      <c r="B10750"/>
      <c r="C10750"/>
    </row>
    <row r="10751" spans="1:3" x14ac:dyDescent="0.25">
      <c r="A10751"/>
      <c r="B10751"/>
      <c r="C10751"/>
    </row>
    <row r="10752" spans="1:3" x14ac:dyDescent="0.25">
      <c r="A10752"/>
      <c r="B10752"/>
      <c r="C10752"/>
    </row>
    <row r="10753" spans="1:3" x14ac:dyDescent="0.25">
      <c r="A10753"/>
      <c r="B10753"/>
      <c r="C10753"/>
    </row>
    <row r="10754" spans="1:3" x14ac:dyDescent="0.25">
      <c r="A10754"/>
      <c r="B10754"/>
      <c r="C10754"/>
    </row>
    <row r="10755" spans="1:3" x14ac:dyDescent="0.25">
      <c r="A10755"/>
      <c r="B10755"/>
      <c r="C10755"/>
    </row>
    <row r="10756" spans="1:3" x14ac:dyDescent="0.25">
      <c r="A10756"/>
      <c r="B10756"/>
      <c r="C10756"/>
    </row>
    <row r="10757" spans="1:3" x14ac:dyDescent="0.25">
      <c r="A10757"/>
      <c r="B10757"/>
      <c r="C10757"/>
    </row>
    <row r="10758" spans="1:3" x14ac:dyDescent="0.25">
      <c r="A10758"/>
      <c r="B10758"/>
      <c r="C10758"/>
    </row>
    <row r="10759" spans="1:3" x14ac:dyDescent="0.25">
      <c r="A10759"/>
      <c r="B10759"/>
      <c r="C10759"/>
    </row>
    <row r="10760" spans="1:3" x14ac:dyDescent="0.25">
      <c r="A10760"/>
      <c r="B10760"/>
      <c r="C10760"/>
    </row>
    <row r="10761" spans="1:3" x14ac:dyDescent="0.25">
      <c r="A10761"/>
      <c r="B10761"/>
      <c r="C10761"/>
    </row>
    <row r="10762" spans="1:3" x14ac:dyDescent="0.25">
      <c r="A10762"/>
      <c r="B10762"/>
      <c r="C10762"/>
    </row>
    <row r="10763" spans="1:3" x14ac:dyDescent="0.25">
      <c r="A10763"/>
      <c r="B10763"/>
      <c r="C10763"/>
    </row>
    <row r="10764" spans="1:3" x14ac:dyDescent="0.25">
      <c r="A10764"/>
      <c r="B10764"/>
      <c r="C10764"/>
    </row>
    <row r="10765" spans="1:3" x14ac:dyDescent="0.25">
      <c r="A10765"/>
      <c r="B10765"/>
      <c r="C10765"/>
    </row>
    <row r="10766" spans="1:3" x14ac:dyDescent="0.25">
      <c r="A10766"/>
      <c r="B10766"/>
      <c r="C10766"/>
    </row>
    <row r="10767" spans="1:3" x14ac:dyDescent="0.25">
      <c r="A10767"/>
      <c r="B10767"/>
      <c r="C10767"/>
    </row>
    <row r="10768" spans="1:3" x14ac:dyDescent="0.25">
      <c r="A10768"/>
      <c r="B10768"/>
      <c r="C10768"/>
    </row>
    <row r="10769" spans="1:3" x14ac:dyDescent="0.25">
      <c r="A10769"/>
      <c r="B10769"/>
      <c r="C10769"/>
    </row>
    <row r="10770" spans="1:3" x14ac:dyDescent="0.25">
      <c r="A10770"/>
      <c r="B10770"/>
      <c r="C10770"/>
    </row>
    <row r="10771" spans="1:3" x14ac:dyDescent="0.25">
      <c r="A10771"/>
      <c r="B10771"/>
      <c r="C10771"/>
    </row>
    <row r="10772" spans="1:3" x14ac:dyDescent="0.25">
      <c r="A10772"/>
      <c r="B10772"/>
      <c r="C10772"/>
    </row>
    <row r="10773" spans="1:3" x14ac:dyDescent="0.25">
      <c r="A10773"/>
      <c r="B10773"/>
      <c r="C10773"/>
    </row>
    <row r="10774" spans="1:3" x14ac:dyDescent="0.25">
      <c r="A10774"/>
      <c r="B10774"/>
      <c r="C10774"/>
    </row>
    <row r="10775" spans="1:3" x14ac:dyDescent="0.25">
      <c r="A10775"/>
      <c r="B10775"/>
      <c r="C10775"/>
    </row>
    <row r="10776" spans="1:3" x14ac:dyDescent="0.25">
      <c r="A10776"/>
      <c r="B10776"/>
      <c r="C10776"/>
    </row>
    <row r="10777" spans="1:3" x14ac:dyDescent="0.25">
      <c r="A10777"/>
      <c r="B10777"/>
      <c r="C10777"/>
    </row>
    <row r="10778" spans="1:3" x14ac:dyDescent="0.25">
      <c r="A10778"/>
      <c r="B10778"/>
      <c r="C10778"/>
    </row>
    <row r="10779" spans="1:3" x14ac:dyDescent="0.25">
      <c r="A10779"/>
      <c r="B10779"/>
      <c r="C10779"/>
    </row>
    <row r="10780" spans="1:3" x14ac:dyDescent="0.25">
      <c r="A10780"/>
      <c r="B10780"/>
      <c r="C10780"/>
    </row>
    <row r="10781" spans="1:3" x14ac:dyDescent="0.25">
      <c r="A10781"/>
      <c r="B10781"/>
      <c r="C10781"/>
    </row>
    <row r="10782" spans="1:3" x14ac:dyDescent="0.25">
      <c r="A10782"/>
      <c r="B10782"/>
      <c r="C10782"/>
    </row>
    <row r="10783" spans="1:3" x14ac:dyDescent="0.25">
      <c r="A10783"/>
      <c r="B10783"/>
      <c r="C10783"/>
    </row>
    <row r="10784" spans="1:3" x14ac:dyDescent="0.25">
      <c r="A10784"/>
      <c r="B10784"/>
      <c r="C10784"/>
    </row>
    <row r="10785" spans="1:3" x14ac:dyDescent="0.25">
      <c r="A10785"/>
      <c r="B10785"/>
      <c r="C10785"/>
    </row>
    <row r="10786" spans="1:3" x14ac:dyDescent="0.25">
      <c r="A10786"/>
      <c r="B10786"/>
      <c r="C10786"/>
    </row>
    <row r="10787" spans="1:3" x14ac:dyDescent="0.25">
      <c r="A10787"/>
      <c r="B10787"/>
      <c r="C10787"/>
    </row>
    <row r="10788" spans="1:3" x14ac:dyDescent="0.25">
      <c r="A10788"/>
      <c r="B10788"/>
      <c r="C10788"/>
    </row>
    <row r="10789" spans="1:3" x14ac:dyDescent="0.25">
      <c r="A10789"/>
      <c r="B10789"/>
      <c r="C10789"/>
    </row>
    <row r="10790" spans="1:3" x14ac:dyDescent="0.25">
      <c r="A10790"/>
      <c r="B10790"/>
      <c r="C10790"/>
    </row>
    <row r="10791" spans="1:3" x14ac:dyDescent="0.25">
      <c r="A10791"/>
      <c r="B10791"/>
      <c r="C10791"/>
    </row>
    <row r="10792" spans="1:3" x14ac:dyDescent="0.25">
      <c r="A10792"/>
      <c r="B10792"/>
      <c r="C10792"/>
    </row>
    <row r="10793" spans="1:3" x14ac:dyDescent="0.25">
      <c r="A10793"/>
      <c r="B10793"/>
      <c r="C10793"/>
    </row>
    <row r="10794" spans="1:3" x14ac:dyDescent="0.25">
      <c r="A10794"/>
      <c r="B10794"/>
      <c r="C10794"/>
    </row>
    <row r="10795" spans="1:3" x14ac:dyDescent="0.25">
      <c r="A10795"/>
      <c r="B10795"/>
      <c r="C10795"/>
    </row>
    <row r="10796" spans="1:3" x14ac:dyDescent="0.25">
      <c r="A10796"/>
      <c r="B10796"/>
      <c r="C10796"/>
    </row>
    <row r="10797" spans="1:3" x14ac:dyDescent="0.25">
      <c r="A10797"/>
      <c r="B10797"/>
      <c r="C10797"/>
    </row>
    <row r="10798" spans="1:3" x14ac:dyDescent="0.25">
      <c r="A10798"/>
      <c r="B10798"/>
      <c r="C10798"/>
    </row>
    <row r="10799" spans="1:3" x14ac:dyDescent="0.25">
      <c r="A10799"/>
      <c r="B10799"/>
      <c r="C10799"/>
    </row>
    <row r="10800" spans="1:3" x14ac:dyDescent="0.25">
      <c r="A10800"/>
      <c r="B10800"/>
      <c r="C10800"/>
    </row>
    <row r="10801" spans="1:3" x14ac:dyDescent="0.25">
      <c r="A10801"/>
      <c r="B10801"/>
      <c r="C10801"/>
    </row>
    <row r="10802" spans="1:3" x14ac:dyDescent="0.25">
      <c r="A10802"/>
      <c r="B10802"/>
      <c r="C10802"/>
    </row>
    <row r="10803" spans="1:3" x14ac:dyDescent="0.25">
      <c r="A10803"/>
      <c r="B10803"/>
      <c r="C10803"/>
    </row>
    <row r="10804" spans="1:3" x14ac:dyDescent="0.25">
      <c r="A10804"/>
      <c r="B10804"/>
      <c r="C10804"/>
    </row>
    <row r="10805" spans="1:3" x14ac:dyDescent="0.25">
      <c r="A10805"/>
      <c r="B10805"/>
      <c r="C10805"/>
    </row>
    <row r="10806" spans="1:3" x14ac:dyDescent="0.25">
      <c r="A10806"/>
      <c r="B10806"/>
      <c r="C10806"/>
    </row>
    <row r="10807" spans="1:3" x14ac:dyDescent="0.25">
      <c r="A10807"/>
      <c r="B10807"/>
      <c r="C10807"/>
    </row>
    <row r="10808" spans="1:3" x14ac:dyDescent="0.25">
      <c r="A10808"/>
      <c r="B10808"/>
      <c r="C10808"/>
    </row>
    <row r="10809" spans="1:3" x14ac:dyDescent="0.25">
      <c r="A10809"/>
      <c r="B10809"/>
      <c r="C10809"/>
    </row>
    <row r="10810" spans="1:3" x14ac:dyDescent="0.25">
      <c r="A10810"/>
      <c r="B10810"/>
      <c r="C10810"/>
    </row>
    <row r="10811" spans="1:3" x14ac:dyDescent="0.25">
      <c r="A10811"/>
      <c r="B10811"/>
      <c r="C10811"/>
    </row>
    <row r="10812" spans="1:3" x14ac:dyDescent="0.25">
      <c r="A10812"/>
      <c r="B10812"/>
      <c r="C10812"/>
    </row>
    <row r="10813" spans="1:3" x14ac:dyDescent="0.25">
      <c r="A10813"/>
      <c r="B10813"/>
      <c r="C10813"/>
    </row>
    <row r="10814" spans="1:3" x14ac:dyDescent="0.25">
      <c r="A10814"/>
      <c r="B10814"/>
      <c r="C10814"/>
    </row>
    <row r="10815" spans="1:3" x14ac:dyDescent="0.25">
      <c r="A10815"/>
      <c r="B10815"/>
      <c r="C10815"/>
    </row>
    <row r="10816" spans="1:3" x14ac:dyDescent="0.25">
      <c r="A10816"/>
      <c r="B10816"/>
      <c r="C10816"/>
    </row>
    <row r="10817" spans="1:3" x14ac:dyDescent="0.25">
      <c r="A10817"/>
      <c r="B10817"/>
      <c r="C10817"/>
    </row>
    <row r="10818" spans="1:3" x14ac:dyDescent="0.25">
      <c r="A10818"/>
      <c r="B10818"/>
      <c r="C10818"/>
    </row>
    <row r="10819" spans="1:3" x14ac:dyDescent="0.25">
      <c r="A10819"/>
      <c r="B10819"/>
      <c r="C10819"/>
    </row>
    <row r="10820" spans="1:3" x14ac:dyDescent="0.25">
      <c r="A10820"/>
      <c r="B10820"/>
      <c r="C10820"/>
    </row>
    <row r="10821" spans="1:3" x14ac:dyDescent="0.25">
      <c r="A10821"/>
      <c r="B10821"/>
      <c r="C10821"/>
    </row>
    <row r="10822" spans="1:3" x14ac:dyDescent="0.25">
      <c r="A10822"/>
      <c r="B10822"/>
      <c r="C10822"/>
    </row>
    <row r="10823" spans="1:3" x14ac:dyDescent="0.25">
      <c r="A10823"/>
      <c r="B10823"/>
      <c r="C10823"/>
    </row>
    <row r="10824" spans="1:3" x14ac:dyDescent="0.25">
      <c r="A10824"/>
      <c r="B10824"/>
      <c r="C10824"/>
    </row>
    <row r="10825" spans="1:3" x14ac:dyDescent="0.25">
      <c r="A10825"/>
      <c r="B10825"/>
      <c r="C10825"/>
    </row>
    <row r="10826" spans="1:3" x14ac:dyDescent="0.25">
      <c r="A10826"/>
      <c r="B10826"/>
      <c r="C10826"/>
    </row>
    <row r="10827" spans="1:3" x14ac:dyDescent="0.25">
      <c r="A10827"/>
      <c r="B10827"/>
      <c r="C10827"/>
    </row>
    <row r="10828" spans="1:3" x14ac:dyDescent="0.25">
      <c r="A10828"/>
      <c r="B10828"/>
      <c r="C10828"/>
    </row>
    <row r="10829" spans="1:3" x14ac:dyDescent="0.25">
      <c r="A10829"/>
      <c r="B10829"/>
      <c r="C10829"/>
    </row>
    <row r="10830" spans="1:3" x14ac:dyDescent="0.25">
      <c r="A10830"/>
      <c r="B10830"/>
      <c r="C10830"/>
    </row>
    <row r="10831" spans="1:3" x14ac:dyDescent="0.25">
      <c r="A10831"/>
      <c r="B10831"/>
      <c r="C10831"/>
    </row>
    <row r="10832" spans="1:3" x14ac:dyDescent="0.25">
      <c r="A10832"/>
      <c r="B10832"/>
      <c r="C10832"/>
    </row>
    <row r="10833" spans="1:3" x14ac:dyDescent="0.25">
      <c r="A10833"/>
      <c r="B10833"/>
      <c r="C10833"/>
    </row>
    <row r="10834" spans="1:3" x14ac:dyDescent="0.25">
      <c r="A10834"/>
      <c r="B10834"/>
      <c r="C10834"/>
    </row>
    <row r="10835" spans="1:3" x14ac:dyDescent="0.25">
      <c r="A10835"/>
      <c r="B10835"/>
      <c r="C10835"/>
    </row>
    <row r="10836" spans="1:3" x14ac:dyDescent="0.25">
      <c r="A10836"/>
      <c r="B10836"/>
      <c r="C10836"/>
    </row>
    <row r="10837" spans="1:3" x14ac:dyDescent="0.25">
      <c r="A10837"/>
      <c r="B10837"/>
      <c r="C10837"/>
    </row>
    <row r="10838" spans="1:3" x14ac:dyDescent="0.25">
      <c r="A10838"/>
      <c r="B10838"/>
      <c r="C10838"/>
    </row>
    <row r="10839" spans="1:3" x14ac:dyDescent="0.25">
      <c r="A10839"/>
      <c r="B10839"/>
      <c r="C10839"/>
    </row>
    <row r="10840" spans="1:3" x14ac:dyDescent="0.25">
      <c r="A10840"/>
      <c r="B10840"/>
      <c r="C10840"/>
    </row>
    <row r="10841" spans="1:3" x14ac:dyDescent="0.25">
      <c r="A10841"/>
      <c r="B10841"/>
      <c r="C10841"/>
    </row>
    <row r="10842" spans="1:3" x14ac:dyDescent="0.25">
      <c r="A10842"/>
      <c r="B10842"/>
      <c r="C10842"/>
    </row>
    <row r="10843" spans="1:3" x14ac:dyDescent="0.25">
      <c r="A10843"/>
      <c r="B10843"/>
      <c r="C10843"/>
    </row>
    <row r="10844" spans="1:3" x14ac:dyDescent="0.25">
      <c r="A10844"/>
      <c r="B10844"/>
      <c r="C10844"/>
    </row>
    <row r="10845" spans="1:3" x14ac:dyDescent="0.25">
      <c r="A10845"/>
      <c r="B10845"/>
      <c r="C10845"/>
    </row>
    <row r="10846" spans="1:3" x14ac:dyDescent="0.25">
      <c r="A10846"/>
      <c r="B10846"/>
      <c r="C10846"/>
    </row>
    <row r="10847" spans="1:3" x14ac:dyDescent="0.25">
      <c r="A10847"/>
      <c r="B10847"/>
      <c r="C10847"/>
    </row>
    <row r="10848" spans="1:3" x14ac:dyDescent="0.25">
      <c r="A10848"/>
      <c r="B10848"/>
      <c r="C10848"/>
    </row>
    <row r="10849" spans="1:3" x14ac:dyDescent="0.25">
      <c r="A10849"/>
      <c r="B10849"/>
      <c r="C10849"/>
    </row>
    <row r="10850" spans="1:3" x14ac:dyDescent="0.25">
      <c r="A10850"/>
      <c r="B10850"/>
      <c r="C10850"/>
    </row>
    <row r="10851" spans="1:3" x14ac:dyDescent="0.25">
      <c r="A10851"/>
      <c r="B10851"/>
      <c r="C10851"/>
    </row>
    <row r="10852" spans="1:3" x14ac:dyDescent="0.25">
      <c r="A10852"/>
      <c r="B10852"/>
      <c r="C10852"/>
    </row>
    <row r="10853" spans="1:3" x14ac:dyDescent="0.25">
      <c r="A10853"/>
      <c r="B10853"/>
      <c r="C10853"/>
    </row>
    <row r="10854" spans="1:3" x14ac:dyDescent="0.25">
      <c r="A10854"/>
      <c r="B10854"/>
      <c r="C10854"/>
    </row>
    <row r="10855" spans="1:3" x14ac:dyDescent="0.25">
      <c r="A10855"/>
      <c r="B10855"/>
      <c r="C10855"/>
    </row>
    <row r="10856" spans="1:3" x14ac:dyDescent="0.25">
      <c r="A10856"/>
      <c r="B10856"/>
      <c r="C10856"/>
    </row>
    <row r="10857" spans="1:3" x14ac:dyDescent="0.25">
      <c r="A10857"/>
      <c r="B10857"/>
      <c r="C10857"/>
    </row>
    <row r="10858" spans="1:3" x14ac:dyDescent="0.25">
      <c r="A10858"/>
      <c r="B10858"/>
      <c r="C10858"/>
    </row>
    <row r="10859" spans="1:3" x14ac:dyDescent="0.25">
      <c r="A10859"/>
      <c r="B10859"/>
      <c r="C10859"/>
    </row>
    <row r="10860" spans="1:3" x14ac:dyDescent="0.25">
      <c r="A10860"/>
      <c r="B10860"/>
      <c r="C10860"/>
    </row>
    <row r="10861" spans="1:3" x14ac:dyDescent="0.25">
      <c r="A10861"/>
      <c r="B10861"/>
      <c r="C10861"/>
    </row>
    <row r="10862" spans="1:3" x14ac:dyDescent="0.25">
      <c r="A10862"/>
      <c r="B10862"/>
      <c r="C10862"/>
    </row>
    <row r="10863" spans="1:3" x14ac:dyDescent="0.25">
      <c r="A10863"/>
      <c r="B10863"/>
      <c r="C10863"/>
    </row>
    <row r="10864" spans="1:3" x14ac:dyDescent="0.25">
      <c r="A10864"/>
      <c r="B10864"/>
      <c r="C10864"/>
    </row>
    <row r="10865" spans="1:3" x14ac:dyDescent="0.25">
      <c r="A10865"/>
      <c r="B10865"/>
      <c r="C10865"/>
    </row>
    <row r="10866" spans="1:3" x14ac:dyDescent="0.25">
      <c r="A10866"/>
      <c r="B10866"/>
      <c r="C10866"/>
    </row>
    <row r="10867" spans="1:3" x14ac:dyDescent="0.25">
      <c r="A10867"/>
      <c r="B10867"/>
      <c r="C10867"/>
    </row>
    <row r="10868" spans="1:3" x14ac:dyDescent="0.25">
      <c r="A10868"/>
      <c r="B10868"/>
      <c r="C10868"/>
    </row>
    <row r="10869" spans="1:3" x14ac:dyDescent="0.25">
      <c r="A10869"/>
      <c r="B10869"/>
      <c r="C10869"/>
    </row>
    <row r="10870" spans="1:3" x14ac:dyDescent="0.25">
      <c r="A10870"/>
      <c r="B10870"/>
      <c r="C10870"/>
    </row>
    <row r="10871" spans="1:3" x14ac:dyDescent="0.25">
      <c r="A10871"/>
      <c r="B10871"/>
      <c r="C10871"/>
    </row>
    <row r="10872" spans="1:3" x14ac:dyDescent="0.25">
      <c r="A10872"/>
      <c r="B10872"/>
      <c r="C10872"/>
    </row>
    <row r="10873" spans="1:3" x14ac:dyDescent="0.25">
      <c r="A10873"/>
      <c r="B10873"/>
      <c r="C10873"/>
    </row>
    <row r="10874" spans="1:3" x14ac:dyDescent="0.25">
      <c r="A10874"/>
      <c r="B10874"/>
      <c r="C10874"/>
    </row>
    <row r="10875" spans="1:3" x14ac:dyDescent="0.25">
      <c r="A10875"/>
      <c r="B10875"/>
      <c r="C10875"/>
    </row>
    <row r="10876" spans="1:3" x14ac:dyDescent="0.25">
      <c r="A10876"/>
      <c r="B10876"/>
      <c r="C10876"/>
    </row>
    <row r="10877" spans="1:3" x14ac:dyDescent="0.25">
      <c r="A10877"/>
      <c r="B10877"/>
      <c r="C10877"/>
    </row>
    <row r="10878" spans="1:3" x14ac:dyDescent="0.25">
      <c r="A10878"/>
      <c r="B10878"/>
      <c r="C10878"/>
    </row>
    <row r="10879" spans="1:3" x14ac:dyDescent="0.25">
      <c r="A10879"/>
      <c r="B10879"/>
      <c r="C10879"/>
    </row>
    <row r="10880" spans="1:3" x14ac:dyDescent="0.25">
      <c r="A10880"/>
      <c r="B10880"/>
      <c r="C10880"/>
    </row>
    <row r="10881" spans="1:3" x14ac:dyDescent="0.25">
      <c r="A10881"/>
      <c r="B10881"/>
      <c r="C10881"/>
    </row>
    <row r="10882" spans="1:3" x14ac:dyDescent="0.25">
      <c r="A10882"/>
      <c r="B10882"/>
      <c r="C10882"/>
    </row>
    <row r="10883" spans="1:3" x14ac:dyDescent="0.25">
      <c r="A10883"/>
      <c r="B10883"/>
      <c r="C10883"/>
    </row>
    <row r="10884" spans="1:3" x14ac:dyDescent="0.25">
      <c r="A10884"/>
      <c r="B10884"/>
      <c r="C10884"/>
    </row>
    <row r="10885" spans="1:3" x14ac:dyDescent="0.25">
      <c r="A10885"/>
      <c r="B10885"/>
      <c r="C10885"/>
    </row>
    <row r="10886" spans="1:3" x14ac:dyDescent="0.25">
      <c r="A10886"/>
      <c r="B10886"/>
      <c r="C10886"/>
    </row>
    <row r="10887" spans="1:3" x14ac:dyDescent="0.25">
      <c r="A10887"/>
      <c r="B10887"/>
      <c r="C10887"/>
    </row>
    <row r="10888" spans="1:3" x14ac:dyDescent="0.25">
      <c r="A10888"/>
      <c r="B10888"/>
      <c r="C10888"/>
    </row>
    <row r="10889" spans="1:3" x14ac:dyDescent="0.25">
      <c r="A10889"/>
      <c r="B10889"/>
      <c r="C10889"/>
    </row>
    <row r="10890" spans="1:3" x14ac:dyDescent="0.25">
      <c r="A10890"/>
      <c r="B10890"/>
      <c r="C10890"/>
    </row>
    <row r="10891" spans="1:3" x14ac:dyDescent="0.25">
      <c r="A10891"/>
      <c r="B10891"/>
      <c r="C10891"/>
    </row>
    <row r="10892" spans="1:3" x14ac:dyDescent="0.25">
      <c r="A10892"/>
      <c r="B10892"/>
      <c r="C10892"/>
    </row>
    <row r="10893" spans="1:3" x14ac:dyDescent="0.25">
      <c r="A10893"/>
      <c r="B10893"/>
      <c r="C10893"/>
    </row>
    <row r="10894" spans="1:3" x14ac:dyDescent="0.25">
      <c r="A10894"/>
      <c r="B10894"/>
      <c r="C10894"/>
    </row>
    <row r="10895" spans="1:3" x14ac:dyDescent="0.25">
      <c r="A10895"/>
      <c r="B10895"/>
      <c r="C10895"/>
    </row>
    <row r="10896" spans="1:3" x14ac:dyDescent="0.25">
      <c r="A10896"/>
      <c r="B10896"/>
      <c r="C10896"/>
    </row>
    <row r="10897" spans="1:3" x14ac:dyDescent="0.25">
      <c r="A10897"/>
      <c r="B10897"/>
      <c r="C10897"/>
    </row>
    <row r="10898" spans="1:3" x14ac:dyDescent="0.25">
      <c r="A10898"/>
      <c r="B10898"/>
      <c r="C10898"/>
    </row>
    <row r="10899" spans="1:3" x14ac:dyDescent="0.25">
      <c r="A10899"/>
      <c r="B10899"/>
      <c r="C10899"/>
    </row>
    <row r="10900" spans="1:3" x14ac:dyDescent="0.25">
      <c r="A10900"/>
      <c r="B10900"/>
      <c r="C10900"/>
    </row>
    <row r="10901" spans="1:3" x14ac:dyDescent="0.25">
      <c r="A10901"/>
      <c r="B10901"/>
      <c r="C10901"/>
    </row>
    <row r="10902" spans="1:3" x14ac:dyDescent="0.25">
      <c r="A10902"/>
      <c r="B10902"/>
      <c r="C10902"/>
    </row>
    <row r="10903" spans="1:3" x14ac:dyDescent="0.25">
      <c r="A10903"/>
      <c r="B10903"/>
      <c r="C10903"/>
    </row>
    <row r="10904" spans="1:3" x14ac:dyDescent="0.25">
      <c r="A10904"/>
      <c r="B10904"/>
      <c r="C10904"/>
    </row>
    <row r="10905" spans="1:3" x14ac:dyDescent="0.25">
      <c r="A10905"/>
      <c r="B10905"/>
      <c r="C10905"/>
    </row>
    <row r="10906" spans="1:3" x14ac:dyDescent="0.25">
      <c r="A10906"/>
      <c r="B10906"/>
      <c r="C10906"/>
    </row>
    <row r="10907" spans="1:3" x14ac:dyDescent="0.25">
      <c r="A10907"/>
      <c r="B10907"/>
      <c r="C10907"/>
    </row>
    <row r="10908" spans="1:3" x14ac:dyDescent="0.25">
      <c r="A10908"/>
      <c r="B10908"/>
      <c r="C10908"/>
    </row>
    <row r="10909" spans="1:3" x14ac:dyDescent="0.25">
      <c r="A10909"/>
      <c r="B10909"/>
      <c r="C10909"/>
    </row>
    <row r="10910" spans="1:3" x14ac:dyDescent="0.25">
      <c r="A10910"/>
      <c r="B10910"/>
      <c r="C10910"/>
    </row>
    <row r="10911" spans="1:3" x14ac:dyDescent="0.25">
      <c r="A10911"/>
      <c r="B10911"/>
      <c r="C10911"/>
    </row>
    <row r="10912" spans="1:3" x14ac:dyDescent="0.25">
      <c r="A10912"/>
      <c r="B10912"/>
      <c r="C10912"/>
    </row>
    <row r="10913" spans="1:3" x14ac:dyDescent="0.25">
      <c r="A10913"/>
      <c r="B10913"/>
      <c r="C10913"/>
    </row>
    <row r="10914" spans="1:3" x14ac:dyDescent="0.25">
      <c r="A10914"/>
      <c r="B10914"/>
      <c r="C10914"/>
    </row>
    <row r="10915" spans="1:3" x14ac:dyDescent="0.25">
      <c r="A10915"/>
      <c r="B10915"/>
      <c r="C10915"/>
    </row>
    <row r="10916" spans="1:3" x14ac:dyDescent="0.25">
      <c r="A10916"/>
      <c r="B10916"/>
      <c r="C10916"/>
    </row>
    <row r="10917" spans="1:3" x14ac:dyDescent="0.25">
      <c r="A10917"/>
      <c r="B10917"/>
      <c r="C10917"/>
    </row>
    <row r="10918" spans="1:3" x14ac:dyDescent="0.25">
      <c r="A10918"/>
      <c r="B10918"/>
      <c r="C10918"/>
    </row>
    <row r="10919" spans="1:3" x14ac:dyDescent="0.25">
      <c r="A10919"/>
      <c r="B10919"/>
      <c r="C10919"/>
    </row>
    <row r="10920" spans="1:3" x14ac:dyDescent="0.25">
      <c r="A10920"/>
      <c r="B10920"/>
      <c r="C10920"/>
    </row>
    <row r="10921" spans="1:3" x14ac:dyDescent="0.25">
      <c r="A10921"/>
      <c r="B10921"/>
      <c r="C10921"/>
    </row>
    <row r="10922" spans="1:3" x14ac:dyDescent="0.25">
      <c r="A10922"/>
      <c r="B10922"/>
      <c r="C10922"/>
    </row>
    <row r="10923" spans="1:3" x14ac:dyDescent="0.25">
      <c r="A10923"/>
      <c r="B10923"/>
      <c r="C10923"/>
    </row>
    <row r="10924" spans="1:3" x14ac:dyDescent="0.25">
      <c r="A10924"/>
      <c r="B10924"/>
      <c r="C10924"/>
    </row>
    <row r="10925" spans="1:3" x14ac:dyDescent="0.25">
      <c r="A10925"/>
      <c r="B10925"/>
      <c r="C10925"/>
    </row>
    <row r="10926" spans="1:3" x14ac:dyDescent="0.25">
      <c r="A10926"/>
      <c r="B10926"/>
      <c r="C10926"/>
    </row>
    <row r="10927" spans="1:3" x14ac:dyDescent="0.25">
      <c r="A10927"/>
      <c r="B10927"/>
      <c r="C10927"/>
    </row>
    <row r="10928" spans="1:3" x14ac:dyDescent="0.25">
      <c r="A10928"/>
      <c r="B10928"/>
      <c r="C10928"/>
    </row>
    <row r="10929" spans="1:3" x14ac:dyDescent="0.25">
      <c r="A10929"/>
      <c r="B10929"/>
      <c r="C10929"/>
    </row>
    <row r="10930" spans="1:3" x14ac:dyDescent="0.25">
      <c r="A10930"/>
      <c r="B10930"/>
      <c r="C10930"/>
    </row>
    <row r="10931" spans="1:3" x14ac:dyDescent="0.25">
      <c r="A10931"/>
      <c r="B10931"/>
      <c r="C10931"/>
    </row>
    <row r="10932" spans="1:3" x14ac:dyDescent="0.25">
      <c r="A10932"/>
      <c r="B10932"/>
      <c r="C10932"/>
    </row>
    <row r="10933" spans="1:3" x14ac:dyDescent="0.25">
      <c r="A10933"/>
      <c r="B10933"/>
      <c r="C10933"/>
    </row>
    <row r="10934" spans="1:3" x14ac:dyDescent="0.25">
      <c r="A10934"/>
      <c r="B10934"/>
      <c r="C10934"/>
    </row>
    <row r="10935" spans="1:3" x14ac:dyDescent="0.25">
      <c r="A10935"/>
      <c r="B10935"/>
      <c r="C10935"/>
    </row>
    <row r="10936" spans="1:3" x14ac:dyDescent="0.25">
      <c r="A10936"/>
      <c r="B10936"/>
      <c r="C10936"/>
    </row>
    <row r="10937" spans="1:3" x14ac:dyDescent="0.25">
      <c r="A10937"/>
      <c r="B10937"/>
      <c r="C10937"/>
    </row>
    <row r="10938" spans="1:3" x14ac:dyDescent="0.25">
      <c r="A10938"/>
      <c r="B10938"/>
      <c r="C10938"/>
    </row>
    <row r="10939" spans="1:3" x14ac:dyDescent="0.25">
      <c r="A10939"/>
      <c r="B10939"/>
      <c r="C10939"/>
    </row>
    <row r="10940" spans="1:3" x14ac:dyDescent="0.25">
      <c r="A10940"/>
      <c r="B10940"/>
      <c r="C10940"/>
    </row>
    <row r="10941" spans="1:3" x14ac:dyDescent="0.25">
      <c r="A10941"/>
      <c r="B10941"/>
      <c r="C10941"/>
    </row>
    <row r="10942" spans="1:3" x14ac:dyDescent="0.25">
      <c r="A10942"/>
      <c r="B10942"/>
      <c r="C10942"/>
    </row>
    <row r="10943" spans="1:3" x14ac:dyDescent="0.25">
      <c r="A10943"/>
      <c r="B10943"/>
      <c r="C10943"/>
    </row>
    <row r="10944" spans="1:3" x14ac:dyDescent="0.25">
      <c r="A10944"/>
      <c r="B10944"/>
      <c r="C10944"/>
    </row>
    <row r="10945" spans="1:3" x14ac:dyDescent="0.25">
      <c r="A10945"/>
      <c r="B10945"/>
      <c r="C10945"/>
    </row>
    <row r="10946" spans="1:3" x14ac:dyDescent="0.25">
      <c r="A10946"/>
      <c r="B10946"/>
      <c r="C10946"/>
    </row>
    <row r="10947" spans="1:3" x14ac:dyDescent="0.25">
      <c r="A10947"/>
      <c r="B10947"/>
      <c r="C10947"/>
    </row>
    <row r="10948" spans="1:3" x14ac:dyDescent="0.25">
      <c r="A10948"/>
      <c r="B10948"/>
      <c r="C10948"/>
    </row>
    <row r="10949" spans="1:3" x14ac:dyDescent="0.25">
      <c r="A10949"/>
      <c r="B10949"/>
      <c r="C10949"/>
    </row>
    <row r="10950" spans="1:3" x14ac:dyDescent="0.25">
      <c r="A10950"/>
      <c r="B10950"/>
      <c r="C10950"/>
    </row>
    <row r="10951" spans="1:3" x14ac:dyDescent="0.25">
      <c r="A10951"/>
      <c r="B10951"/>
      <c r="C10951"/>
    </row>
    <row r="10952" spans="1:3" x14ac:dyDescent="0.25">
      <c r="A10952"/>
      <c r="B10952"/>
      <c r="C10952"/>
    </row>
    <row r="10953" spans="1:3" x14ac:dyDescent="0.25">
      <c r="A10953"/>
      <c r="B10953"/>
      <c r="C10953"/>
    </row>
    <row r="10954" spans="1:3" x14ac:dyDescent="0.25">
      <c r="A10954"/>
      <c r="B10954"/>
      <c r="C10954"/>
    </row>
    <row r="10955" spans="1:3" x14ac:dyDescent="0.25">
      <c r="A10955"/>
      <c r="B10955"/>
      <c r="C10955"/>
    </row>
    <row r="10956" spans="1:3" x14ac:dyDescent="0.25">
      <c r="A10956"/>
      <c r="B10956"/>
      <c r="C10956"/>
    </row>
    <row r="10957" spans="1:3" x14ac:dyDescent="0.25">
      <c r="A10957"/>
      <c r="B10957"/>
      <c r="C10957"/>
    </row>
    <row r="10958" spans="1:3" x14ac:dyDescent="0.25">
      <c r="A10958"/>
      <c r="B10958"/>
      <c r="C10958"/>
    </row>
    <row r="10959" spans="1:3" x14ac:dyDescent="0.25">
      <c r="A10959"/>
      <c r="B10959"/>
      <c r="C10959"/>
    </row>
    <row r="10960" spans="1:3" x14ac:dyDescent="0.25">
      <c r="A10960"/>
      <c r="B10960"/>
      <c r="C10960"/>
    </row>
    <row r="10961" spans="1:3" x14ac:dyDescent="0.25">
      <c r="A10961"/>
      <c r="B10961"/>
      <c r="C10961"/>
    </row>
    <row r="10962" spans="1:3" x14ac:dyDescent="0.25">
      <c r="A10962"/>
      <c r="B10962"/>
      <c r="C10962"/>
    </row>
    <row r="10963" spans="1:3" x14ac:dyDescent="0.25">
      <c r="A10963"/>
      <c r="B10963"/>
      <c r="C10963"/>
    </row>
    <row r="10964" spans="1:3" x14ac:dyDescent="0.25">
      <c r="A10964"/>
      <c r="B10964"/>
      <c r="C10964"/>
    </row>
    <row r="10965" spans="1:3" x14ac:dyDescent="0.25">
      <c r="A10965"/>
      <c r="B10965"/>
      <c r="C10965"/>
    </row>
    <row r="10966" spans="1:3" x14ac:dyDescent="0.25">
      <c r="A10966"/>
      <c r="B10966"/>
      <c r="C10966"/>
    </row>
    <row r="10967" spans="1:3" x14ac:dyDescent="0.25">
      <c r="A10967"/>
      <c r="B10967"/>
      <c r="C10967"/>
    </row>
    <row r="10968" spans="1:3" x14ac:dyDescent="0.25">
      <c r="A10968"/>
      <c r="B10968"/>
      <c r="C10968"/>
    </row>
    <row r="10969" spans="1:3" x14ac:dyDescent="0.25">
      <c r="A10969"/>
      <c r="B10969"/>
      <c r="C10969"/>
    </row>
    <row r="10970" spans="1:3" x14ac:dyDescent="0.25">
      <c r="A10970"/>
      <c r="B10970"/>
      <c r="C10970"/>
    </row>
    <row r="10971" spans="1:3" x14ac:dyDescent="0.25">
      <c r="A10971"/>
      <c r="B10971"/>
      <c r="C10971"/>
    </row>
    <row r="10972" spans="1:3" x14ac:dyDescent="0.25">
      <c r="A10972"/>
      <c r="B10972"/>
      <c r="C10972"/>
    </row>
    <row r="10973" spans="1:3" x14ac:dyDescent="0.25">
      <c r="A10973"/>
      <c r="B10973"/>
      <c r="C10973"/>
    </row>
    <row r="10974" spans="1:3" x14ac:dyDescent="0.25">
      <c r="A10974"/>
      <c r="B10974"/>
      <c r="C10974"/>
    </row>
    <row r="10975" spans="1:3" x14ac:dyDescent="0.25">
      <c r="A10975"/>
      <c r="B10975"/>
      <c r="C10975"/>
    </row>
    <row r="10976" spans="1:3" x14ac:dyDescent="0.25">
      <c r="A10976"/>
      <c r="B10976"/>
      <c r="C10976"/>
    </row>
    <row r="10977" spans="1:3" x14ac:dyDescent="0.25">
      <c r="A10977"/>
      <c r="B10977"/>
      <c r="C10977"/>
    </row>
    <row r="10978" spans="1:3" x14ac:dyDescent="0.25">
      <c r="A10978"/>
      <c r="B10978"/>
      <c r="C10978"/>
    </row>
    <row r="10979" spans="1:3" x14ac:dyDescent="0.25">
      <c r="A10979"/>
      <c r="B10979"/>
      <c r="C10979"/>
    </row>
    <row r="10980" spans="1:3" x14ac:dyDescent="0.25">
      <c r="A10980"/>
      <c r="B10980"/>
      <c r="C10980"/>
    </row>
    <row r="10981" spans="1:3" x14ac:dyDescent="0.25">
      <c r="A10981"/>
      <c r="B10981"/>
      <c r="C10981"/>
    </row>
    <row r="10982" spans="1:3" x14ac:dyDescent="0.25">
      <c r="A10982"/>
      <c r="B10982"/>
      <c r="C10982"/>
    </row>
    <row r="10983" spans="1:3" x14ac:dyDescent="0.25">
      <c r="A10983"/>
      <c r="B10983"/>
      <c r="C10983"/>
    </row>
    <row r="10984" spans="1:3" x14ac:dyDescent="0.25">
      <c r="A10984"/>
      <c r="B10984"/>
      <c r="C10984"/>
    </row>
    <row r="10985" spans="1:3" x14ac:dyDescent="0.25">
      <c r="A10985"/>
      <c r="B10985"/>
      <c r="C10985"/>
    </row>
    <row r="10986" spans="1:3" x14ac:dyDescent="0.25">
      <c r="A10986"/>
      <c r="B10986"/>
      <c r="C10986"/>
    </row>
    <row r="10987" spans="1:3" x14ac:dyDescent="0.25">
      <c r="A10987"/>
      <c r="B10987"/>
      <c r="C10987"/>
    </row>
    <row r="10988" spans="1:3" x14ac:dyDescent="0.25">
      <c r="A10988"/>
      <c r="B10988"/>
      <c r="C10988"/>
    </row>
    <row r="10989" spans="1:3" x14ac:dyDescent="0.25">
      <c r="A10989"/>
      <c r="B10989"/>
      <c r="C10989"/>
    </row>
    <row r="10990" spans="1:3" x14ac:dyDescent="0.25">
      <c r="A10990"/>
      <c r="B10990"/>
      <c r="C10990"/>
    </row>
    <row r="10991" spans="1:3" x14ac:dyDescent="0.25">
      <c r="A10991"/>
      <c r="B10991"/>
      <c r="C10991"/>
    </row>
    <row r="10992" spans="1:3" x14ac:dyDescent="0.25">
      <c r="A10992"/>
      <c r="B10992"/>
      <c r="C10992"/>
    </row>
    <row r="10993" spans="1:3" x14ac:dyDescent="0.25">
      <c r="A10993"/>
      <c r="B10993"/>
      <c r="C10993"/>
    </row>
    <row r="10994" spans="1:3" x14ac:dyDescent="0.25">
      <c r="A10994"/>
      <c r="B10994"/>
      <c r="C10994"/>
    </row>
    <row r="10995" spans="1:3" x14ac:dyDescent="0.25">
      <c r="A10995"/>
      <c r="B10995"/>
      <c r="C10995"/>
    </row>
    <row r="10996" spans="1:3" x14ac:dyDescent="0.25">
      <c r="A10996"/>
      <c r="B10996"/>
      <c r="C10996"/>
    </row>
    <row r="10997" spans="1:3" x14ac:dyDescent="0.25">
      <c r="A10997"/>
      <c r="B10997"/>
      <c r="C10997"/>
    </row>
    <row r="10998" spans="1:3" x14ac:dyDescent="0.25">
      <c r="A10998"/>
      <c r="B10998"/>
      <c r="C10998"/>
    </row>
    <row r="10999" spans="1:3" x14ac:dyDescent="0.25">
      <c r="A10999"/>
      <c r="B10999"/>
      <c r="C10999"/>
    </row>
    <row r="11000" spans="1:3" x14ac:dyDescent="0.25">
      <c r="A11000"/>
      <c r="B11000"/>
      <c r="C11000"/>
    </row>
    <row r="11001" spans="1:3" x14ac:dyDescent="0.25">
      <c r="A11001"/>
      <c r="B11001"/>
      <c r="C11001"/>
    </row>
    <row r="11002" spans="1:3" x14ac:dyDescent="0.25">
      <c r="A11002"/>
      <c r="B11002"/>
      <c r="C11002"/>
    </row>
    <row r="11003" spans="1:3" x14ac:dyDescent="0.25">
      <c r="A11003"/>
      <c r="B11003"/>
      <c r="C11003"/>
    </row>
    <row r="11004" spans="1:3" x14ac:dyDescent="0.25">
      <c r="A11004"/>
      <c r="B11004"/>
      <c r="C11004"/>
    </row>
    <row r="11005" spans="1:3" x14ac:dyDescent="0.25">
      <c r="A11005"/>
      <c r="B11005"/>
      <c r="C11005"/>
    </row>
    <row r="11006" spans="1:3" x14ac:dyDescent="0.25">
      <c r="A11006"/>
      <c r="B11006"/>
      <c r="C11006"/>
    </row>
    <row r="11007" spans="1:3" x14ac:dyDescent="0.25">
      <c r="A11007"/>
      <c r="B11007"/>
      <c r="C11007"/>
    </row>
    <row r="11008" spans="1:3" x14ac:dyDescent="0.25">
      <c r="A11008"/>
      <c r="B11008"/>
      <c r="C11008"/>
    </row>
    <row r="11009" spans="1:3" x14ac:dyDescent="0.25">
      <c r="A11009"/>
      <c r="B11009"/>
      <c r="C11009"/>
    </row>
    <row r="11010" spans="1:3" x14ac:dyDescent="0.25">
      <c r="A11010"/>
      <c r="B11010"/>
      <c r="C11010"/>
    </row>
    <row r="11011" spans="1:3" x14ac:dyDescent="0.25">
      <c r="A11011"/>
      <c r="B11011"/>
      <c r="C11011"/>
    </row>
    <row r="11012" spans="1:3" x14ac:dyDescent="0.25">
      <c r="A11012"/>
      <c r="B11012"/>
      <c r="C11012"/>
    </row>
    <row r="11013" spans="1:3" x14ac:dyDescent="0.25">
      <c r="A11013"/>
      <c r="B11013"/>
      <c r="C11013"/>
    </row>
    <row r="11014" spans="1:3" x14ac:dyDescent="0.25">
      <c r="A11014"/>
      <c r="B11014"/>
      <c r="C11014"/>
    </row>
    <row r="11015" spans="1:3" x14ac:dyDescent="0.25">
      <c r="A11015"/>
      <c r="B11015"/>
      <c r="C11015"/>
    </row>
    <row r="11016" spans="1:3" x14ac:dyDescent="0.25">
      <c r="A11016"/>
      <c r="B11016"/>
      <c r="C11016"/>
    </row>
    <row r="11017" spans="1:3" x14ac:dyDescent="0.25">
      <c r="A11017"/>
      <c r="B11017"/>
      <c r="C11017"/>
    </row>
    <row r="11018" spans="1:3" x14ac:dyDescent="0.25">
      <c r="A11018"/>
      <c r="B11018"/>
      <c r="C11018"/>
    </row>
    <row r="11019" spans="1:3" x14ac:dyDescent="0.25">
      <c r="A11019"/>
      <c r="B11019"/>
      <c r="C11019"/>
    </row>
    <row r="11020" spans="1:3" x14ac:dyDescent="0.25">
      <c r="A11020"/>
      <c r="B11020"/>
      <c r="C11020"/>
    </row>
    <row r="11021" spans="1:3" x14ac:dyDescent="0.25">
      <c r="A11021"/>
      <c r="B11021"/>
      <c r="C11021"/>
    </row>
    <row r="11022" spans="1:3" x14ac:dyDescent="0.25">
      <c r="A11022"/>
      <c r="B11022"/>
      <c r="C11022"/>
    </row>
    <row r="11023" spans="1:3" x14ac:dyDescent="0.25">
      <c r="A11023"/>
      <c r="B11023"/>
      <c r="C11023"/>
    </row>
    <row r="11024" spans="1:3" x14ac:dyDescent="0.25">
      <c r="A11024"/>
      <c r="B11024"/>
      <c r="C11024"/>
    </row>
    <row r="11025" spans="1:3" x14ac:dyDescent="0.25">
      <c r="A11025"/>
      <c r="B11025"/>
      <c r="C11025"/>
    </row>
    <row r="11026" spans="1:3" x14ac:dyDescent="0.25">
      <c r="A11026"/>
      <c r="B11026"/>
      <c r="C11026"/>
    </row>
    <row r="11027" spans="1:3" x14ac:dyDescent="0.25">
      <c r="A11027"/>
      <c r="B11027"/>
      <c r="C11027"/>
    </row>
    <row r="11028" spans="1:3" x14ac:dyDescent="0.25">
      <c r="A11028"/>
      <c r="B11028"/>
      <c r="C11028"/>
    </row>
    <row r="11029" spans="1:3" x14ac:dyDescent="0.25">
      <c r="A11029"/>
      <c r="B11029"/>
      <c r="C11029"/>
    </row>
    <row r="11030" spans="1:3" x14ac:dyDescent="0.25">
      <c r="A11030"/>
      <c r="B11030"/>
      <c r="C11030"/>
    </row>
    <row r="11031" spans="1:3" x14ac:dyDescent="0.25">
      <c r="A11031"/>
      <c r="B11031"/>
      <c r="C11031"/>
    </row>
    <row r="11032" spans="1:3" x14ac:dyDescent="0.25">
      <c r="A11032"/>
      <c r="B11032"/>
      <c r="C11032"/>
    </row>
    <row r="11033" spans="1:3" x14ac:dyDescent="0.25">
      <c r="A11033"/>
      <c r="B11033"/>
      <c r="C11033"/>
    </row>
    <row r="11034" spans="1:3" x14ac:dyDescent="0.25">
      <c r="A11034"/>
      <c r="B11034"/>
      <c r="C11034"/>
    </row>
    <row r="11035" spans="1:3" x14ac:dyDescent="0.25">
      <c r="A11035"/>
      <c r="B11035"/>
      <c r="C11035"/>
    </row>
    <row r="11036" spans="1:3" x14ac:dyDescent="0.25">
      <c r="A11036"/>
      <c r="B11036"/>
      <c r="C11036"/>
    </row>
    <row r="11037" spans="1:3" x14ac:dyDescent="0.25">
      <c r="A11037"/>
      <c r="B11037"/>
      <c r="C11037"/>
    </row>
    <row r="11038" spans="1:3" x14ac:dyDescent="0.25">
      <c r="A11038"/>
      <c r="B11038"/>
      <c r="C11038"/>
    </row>
    <row r="11039" spans="1:3" x14ac:dyDescent="0.25">
      <c r="A11039"/>
      <c r="B11039"/>
      <c r="C11039"/>
    </row>
    <row r="11040" spans="1:3" x14ac:dyDescent="0.25">
      <c r="A11040"/>
      <c r="B11040"/>
      <c r="C11040"/>
    </row>
    <row r="11041" spans="1:3" x14ac:dyDescent="0.25">
      <c r="A11041"/>
      <c r="B11041"/>
      <c r="C11041"/>
    </row>
    <row r="11042" spans="1:3" x14ac:dyDescent="0.25">
      <c r="A11042"/>
      <c r="B11042"/>
      <c r="C11042"/>
    </row>
    <row r="11043" spans="1:3" x14ac:dyDescent="0.25">
      <c r="A11043"/>
      <c r="B11043"/>
      <c r="C11043"/>
    </row>
    <row r="11044" spans="1:3" x14ac:dyDescent="0.25">
      <c r="A11044"/>
      <c r="B11044"/>
      <c r="C11044"/>
    </row>
    <row r="11045" spans="1:3" x14ac:dyDescent="0.25">
      <c r="A11045"/>
      <c r="B11045"/>
      <c r="C11045"/>
    </row>
    <row r="11046" spans="1:3" x14ac:dyDescent="0.25">
      <c r="A11046"/>
      <c r="B11046"/>
      <c r="C11046"/>
    </row>
    <row r="11047" spans="1:3" x14ac:dyDescent="0.25">
      <c r="A11047"/>
      <c r="B11047"/>
      <c r="C11047"/>
    </row>
    <row r="11048" spans="1:3" x14ac:dyDescent="0.25">
      <c r="A11048"/>
      <c r="B11048"/>
      <c r="C11048"/>
    </row>
    <row r="11049" spans="1:3" x14ac:dyDescent="0.25">
      <c r="A11049"/>
      <c r="B11049"/>
      <c r="C11049"/>
    </row>
    <row r="11050" spans="1:3" x14ac:dyDescent="0.25">
      <c r="A11050"/>
      <c r="B11050"/>
      <c r="C11050"/>
    </row>
    <row r="11051" spans="1:3" x14ac:dyDescent="0.25">
      <c r="A11051"/>
      <c r="B11051"/>
      <c r="C11051"/>
    </row>
    <row r="11052" spans="1:3" x14ac:dyDescent="0.25">
      <c r="A11052"/>
      <c r="B11052"/>
      <c r="C11052"/>
    </row>
    <row r="11053" spans="1:3" x14ac:dyDescent="0.25">
      <c r="A11053"/>
      <c r="B11053"/>
      <c r="C11053"/>
    </row>
    <row r="11054" spans="1:3" x14ac:dyDescent="0.25">
      <c r="A11054"/>
      <c r="B11054"/>
      <c r="C11054"/>
    </row>
    <row r="11055" spans="1:3" x14ac:dyDescent="0.25">
      <c r="A11055"/>
      <c r="B11055"/>
      <c r="C11055"/>
    </row>
    <row r="11056" spans="1:3" x14ac:dyDescent="0.25">
      <c r="A11056"/>
      <c r="B11056"/>
      <c r="C11056"/>
    </row>
    <row r="11057" spans="1:3" x14ac:dyDescent="0.25">
      <c r="A11057"/>
      <c r="B11057"/>
      <c r="C11057"/>
    </row>
    <row r="11058" spans="1:3" x14ac:dyDescent="0.25">
      <c r="A11058"/>
      <c r="B11058"/>
      <c r="C11058"/>
    </row>
    <row r="11059" spans="1:3" x14ac:dyDescent="0.25">
      <c r="A11059"/>
      <c r="B11059"/>
      <c r="C11059"/>
    </row>
    <row r="11060" spans="1:3" x14ac:dyDescent="0.25">
      <c r="A11060"/>
      <c r="B11060"/>
      <c r="C11060"/>
    </row>
    <row r="11061" spans="1:3" x14ac:dyDescent="0.25">
      <c r="A11061"/>
      <c r="B11061"/>
      <c r="C11061"/>
    </row>
    <row r="11062" spans="1:3" x14ac:dyDescent="0.25">
      <c r="A11062"/>
      <c r="B11062"/>
      <c r="C11062"/>
    </row>
    <row r="11063" spans="1:3" x14ac:dyDescent="0.25">
      <c r="A11063"/>
      <c r="B11063"/>
      <c r="C11063"/>
    </row>
    <row r="11064" spans="1:3" x14ac:dyDescent="0.25">
      <c r="A11064"/>
      <c r="B11064"/>
      <c r="C11064"/>
    </row>
    <row r="11065" spans="1:3" x14ac:dyDescent="0.25">
      <c r="A11065"/>
      <c r="B11065"/>
      <c r="C11065"/>
    </row>
    <row r="11066" spans="1:3" x14ac:dyDescent="0.25">
      <c r="A11066"/>
      <c r="B11066"/>
      <c r="C11066"/>
    </row>
    <row r="11067" spans="1:3" x14ac:dyDescent="0.25">
      <c r="A11067"/>
      <c r="B11067"/>
      <c r="C11067"/>
    </row>
    <row r="11068" spans="1:3" x14ac:dyDescent="0.25">
      <c r="A11068"/>
      <c r="B11068"/>
      <c r="C11068"/>
    </row>
    <row r="11069" spans="1:3" x14ac:dyDescent="0.25">
      <c r="A11069"/>
      <c r="B11069"/>
      <c r="C11069"/>
    </row>
    <row r="11070" spans="1:3" x14ac:dyDescent="0.25">
      <c r="A11070"/>
      <c r="B11070"/>
      <c r="C11070"/>
    </row>
    <row r="11071" spans="1:3" x14ac:dyDescent="0.25">
      <c r="A11071"/>
      <c r="B11071"/>
      <c r="C11071"/>
    </row>
    <row r="11072" spans="1:3" x14ac:dyDescent="0.25">
      <c r="A11072"/>
      <c r="B11072"/>
      <c r="C11072"/>
    </row>
    <row r="11073" spans="1:3" x14ac:dyDescent="0.25">
      <c r="A11073"/>
      <c r="B11073"/>
      <c r="C11073"/>
    </row>
    <row r="11074" spans="1:3" x14ac:dyDescent="0.25">
      <c r="A11074"/>
      <c r="B11074"/>
      <c r="C11074"/>
    </row>
    <row r="11075" spans="1:3" x14ac:dyDescent="0.25">
      <c r="A11075"/>
      <c r="B11075"/>
      <c r="C11075"/>
    </row>
    <row r="11076" spans="1:3" x14ac:dyDescent="0.25">
      <c r="A11076"/>
      <c r="B11076"/>
      <c r="C11076"/>
    </row>
    <row r="11077" spans="1:3" x14ac:dyDescent="0.25">
      <c r="A11077"/>
      <c r="B11077"/>
      <c r="C11077"/>
    </row>
    <row r="11078" spans="1:3" x14ac:dyDescent="0.25">
      <c r="A11078"/>
      <c r="B11078"/>
      <c r="C11078"/>
    </row>
    <row r="11079" spans="1:3" x14ac:dyDescent="0.25">
      <c r="A11079"/>
      <c r="B11079"/>
      <c r="C11079"/>
    </row>
    <row r="11080" spans="1:3" x14ac:dyDescent="0.25">
      <c r="A11080"/>
      <c r="B11080"/>
      <c r="C11080"/>
    </row>
    <row r="11081" spans="1:3" x14ac:dyDescent="0.25">
      <c r="A11081"/>
      <c r="B11081"/>
      <c r="C11081"/>
    </row>
    <row r="11082" spans="1:3" x14ac:dyDescent="0.25">
      <c r="A11082"/>
      <c r="B11082"/>
      <c r="C11082"/>
    </row>
    <row r="11083" spans="1:3" x14ac:dyDescent="0.25">
      <c r="A11083"/>
      <c r="B11083"/>
      <c r="C11083"/>
    </row>
    <row r="11084" spans="1:3" x14ac:dyDescent="0.25">
      <c r="A11084"/>
      <c r="B11084"/>
      <c r="C11084"/>
    </row>
    <row r="11085" spans="1:3" x14ac:dyDescent="0.25">
      <c r="A11085"/>
      <c r="B11085"/>
      <c r="C11085"/>
    </row>
    <row r="11086" spans="1:3" x14ac:dyDescent="0.25">
      <c r="A11086"/>
      <c r="B11086"/>
      <c r="C11086"/>
    </row>
    <row r="11087" spans="1:3" x14ac:dyDescent="0.25">
      <c r="A11087"/>
      <c r="B11087"/>
      <c r="C11087"/>
    </row>
    <row r="11088" spans="1:3" x14ac:dyDescent="0.25">
      <c r="A11088"/>
      <c r="B11088"/>
      <c r="C11088"/>
    </row>
    <row r="11089" spans="1:3" x14ac:dyDescent="0.25">
      <c r="A11089"/>
      <c r="B11089"/>
      <c r="C11089"/>
    </row>
    <row r="11090" spans="1:3" x14ac:dyDescent="0.25">
      <c r="A11090"/>
      <c r="B11090"/>
      <c r="C11090"/>
    </row>
    <row r="11091" spans="1:3" x14ac:dyDescent="0.25">
      <c r="A11091"/>
      <c r="B11091"/>
      <c r="C11091"/>
    </row>
    <row r="11092" spans="1:3" x14ac:dyDescent="0.25">
      <c r="A11092"/>
      <c r="B11092"/>
      <c r="C11092"/>
    </row>
    <row r="11093" spans="1:3" x14ac:dyDescent="0.25">
      <c r="A11093"/>
      <c r="B11093"/>
      <c r="C11093"/>
    </row>
    <row r="11094" spans="1:3" x14ac:dyDescent="0.25">
      <c r="A11094"/>
      <c r="B11094"/>
      <c r="C11094"/>
    </row>
    <row r="11095" spans="1:3" x14ac:dyDescent="0.25">
      <c r="A11095"/>
      <c r="B11095"/>
      <c r="C11095"/>
    </row>
    <row r="11096" spans="1:3" x14ac:dyDescent="0.25">
      <c r="A11096"/>
      <c r="B11096"/>
      <c r="C11096"/>
    </row>
    <row r="11097" spans="1:3" x14ac:dyDescent="0.25">
      <c r="A11097"/>
      <c r="B11097"/>
      <c r="C11097"/>
    </row>
    <row r="11098" spans="1:3" x14ac:dyDescent="0.25">
      <c r="A11098"/>
      <c r="B11098"/>
      <c r="C11098"/>
    </row>
    <row r="11099" spans="1:3" x14ac:dyDescent="0.25">
      <c r="A11099"/>
      <c r="B11099"/>
      <c r="C11099"/>
    </row>
    <row r="11100" spans="1:3" x14ac:dyDescent="0.25">
      <c r="A11100"/>
      <c r="B11100"/>
      <c r="C11100"/>
    </row>
    <row r="11101" spans="1:3" x14ac:dyDescent="0.25">
      <c r="A11101"/>
      <c r="B11101"/>
      <c r="C11101"/>
    </row>
    <row r="11102" spans="1:3" x14ac:dyDescent="0.25">
      <c r="A11102"/>
      <c r="B11102"/>
      <c r="C11102"/>
    </row>
    <row r="11103" spans="1:3" x14ac:dyDescent="0.25">
      <c r="A11103"/>
      <c r="B11103"/>
      <c r="C11103"/>
    </row>
    <row r="11104" spans="1:3" x14ac:dyDescent="0.25">
      <c r="A11104"/>
      <c r="B11104"/>
      <c r="C11104"/>
    </row>
    <row r="11105" spans="1:3" x14ac:dyDescent="0.25">
      <c r="A11105"/>
      <c r="B11105"/>
      <c r="C11105"/>
    </row>
    <row r="11106" spans="1:3" x14ac:dyDescent="0.25">
      <c r="A11106"/>
      <c r="B11106"/>
      <c r="C11106"/>
    </row>
    <row r="11107" spans="1:3" x14ac:dyDescent="0.25">
      <c r="A11107"/>
      <c r="B11107"/>
      <c r="C11107"/>
    </row>
    <row r="11108" spans="1:3" x14ac:dyDescent="0.25">
      <c r="A11108"/>
      <c r="B11108"/>
      <c r="C11108"/>
    </row>
    <row r="11109" spans="1:3" x14ac:dyDescent="0.25">
      <c r="A11109"/>
      <c r="B11109"/>
      <c r="C11109"/>
    </row>
    <row r="11110" spans="1:3" x14ac:dyDescent="0.25">
      <c r="A11110"/>
      <c r="B11110"/>
      <c r="C11110"/>
    </row>
    <row r="11111" spans="1:3" x14ac:dyDescent="0.25">
      <c r="A11111"/>
      <c r="B11111"/>
      <c r="C11111"/>
    </row>
    <row r="11112" spans="1:3" x14ac:dyDescent="0.25">
      <c r="A11112"/>
      <c r="B11112"/>
      <c r="C11112"/>
    </row>
    <row r="11113" spans="1:3" x14ac:dyDescent="0.25">
      <c r="A11113"/>
      <c r="B11113"/>
      <c r="C11113"/>
    </row>
    <row r="11114" spans="1:3" x14ac:dyDescent="0.25">
      <c r="A11114"/>
      <c r="B11114"/>
      <c r="C11114"/>
    </row>
    <row r="11115" spans="1:3" x14ac:dyDescent="0.25">
      <c r="A11115"/>
      <c r="B11115"/>
      <c r="C11115"/>
    </row>
    <row r="11116" spans="1:3" x14ac:dyDescent="0.25">
      <c r="A11116"/>
      <c r="B11116"/>
      <c r="C11116"/>
    </row>
    <row r="11117" spans="1:3" x14ac:dyDescent="0.25">
      <c r="A11117"/>
      <c r="B11117"/>
      <c r="C11117"/>
    </row>
    <row r="11118" spans="1:3" x14ac:dyDescent="0.25">
      <c r="A11118"/>
      <c r="B11118"/>
      <c r="C11118"/>
    </row>
    <row r="11119" spans="1:3" x14ac:dyDescent="0.25">
      <c r="A11119"/>
      <c r="B11119"/>
      <c r="C11119"/>
    </row>
    <row r="11120" spans="1:3" x14ac:dyDescent="0.25">
      <c r="A11120"/>
      <c r="B11120"/>
      <c r="C11120"/>
    </row>
    <row r="11121" spans="1:3" x14ac:dyDescent="0.25">
      <c r="A11121"/>
      <c r="B11121"/>
      <c r="C11121"/>
    </row>
    <row r="11122" spans="1:3" x14ac:dyDescent="0.25">
      <c r="A11122"/>
      <c r="B11122"/>
      <c r="C11122"/>
    </row>
    <row r="11123" spans="1:3" x14ac:dyDescent="0.25">
      <c r="A11123"/>
      <c r="B11123"/>
      <c r="C11123"/>
    </row>
    <row r="11124" spans="1:3" x14ac:dyDescent="0.25">
      <c r="A11124"/>
      <c r="B11124"/>
      <c r="C11124"/>
    </row>
    <row r="11125" spans="1:3" x14ac:dyDescent="0.25">
      <c r="A11125"/>
      <c r="B11125"/>
      <c r="C11125"/>
    </row>
    <row r="11126" spans="1:3" x14ac:dyDescent="0.25">
      <c r="A11126"/>
      <c r="B11126"/>
      <c r="C11126"/>
    </row>
    <row r="11127" spans="1:3" x14ac:dyDescent="0.25">
      <c r="A11127"/>
      <c r="B11127"/>
      <c r="C11127"/>
    </row>
    <row r="11128" spans="1:3" x14ac:dyDescent="0.25">
      <c r="A11128"/>
      <c r="B11128"/>
      <c r="C11128"/>
    </row>
    <row r="11129" spans="1:3" x14ac:dyDescent="0.25">
      <c r="A11129"/>
      <c r="B11129"/>
      <c r="C11129"/>
    </row>
    <row r="11130" spans="1:3" x14ac:dyDescent="0.25">
      <c r="A11130"/>
      <c r="B11130"/>
      <c r="C11130"/>
    </row>
    <row r="11131" spans="1:3" x14ac:dyDescent="0.25">
      <c r="A11131"/>
      <c r="B11131"/>
      <c r="C11131"/>
    </row>
    <row r="11132" spans="1:3" x14ac:dyDescent="0.25">
      <c r="A11132"/>
      <c r="B11132"/>
      <c r="C11132"/>
    </row>
    <row r="11133" spans="1:3" x14ac:dyDescent="0.25">
      <c r="A11133"/>
      <c r="B11133"/>
      <c r="C11133"/>
    </row>
    <row r="11134" spans="1:3" x14ac:dyDescent="0.25">
      <c r="A11134"/>
      <c r="B11134"/>
      <c r="C11134"/>
    </row>
    <row r="11135" spans="1:3" x14ac:dyDescent="0.25">
      <c r="A11135"/>
      <c r="B11135"/>
      <c r="C11135"/>
    </row>
    <row r="11136" spans="1:3" x14ac:dyDescent="0.25">
      <c r="A11136"/>
      <c r="B11136"/>
      <c r="C11136"/>
    </row>
    <row r="11137" spans="1:3" x14ac:dyDescent="0.25">
      <c r="A11137"/>
      <c r="B11137"/>
      <c r="C11137"/>
    </row>
    <row r="11138" spans="1:3" x14ac:dyDescent="0.25">
      <c r="A11138"/>
      <c r="B11138"/>
      <c r="C11138"/>
    </row>
    <row r="11139" spans="1:3" x14ac:dyDescent="0.25">
      <c r="A11139"/>
      <c r="B11139"/>
      <c r="C11139"/>
    </row>
    <row r="11140" spans="1:3" x14ac:dyDescent="0.25">
      <c r="A11140"/>
      <c r="B11140"/>
      <c r="C11140"/>
    </row>
    <row r="11141" spans="1:3" x14ac:dyDescent="0.25">
      <c r="A11141"/>
      <c r="B11141"/>
      <c r="C11141"/>
    </row>
    <row r="11142" spans="1:3" x14ac:dyDescent="0.25">
      <c r="A11142"/>
      <c r="B11142"/>
      <c r="C11142"/>
    </row>
    <row r="11143" spans="1:3" x14ac:dyDescent="0.25">
      <c r="A11143"/>
      <c r="B11143"/>
      <c r="C11143"/>
    </row>
    <row r="11144" spans="1:3" x14ac:dyDescent="0.25">
      <c r="A11144"/>
      <c r="B11144"/>
      <c r="C11144"/>
    </row>
    <row r="11145" spans="1:3" x14ac:dyDescent="0.25">
      <c r="A11145"/>
      <c r="B11145"/>
      <c r="C11145"/>
    </row>
    <row r="11146" spans="1:3" x14ac:dyDescent="0.25">
      <c r="A11146"/>
      <c r="B11146"/>
      <c r="C11146"/>
    </row>
    <row r="11147" spans="1:3" x14ac:dyDescent="0.25">
      <c r="A11147"/>
      <c r="B11147"/>
      <c r="C11147"/>
    </row>
    <row r="11148" spans="1:3" x14ac:dyDescent="0.25">
      <c r="A11148"/>
      <c r="B11148"/>
      <c r="C11148"/>
    </row>
    <row r="11149" spans="1:3" x14ac:dyDescent="0.25">
      <c r="A11149"/>
      <c r="B11149"/>
      <c r="C11149"/>
    </row>
    <row r="11150" spans="1:3" x14ac:dyDescent="0.25">
      <c r="A11150"/>
      <c r="B11150"/>
      <c r="C11150"/>
    </row>
    <row r="11151" spans="1:3" x14ac:dyDescent="0.25">
      <c r="A11151"/>
      <c r="B11151"/>
      <c r="C11151"/>
    </row>
    <row r="11152" spans="1:3" x14ac:dyDescent="0.25">
      <c r="A11152"/>
      <c r="B11152"/>
      <c r="C11152"/>
    </row>
    <row r="11153" spans="1:3" x14ac:dyDescent="0.25">
      <c r="A11153"/>
      <c r="B11153"/>
      <c r="C11153"/>
    </row>
    <row r="11154" spans="1:3" x14ac:dyDescent="0.25">
      <c r="A11154"/>
      <c r="B11154"/>
      <c r="C11154"/>
    </row>
    <row r="11155" spans="1:3" x14ac:dyDescent="0.25">
      <c r="A11155"/>
      <c r="B11155"/>
      <c r="C11155"/>
    </row>
    <row r="11156" spans="1:3" x14ac:dyDescent="0.25">
      <c r="A11156"/>
      <c r="B11156"/>
      <c r="C11156"/>
    </row>
    <row r="11157" spans="1:3" x14ac:dyDescent="0.25">
      <c r="A11157"/>
      <c r="B11157"/>
      <c r="C11157"/>
    </row>
    <row r="11158" spans="1:3" x14ac:dyDescent="0.25">
      <c r="A11158"/>
      <c r="B11158"/>
      <c r="C11158"/>
    </row>
    <row r="11159" spans="1:3" x14ac:dyDescent="0.25">
      <c r="A11159"/>
      <c r="B11159"/>
      <c r="C11159"/>
    </row>
    <row r="11160" spans="1:3" x14ac:dyDescent="0.25">
      <c r="A11160"/>
      <c r="B11160"/>
      <c r="C11160"/>
    </row>
    <row r="11161" spans="1:3" x14ac:dyDescent="0.25">
      <c r="A11161"/>
      <c r="B11161"/>
      <c r="C11161"/>
    </row>
    <row r="11162" spans="1:3" x14ac:dyDescent="0.25">
      <c r="A11162"/>
      <c r="B11162"/>
      <c r="C11162"/>
    </row>
    <row r="11163" spans="1:3" x14ac:dyDescent="0.25">
      <c r="A11163"/>
      <c r="B11163"/>
      <c r="C11163"/>
    </row>
    <row r="11164" spans="1:3" x14ac:dyDescent="0.25">
      <c r="A11164"/>
      <c r="B11164"/>
      <c r="C11164"/>
    </row>
    <row r="11165" spans="1:3" x14ac:dyDescent="0.25">
      <c r="A11165"/>
      <c r="B11165"/>
      <c r="C11165"/>
    </row>
    <row r="11166" spans="1:3" x14ac:dyDescent="0.25">
      <c r="A11166"/>
      <c r="B11166"/>
      <c r="C11166"/>
    </row>
    <row r="11167" spans="1:3" x14ac:dyDescent="0.25">
      <c r="A11167"/>
      <c r="B11167"/>
      <c r="C11167"/>
    </row>
    <row r="11168" spans="1:3" x14ac:dyDescent="0.25">
      <c r="A11168"/>
      <c r="B11168"/>
      <c r="C11168"/>
    </row>
    <row r="11169" spans="1:3" x14ac:dyDescent="0.25">
      <c r="A11169"/>
      <c r="B11169"/>
      <c r="C11169"/>
    </row>
    <row r="11170" spans="1:3" x14ac:dyDescent="0.25">
      <c r="A11170"/>
      <c r="B11170"/>
      <c r="C11170"/>
    </row>
    <row r="11171" spans="1:3" x14ac:dyDescent="0.25">
      <c r="A11171"/>
      <c r="B11171"/>
      <c r="C11171"/>
    </row>
    <row r="11172" spans="1:3" x14ac:dyDescent="0.25">
      <c r="A11172"/>
      <c r="B11172"/>
      <c r="C11172"/>
    </row>
    <row r="11173" spans="1:3" x14ac:dyDescent="0.25">
      <c r="A11173"/>
      <c r="B11173"/>
      <c r="C11173"/>
    </row>
    <row r="11174" spans="1:3" x14ac:dyDescent="0.25">
      <c r="A11174"/>
      <c r="B11174"/>
      <c r="C11174"/>
    </row>
    <row r="11175" spans="1:3" x14ac:dyDescent="0.25">
      <c r="A11175"/>
      <c r="B11175"/>
      <c r="C11175"/>
    </row>
    <row r="11176" spans="1:3" x14ac:dyDescent="0.25">
      <c r="A11176"/>
      <c r="B11176"/>
      <c r="C11176"/>
    </row>
    <row r="11177" spans="1:3" x14ac:dyDescent="0.25">
      <c r="A11177"/>
      <c r="B11177"/>
      <c r="C11177"/>
    </row>
    <row r="11178" spans="1:3" x14ac:dyDescent="0.25">
      <c r="A11178"/>
      <c r="B11178"/>
      <c r="C11178"/>
    </row>
    <row r="11179" spans="1:3" x14ac:dyDescent="0.25">
      <c r="A11179"/>
      <c r="B11179"/>
      <c r="C11179"/>
    </row>
    <row r="11180" spans="1:3" x14ac:dyDescent="0.25">
      <c r="A11180"/>
      <c r="B11180"/>
      <c r="C11180"/>
    </row>
    <row r="11181" spans="1:3" x14ac:dyDescent="0.25">
      <c r="A11181"/>
      <c r="B11181"/>
      <c r="C11181"/>
    </row>
    <row r="11182" spans="1:3" x14ac:dyDescent="0.25">
      <c r="A11182"/>
      <c r="B11182"/>
      <c r="C11182"/>
    </row>
    <row r="11183" spans="1:3" x14ac:dyDescent="0.25">
      <c r="A11183"/>
      <c r="B11183"/>
      <c r="C11183"/>
    </row>
    <row r="11184" spans="1:3" x14ac:dyDescent="0.25">
      <c r="A11184"/>
      <c r="B11184"/>
      <c r="C11184"/>
    </row>
    <row r="11185" spans="1:3" x14ac:dyDescent="0.25">
      <c r="A11185"/>
      <c r="B11185"/>
      <c r="C11185"/>
    </row>
    <row r="11186" spans="1:3" x14ac:dyDescent="0.25">
      <c r="A11186"/>
      <c r="B11186"/>
      <c r="C11186"/>
    </row>
    <row r="11187" spans="1:3" x14ac:dyDescent="0.25">
      <c r="A11187"/>
      <c r="B11187"/>
      <c r="C11187"/>
    </row>
    <row r="11188" spans="1:3" x14ac:dyDescent="0.25">
      <c r="A11188"/>
      <c r="B11188"/>
      <c r="C11188"/>
    </row>
    <row r="11189" spans="1:3" x14ac:dyDescent="0.25">
      <c r="A11189"/>
      <c r="B11189"/>
      <c r="C11189"/>
    </row>
    <row r="11190" spans="1:3" x14ac:dyDescent="0.25">
      <c r="A11190"/>
      <c r="B11190"/>
      <c r="C11190"/>
    </row>
    <row r="11191" spans="1:3" x14ac:dyDescent="0.25">
      <c r="A11191"/>
      <c r="B11191"/>
      <c r="C11191"/>
    </row>
    <row r="11192" spans="1:3" x14ac:dyDescent="0.25">
      <c r="A11192"/>
      <c r="B11192"/>
      <c r="C11192"/>
    </row>
    <row r="11193" spans="1:3" x14ac:dyDescent="0.25">
      <c r="A11193"/>
      <c r="B11193"/>
      <c r="C11193"/>
    </row>
    <row r="11194" spans="1:3" x14ac:dyDescent="0.25">
      <c r="A11194"/>
      <c r="B11194"/>
      <c r="C11194"/>
    </row>
    <row r="11195" spans="1:3" x14ac:dyDescent="0.25">
      <c r="A11195"/>
      <c r="B11195"/>
      <c r="C11195"/>
    </row>
    <row r="11196" spans="1:3" x14ac:dyDescent="0.25">
      <c r="A11196"/>
      <c r="B11196"/>
      <c r="C11196"/>
    </row>
    <row r="11197" spans="1:3" x14ac:dyDescent="0.25">
      <c r="A11197"/>
      <c r="B11197"/>
      <c r="C11197"/>
    </row>
    <row r="11198" spans="1:3" x14ac:dyDescent="0.25">
      <c r="A11198"/>
      <c r="B11198"/>
      <c r="C11198"/>
    </row>
    <row r="11199" spans="1:3" x14ac:dyDescent="0.25">
      <c r="A11199"/>
      <c r="B11199"/>
      <c r="C11199"/>
    </row>
    <row r="11200" spans="1:3" x14ac:dyDescent="0.25">
      <c r="A11200"/>
      <c r="B11200"/>
      <c r="C11200"/>
    </row>
    <row r="11201" spans="1:3" x14ac:dyDescent="0.25">
      <c r="A11201"/>
      <c r="B11201"/>
      <c r="C11201"/>
    </row>
    <row r="11202" spans="1:3" x14ac:dyDescent="0.25">
      <c r="A11202"/>
      <c r="B11202"/>
      <c r="C11202"/>
    </row>
    <row r="11203" spans="1:3" x14ac:dyDescent="0.25">
      <c r="A11203"/>
      <c r="B11203"/>
      <c r="C11203"/>
    </row>
    <row r="11204" spans="1:3" x14ac:dyDescent="0.25">
      <c r="A11204"/>
      <c r="B11204"/>
      <c r="C11204"/>
    </row>
    <row r="11205" spans="1:3" x14ac:dyDescent="0.25">
      <c r="A11205"/>
      <c r="B11205"/>
      <c r="C11205"/>
    </row>
    <row r="11206" spans="1:3" x14ac:dyDescent="0.25">
      <c r="A11206"/>
      <c r="B11206"/>
      <c r="C11206"/>
    </row>
    <row r="11207" spans="1:3" x14ac:dyDescent="0.25">
      <c r="A11207"/>
      <c r="B11207"/>
      <c r="C11207"/>
    </row>
    <row r="11208" spans="1:3" x14ac:dyDescent="0.25">
      <c r="A11208"/>
      <c r="B11208"/>
      <c r="C11208"/>
    </row>
    <row r="11209" spans="1:3" x14ac:dyDescent="0.25">
      <c r="A11209"/>
      <c r="B11209"/>
      <c r="C11209"/>
    </row>
    <row r="11210" spans="1:3" x14ac:dyDescent="0.25">
      <c r="A11210"/>
      <c r="B11210"/>
      <c r="C11210"/>
    </row>
    <row r="11211" spans="1:3" x14ac:dyDescent="0.25">
      <c r="A11211"/>
      <c r="B11211"/>
      <c r="C11211"/>
    </row>
    <row r="11212" spans="1:3" x14ac:dyDescent="0.25">
      <c r="A11212"/>
      <c r="B11212"/>
      <c r="C11212"/>
    </row>
    <row r="11213" spans="1:3" x14ac:dyDescent="0.25">
      <c r="A11213"/>
      <c r="B11213"/>
      <c r="C11213"/>
    </row>
    <row r="11214" spans="1:3" x14ac:dyDescent="0.25">
      <c r="A11214"/>
      <c r="B11214"/>
      <c r="C11214"/>
    </row>
    <row r="11215" spans="1:3" x14ac:dyDescent="0.25">
      <c r="A11215"/>
      <c r="B11215"/>
      <c r="C11215"/>
    </row>
    <row r="11216" spans="1:3" x14ac:dyDescent="0.25">
      <c r="A11216"/>
      <c r="B11216"/>
      <c r="C11216"/>
    </row>
    <row r="11217" spans="1:3" x14ac:dyDescent="0.25">
      <c r="A11217"/>
      <c r="B11217"/>
      <c r="C11217"/>
    </row>
    <row r="11218" spans="1:3" x14ac:dyDescent="0.25">
      <c r="A11218"/>
      <c r="B11218"/>
      <c r="C11218"/>
    </row>
    <row r="11219" spans="1:3" x14ac:dyDescent="0.25">
      <c r="A11219"/>
      <c r="B11219"/>
      <c r="C11219"/>
    </row>
    <row r="11220" spans="1:3" x14ac:dyDescent="0.25">
      <c r="A11220"/>
      <c r="B11220"/>
      <c r="C11220"/>
    </row>
    <row r="11221" spans="1:3" x14ac:dyDescent="0.25">
      <c r="A11221"/>
      <c r="B11221"/>
      <c r="C11221"/>
    </row>
    <row r="11222" spans="1:3" x14ac:dyDescent="0.25">
      <c r="A11222"/>
      <c r="B11222"/>
      <c r="C11222"/>
    </row>
    <row r="11223" spans="1:3" x14ac:dyDescent="0.25">
      <c r="A11223"/>
      <c r="B11223"/>
      <c r="C11223"/>
    </row>
    <row r="11224" spans="1:3" x14ac:dyDescent="0.25">
      <c r="A11224"/>
      <c r="B11224"/>
      <c r="C11224"/>
    </row>
    <row r="11225" spans="1:3" x14ac:dyDescent="0.25">
      <c r="A11225"/>
      <c r="B11225"/>
      <c r="C11225"/>
    </row>
    <row r="11226" spans="1:3" x14ac:dyDescent="0.25">
      <c r="A11226"/>
      <c r="B11226"/>
      <c r="C11226"/>
    </row>
    <row r="11227" spans="1:3" x14ac:dyDescent="0.25">
      <c r="A11227"/>
      <c r="B11227"/>
      <c r="C11227"/>
    </row>
    <row r="11228" spans="1:3" x14ac:dyDescent="0.25">
      <c r="A11228"/>
      <c r="B11228"/>
      <c r="C11228"/>
    </row>
    <row r="11229" spans="1:3" x14ac:dyDescent="0.25">
      <c r="A11229"/>
      <c r="B11229"/>
      <c r="C11229"/>
    </row>
    <row r="11230" spans="1:3" x14ac:dyDescent="0.25">
      <c r="A11230"/>
      <c r="B11230"/>
      <c r="C11230"/>
    </row>
    <row r="11231" spans="1:3" x14ac:dyDescent="0.25">
      <c r="A11231"/>
      <c r="B11231"/>
      <c r="C11231"/>
    </row>
    <row r="11232" spans="1:3" x14ac:dyDescent="0.25">
      <c r="A11232"/>
      <c r="B11232"/>
      <c r="C11232"/>
    </row>
    <row r="11233" spans="1:3" x14ac:dyDescent="0.25">
      <c r="A11233"/>
      <c r="B11233"/>
      <c r="C11233"/>
    </row>
    <row r="11234" spans="1:3" x14ac:dyDescent="0.25">
      <c r="A11234"/>
      <c r="B11234"/>
      <c r="C11234"/>
    </row>
    <row r="11235" spans="1:3" x14ac:dyDescent="0.25">
      <c r="A11235"/>
      <c r="B11235"/>
      <c r="C11235"/>
    </row>
    <row r="11236" spans="1:3" x14ac:dyDescent="0.25">
      <c r="A11236"/>
      <c r="B11236"/>
      <c r="C11236"/>
    </row>
    <row r="11237" spans="1:3" x14ac:dyDescent="0.25">
      <c r="A11237"/>
      <c r="B11237"/>
      <c r="C11237"/>
    </row>
    <row r="11238" spans="1:3" x14ac:dyDescent="0.25">
      <c r="A11238"/>
      <c r="B11238"/>
      <c r="C11238"/>
    </row>
    <row r="11239" spans="1:3" x14ac:dyDescent="0.25">
      <c r="A11239"/>
      <c r="B11239"/>
      <c r="C11239"/>
    </row>
    <row r="11240" spans="1:3" x14ac:dyDescent="0.25">
      <c r="A11240"/>
      <c r="B11240"/>
      <c r="C11240"/>
    </row>
    <row r="11241" spans="1:3" x14ac:dyDescent="0.25">
      <c r="A11241"/>
      <c r="B11241"/>
      <c r="C11241"/>
    </row>
    <row r="11242" spans="1:3" x14ac:dyDescent="0.25">
      <c r="A11242"/>
      <c r="B11242"/>
      <c r="C11242"/>
    </row>
    <row r="11243" spans="1:3" x14ac:dyDescent="0.25">
      <c r="A11243"/>
      <c r="B11243"/>
      <c r="C11243"/>
    </row>
    <row r="11244" spans="1:3" x14ac:dyDescent="0.25">
      <c r="A11244"/>
      <c r="B11244"/>
      <c r="C11244"/>
    </row>
    <row r="11245" spans="1:3" x14ac:dyDescent="0.25">
      <c r="A11245"/>
      <c r="B11245"/>
      <c r="C11245"/>
    </row>
    <row r="11246" spans="1:3" x14ac:dyDescent="0.25">
      <c r="A11246"/>
      <c r="B11246"/>
      <c r="C11246"/>
    </row>
    <row r="11247" spans="1:3" x14ac:dyDescent="0.25">
      <c r="A11247"/>
      <c r="B11247"/>
      <c r="C11247"/>
    </row>
    <row r="11248" spans="1:3" x14ac:dyDescent="0.25">
      <c r="A11248"/>
      <c r="B11248"/>
      <c r="C11248"/>
    </row>
    <row r="11249" spans="1:3" x14ac:dyDescent="0.25">
      <c r="A11249"/>
      <c r="B11249"/>
      <c r="C11249"/>
    </row>
    <row r="11250" spans="1:3" x14ac:dyDescent="0.25">
      <c r="A11250"/>
      <c r="B11250"/>
      <c r="C11250"/>
    </row>
    <row r="11251" spans="1:3" x14ac:dyDescent="0.25">
      <c r="A11251"/>
      <c r="B11251"/>
      <c r="C11251"/>
    </row>
    <row r="11252" spans="1:3" x14ac:dyDescent="0.25">
      <c r="A11252"/>
      <c r="B11252"/>
      <c r="C11252"/>
    </row>
    <row r="11253" spans="1:3" x14ac:dyDescent="0.25">
      <c r="A11253"/>
      <c r="B11253"/>
      <c r="C11253"/>
    </row>
    <row r="11254" spans="1:3" x14ac:dyDescent="0.25">
      <c r="A11254"/>
      <c r="B11254"/>
      <c r="C11254"/>
    </row>
    <row r="11255" spans="1:3" x14ac:dyDescent="0.25">
      <c r="A11255"/>
      <c r="B11255"/>
      <c r="C11255"/>
    </row>
    <row r="11256" spans="1:3" x14ac:dyDescent="0.25">
      <c r="A11256"/>
      <c r="B11256"/>
      <c r="C11256"/>
    </row>
    <row r="11257" spans="1:3" x14ac:dyDescent="0.25">
      <c r="A11257"/>
      <c r="B11257"/>
      <c r="C11257"/>
    </row>
    <row r="11258" spans="1:3" x14ac:dyDescent="0.25">
      <c r="A11258"/>
      <c r="B11258"/>
      <c r="C11258"/>
    </row>
    <row r="11259" spans="1:3" x14ac:dyDescent="0.25">
      <c r="A11259"/>
      <c r="B11259"/>
      <c r="C11259"/>
    </row>
    <row r="11260" spans="1:3" x14ac:dyDescent="0.25">
      <c r="A11260"/>
      <c r="B11260"/>
      <c r="C11260"/>
    </row>
    <row r="11261" spans="1:3" x14ac:dyDescent="0.25">
      <c r="A11261"/>
      <c r="B11261"/>
      <c r="C11261"/>
    </row>
    <row r="11262" spans="1:3" x14ac:dyDescent="0.25">
      <c r="A11262"/>
      <c r="B11262"/>
      <c r="C11262"/>
    </row>
    <row r="11263" spans="1:3" x14ac:dyDescent="0.25">
      <c r="A11263"/>
      <c r="B11263"/>
      <c r="C11263"/>
    </row>
    <row r="11264" spans="1:3" x14ac:dyDescent="0.25">
      <c r="A11264"/>
      <c r="B11264"/>
      <c r="C11264"/>
    </row>
    <row r="11265" spans="1:3" x14ac:dyDescent="0.25">
      <c r="A11265"/>
      <c r="B11265"/>
      <c r="C11265"/>
    </row>
    <row r="11266" spans="1:3" x14ac:dyDescent="0.25">
      <c r="A11266"/>
      <c r="B11266"/>
      <c r="C11266"/>
    </row>
    <row r="11267" spans="1:3" x14ac:dyDescent="0.25">
      <c r="A11267"/>
      <c r="B11267"/>
      <c r="C11267"/>
    </row>
    <row r="11268" spans="1:3" x14ac:dyDescent="0.25">
      <c r="A11268"/>
      <c r="B11268"/>
      <c r="C11268"/>
    </row>
    <row r="11269" spans="1:3" x14ac:dyDescent="0.25">
      <c r="A11269"/>
      <c r="B11269"/>
      <c r="C11269"/>
    </row>
    <row r="11270" spans="1:3" x14ac:dyDescent="0.25">
      <c r="A11270"/>
      <c r="B11270"/>
      <c r="C11270"/>
    </row>
    <row r="11271" spans="1:3" x14ac:dyDescent="0.25">
      <c r="A11271"/>
      <c r="B11271"/>
      <c r="C11271"/>
    </row>
    <row r="11272" spans="1:3" x14ac:dyDescent="0.25">
      <c r="A11272"/>
      <c r="B11272"/>
      <c r="C11272"/>
    </row>
    <row r="11273" spans="1:3" x14ac:dyDescent="0.25">
      <c r="A11273"/>
      <c r="B11273"/>
      <c r="C11273"/>
    </row>
    <row r="11274" spans="1:3" x14ac:dyDescent="0.25">
      <c r="A11274"/>
      <c r="B11274"/>
      <c r="C11274"/>
    </row>
    <row r="11275" spans="1:3" x14ac:dyDescent="0.25">
      <c r="A11275"/>
      <c r="B11275"/>
      <c r="C11275"/>
    </row>
    <row r="11276" spans="1:3" x14ac:dyDescent="0.25">
      <c r="A11276"/>
      <c r="B11276"/>
      <c r="C11276"/>
    </row>
    <row r="11277" spans="1:3" x14ac:dyDescent="0.25">
      <c r="A11277"/>
      <c r="B11277"/>
      <c r="C11277"/>
    </row>
    <row r="11278" spans="1:3" x14ac:dyDescent="0.25">
      <c r="A11278"/>
      <c r="B11278"/>
      <c r="C11278"/>
    </row>
    <row r="11279" spans="1:3" x14ac:dyDescent="0.25">
      <c r="A11279"/>
      <c r="B11279"/>
      <c r="C11279"/>
    </row>
    <row r="11280" spans="1:3" x14ac:dyDescent="0.25">
      <c r="A11280"/>
      <c r="B11280"/>
      <c r="C11280"/>
    </row>
    <row r="11281" spans="1:3" x14ac:dyDescent="0.25">
      <c r="A11281"/>
      <c r="B11281"/>
      <c r="C11281"/>
    </row>
    <row r="11282" spans="1:3" x14ac:dyDescent="0.25">
      <c r="A11282"/>
      <c r="B11282"/>
      <c r="C11282"/>
    </row>
    <row r="11283" spans="1:3" x14ac:dyDescent="0.25">
      <c r="A11283"/>
      <c r="B11283"/>
      <c r="C11283"/>
    </row>
    <row r="11284" spans="1:3" x14ac:dyDescent="0.25">
      <c r="A11284"/>
      <c r="B11284"/>
      <c r="C11284"/>
    </row>
    <row r="11285" spans="1:3" x14ac:dyDescent="0.25">
      <c r="A11285"/>
      <c r="B11285"/>
      <c r="C11285"/>
    </row>
    <row r="11286" spans="1:3" x14ac:dyDescent="0.25">
      <c r="A11286"/>
      <c r="B11286"/>
      <c r="C11286"/>
    </row>
    <row r="11287" spans="1:3" x14ac:dyDescent="0.25">
      <c r="A11287"/>
      <c r="B11287"/>
      <c r="C11287"/>
    </row>
    <row r="11288" spans="1:3" x14ac:dyDescent="0.25">
      <c r="A11288"/>
      <c r="B11288"/>
      <c r="C11288"/>
    </row>
    <row r="11289" spans="1:3" x14ac:dyDescent="0.25">
      <c r="A11289"/>
      <c r="B11289"/>
      <c r="C11289"/>
    </row>
    <row r="11290" spans="1:3" x14ac:dyDescent="0.25">
      <c r="A11290"/>
      <c r="B11290"/>
      <c r="C11290"/>
    </row>
    <row r="11291" spans="1:3" x14ac:dyDescent="0.25">
      <c r="A11291"/>
      <c r="B11291"/>
      <c r="C11291"/>
    </row>
    <row r="11292" spans="1:3" x14ac:dyDescent="0.25">
      <c r="A11292"/>
      <c r="B11292"/>
      <c r="C11292"/>
    </row>
    <row r="11293" spans="1:3" x14ac:dyDescent="0.25">
      <c r="A11293"/>
      <c r="B11293"/>
      <c r="C11293"/>
    </row>
    <row r="11294" spans="1:3" x14ac:dyDescent="0.25">
      <c r="A11294"/>
      <c r="B11294"/>
      <c r="C11294"/>
    </row>
    <row r="11295" spans="1:3" x14ac:dyDescent="0.25">
      <c r="A11295"/>
      <c r="B11295"/>
      <c r="C11295"/>
    </row>
    <row r="11296" spans="1:3" x14ac:dyDescent="0.25">
      <c r="A11296"/>
      <c r="B11296"/>
      <c r="C11296"/>
    </row>
    <row r="11297" spans="1:3" x14ac:dyDescent="0.25">
      <c r="A11297"/>
      <c r="B11297"/>
      <c r="C11297"/>
    </row>
    <row r="11298" spans="1:3" x14ac:dyDescent="0.25">
      <c r="A11298"/>
      <c r="B11298"/>
      <c r="C11298"/>
    </row>
    <row r="11299" spans="1:3" x14ac:dyDescent="0.25">
      <c r="A11299"/>
      <c r="B11299"/>
      <c r="C11299"/>
    </row>
    <row r="11300" spans="1:3" x14ac:dyDescent="0.25">
      <c r="A11300"/>
      <c r="B11300"/>
      <c r="C11300"/>
    </row>
    <row r="11301" spans="1:3" x14ac:dyDescent="0.25">
      <c r="A11301"/>
      <c r="B11301"/>
      <c r="C11301"/>
    </row>
    <row r="11302" spans="1:3" x14ac:dyDescent="0.25">
      <c r="A11302"/>
      <c r="B11302"/>
      <c r="C11302"/>
    </row>
    <row r="11303" spans="1:3" x14ac:dyDescent="0.25">
      <c r="A11303"/>
      <c r="B11303"/>
      <c r="C11303"/>
    </row>
    <row r="11304" spans="1:3" x14ac:dyDescent="0.25">
      <c r="A11304"/>
      <c r="B11304"/>
      <c r="C11304"/>
    </row>
    <row r="11305" spans="1:3" x14ac:dyDescent="0.25">
      <c r="A11305"/>
      <c r="B11305"/>
      <c r="C11305"/>
    </row>
    <row r="11306" spans="1:3" x14ac:dyDescent="0.25">
      <c r="A11306"/>
      <c r="B11306"/>
      <c r="C11306"/>
    </row>
    <row r="11307" spans="1:3" x14ac:dyDescent="0.25">
      <c r="A11307"/>
      <c r="B11307"/>
      <c r="C11307"/>
    </row>
    <row r="11308" spans="1:3" x14ac:dyDescent="0.25">
      <c r="A11308"/>
      <c r="B11308"/>
      <c r="C11308"/>
    </row>
    <row r="11309" spans="1:3" x14ac:dyDescent="0.25">
      <c r="A11309"/>
      <c r="B11309"/>
      <c r="C11309"/>
    </row>
    <row r="11310" spans="1:3" x14ac:dyDescent="0.25">
      <c r="A11310"/>
      <c r="B11310"/>
      <c r="C11310"/>
    </row>
    <row r="11311" spans="1:3" x14ac:dyDescent="0.25">
      <c r="A11311"/>
      <c r="B11311"/>
      <c r="C11311"/>
    </row>
    <row r="11312" spans="1:3" x14ac:dyDescent="0.25">
      <c r="A11312"/>
      <c r="B11312"/>
      <c r="C11312"/>
    </row>
    <row r="11313" spans="1:3" x14ac:dyDescent="0.25">
      <c r="A11313"/>
      <c r="B11313"/>
      <c r="C11313"/>
    </row>
    <row r="11314" spans="1:3" x14ac:dyDescent="0.25">
      <c r="A11314"/>
      <c r="B11314"/>
      <c r="C11314"/>
    </row>
    <row r="11315" spans="1:3" x14ac:dyDescent="0.25">
      <c r="A11315"/>
      <c r="B11315"/>
      <c r="C11315"/>
    </row>
    <row r="11316" spans="1:3" x14ac:dyDescent="0.25">
      <c r="A11316"/>
      <c r="B11316"/>
      <c r="C11316"/>
    </row>
    <row r="11317" spans="1:3" x14ac:dyDescent="0.25">
      <c r="A11317"/>
      <c r="B11317"/>
      <c r="C11317"/>
    </row>
    <row r="11318" spans="1:3" x14ac:dyDescent="0.25">
      <c r="A11318"/>
      <c r="B11318"/>
      <c r="C11318"/>
    </row>
    <row r="11319" spans="1:3" x14ac:dyDescent="0.25">
      <c r="A11319"/>
      <c r="B11319"/>
      <c r="C11319"/>
    </row>
    <row r="11320" spans="1:3" x14ac:dyDescent="0.25">
      <c r="A11320"/>
      <c r="B11320"/>
      <c r="C11320"/>
    </row>
    <row r="11321" spans="1:3" x14ac:dyDescent="0.25">
      <c r="A11321"/>
      <c r="B11321"/>
      <c r="C11321"/>
    </row>
    <row r="11322" spans="1:3" x14ac:dyDescent="0.25">
      <c r="A11322"/>
      <c r="B11322"/>
      <c r="C11322"/>
    </row>
    <row r="11323" spans="1:3" x14ac:dyDescent="0.25">
      <c r="A11323"/>
      <c r="B11323"/>
      <c r="C11323"/>
    </row>
    <row r="11324" spans="1:3" x14ac:dyDescent="0.25">
      <c r="A11324"/>
      <c r="B11324"/>
      <c r="C11324"/>
    </row>
    <row r="11325" spans="1:3" x14ac:dyDescent="0.25">
      <c r="A11325"/>
      <c r="B11325"/>
      <c r="C11325"/>
    </row>
    <row r="11326" spans="1:3" x14ac:dyDescent="0.25">
      <c r="A11326"/>
      <c r="B11326"/>
      <c r="C11326"/>
    </row>
    <row r="11327" spans="1:3" x14ac:dyDescent="0.25">
      <c r="A11327"/>
      <c r="B11327"/>
      <c r="C11327"/>
    </row>
    <row r="11328" spans="1:3" x14ac:dyDescent="0.25">
      <c r="A11328"/>
      <c r="B11328"/>
      <c r="C11328"/>
    </row>
    <row r="11329" spans="1:3" x14ac:dyDescent="0.25">
      <c r="A11329"/>
      <c r="B11329"/>
      <c r="C11329"/>
    </row>
    <row r="11330" spans="1:3" x14ac:dyDescent="0.25">
      <c r="A11330"/>
      <c r="B11330"/>
      <c r="C11330"/>
    </row>
    <row r="11331" spans="1:3" x14ac:dyDescent="0.25">
      <c r="A11331"/>
      <c r="B11331"/>
      <c r="C11331"/>
    </row>
    <row r="11332" spans="1:3" x14ac:dyDescent="0.25">
      <c r="A11332"/>
      <c r="B11332"/>
      <c r="C11332"/>
    </row>
    <row r="11333" spans="1:3" x14ac:dyDescent="0.25">
      <c r="A11333"/>
      <c r="B11333"/>
      <c r="C11333"/>
    </row>
    <row r="11334" spans="1:3" x14ac:dyDescent="0.25">
      <c r="A11334"/>
      <c r="B11334"/>
      <c r="C11334"/>
    </row>
    <row r="11335" spans="1:3" x14ac:dyDescent="0.25">
      <c r="A11335"/>
      <c r="B11335"/>
      <c r="C11335"/>
    </row>
    <row r="11336" spans="1:3" x14ac:dyDescent="0.25">
      <c r="A11336"/>
      <c r="B11336"/>
      <c r="C11336"/>
    </row>
    <row r="11337" spans="1:3" x14ac:dyDescent="0.25">
      <c r="A11337"/>
      <c r="B11337"/>
      <c r="C11337"/>
    </row>
    <row r="11338" spans="1:3" x14ac:dyDescent="0.25">
      <c r="A11338"/>
      <c r="B11338"/>
      <c r="C11338"/>
    </row>
    <row r="11339" spans="1:3" x14ac:dyDescent="0.25">
      <c r="A11339"/>
      <c r="B11339"/>
      <c r="C11339"/>
    </row>
    <row r="11340" spans="1:3" x14ac:dyDescent="0.25">
      <c r="A11340"/>
      <c r="B11340"/>
      <c r="C11340"/>
    </row>
    <row r="11341" spans="1:3" x14ac:dyDescent="0.25">
      <c r="A11341"/>
      <c r="B11341"/>
      <c r="C11341"/>
    </row>
    <row r="11342" spans="1:3" x14ac:dyDescent="0.25">
      <c r="A11342"/>
      <c r="B11342"/>
      <c r="C11342"/>
    </row>
    <row r="11343" spans="1:3" x14ac:dyDescent="0.25">
      <c r="A11343"/>
      <c r="B11343"/>
      <c r="C11343"/>
    </row>
    <row r="11344" spans="1:3" x14ac:dyDescent="0.25">
      <c r="A11344"/>
      <c r="B11344"/>
      <c r="C11344"/>
    </row>
    <row r="11345" spans="1:3" x14ac:dyDescent="0.25">
      <c r="A11345"/>
      <c r="B11345"/>
      <c r="C11345"/>
    </row>
    <row r="11346" spans="1:3" x14ac:dyDescent="0.25">
      <c r="A11346"/>
      <c r="B11346"/>
      <c r="C11346"/>
    </row>
    <row r="11347" spans="1:3" x14ac:dyDescent="0.25">
      <c r="A11347"/>
      <c r="B11347"/>
      <c r="C11347"/>
    </row>
    <row r="11348" spans="1:3" x14ac:dyDescent="0.25">
      <c r="A11348"/>
      <c r="B11348"/>
      <c r="C11348"/>
    </row>
    <row r="11349" spans="1:3" x14ac:dyDescent="0.25">
      <c r="A11349"/>
      <c r="B11349"/>
      <c r="C11349"/>
    </row>
    <row r="11350" spans="1:3" x14ac:dyDescent="0.25">
      <c r="A11350"/>
      <c r="B11350"/>
      <c r="C11350"/>
    </row>
    <row r="11351" spans="1:3" x14ac:dyDescent="0.25">
      <c r="A11351"/>
      <c r="B11351"/>
      <c r="C11351"/>
    </row>
    <row r="11352" spans="1:3" x14ac:dyDescent="0.25">
      <c r="A11352"/>
      <c r="B11352"/>
      <c r="C11352"/>
    </row>
    <row r="11353" spans="1:3" x14ac:dyDescent="0.25">
      <c r="A11353"/>
      <c r="B11353"/>
      <c r="C11353"/>
    </row>
    <row r="11354" spans="1:3" x14ac:dyDescent="0.25">
      <c r="A11354"/>
      <c r="B11354"/>
      <c r="C11354"/>
    </row>
    <row r="11355" spans="1:3" x14ac:dyDescent="0.25">
      <c r="A11355"/>
      <c r="B11355"/>
      <c r="C11355"/>
    </row>
    <row r="11356" spans="1:3" x14ac:dyDescent="0.25">
      <c r="A11356"/>
      <c r="B11356"/>
      <c r="C11356"/>
    </row>
    <row r="11357" spans="1:3" x14ac:dyDescent="0.25">
      <c r="A11357"/>
      <c r="B11357"/>
      <c r="C11357"/>
    </row>
    <row r="11358" spans="1:3" x14ac:dyDescent="0.25">
      <c r="A11358"/>
      <c r="B11358"/>
      <c r="C11358"/>
    </row>
    <row r="11359" spans="1:3" x14ac:dyDescent="0.25">
      <c r="A11359"/>
      <c r="B11359"/>
      <c r="C11359"/>
    </row>
    <row r="11360" spans="1:3" x14ac:dyDescent="0.25">
      <c r="A11360"/>
      <c r="B11360"/>
      <c r="C11360"/>
    </row>
    <row r="11361" spans="1:3" x14ac:dyDescent="0.25">
      <c r="A11361"/>
      <c r="B11361"/>
      <c r="C11361"/>
    </row>
    <row r="11362" spans="1:3" x14ac:dyDescent="0.25">
      <c r="A11362"/>
      <c r="B11362"/>
      <c r="C11362"/>
    </row>
    <row r="11363" spans="1:3" x14ac:dyDescent="0.25">
      <c r="A11363"/>
      <c r="B11363"/>
      <c r="C11363"/>
    </row>
    <row r="11364" spans="1:3" x14ac:dyDescent="0.25">
      <c r="A11364"/>
      <c r="B11364"/>
      <c r="C11364"/>
    </row>
    <row r="11365" spans="1:3" x14ac:dyDescent="0.25">
      <c r="A11365"/>
      <c r="B11365"/>
      <c r="C11365"/>
    </row>
    <row r="11366" spans="1:3" x14ac:dyDescent="0.25">
      <c r="A11366"/>
      <c r="B11366"/>
      <c r="C11366"/>
    </row>
    <row r="11367" spans="1:3" x14ac:dyDescent="0.25">
      <c r="A11367"/>
      <c r="B11367"/>
      <c r="C11367"/>
    </row>
    <row r="11368" spans="1:3" x14ac:dyDescent="0.25">
      <c r="A11368"/>
      <c r="B11368"/>
      <c r="C11368"/>
    </row>
    <row r="11369" spans="1:3" x14ac:dyDescent="0.25">
      <c r="A11369"/>
      <c r="B11369"/>
      <c r="C11369"/>
    </row>
    <row r="11370" spans="1:3" x14ac:dyDescent="0.25">
      <c r="A11370"/>
      <c r="B11370"/>
      <c r="C11370"/>
    </row>
    <row r="11371" spans="1:3" x14ac:dyDescent="0.25">
      <c r="A11371"/>
      <c r="B11371"/>
      <c r="C11371"/>
    </row>
    <row r="11372" spans="1:3" x14ac:dyDescent="0.25">
      <c r="A11372"/>
      <c r="B11372"/>
      <c r="C11372"/>
    </row>
    <row r="11373" spans="1:3" x14ac:dyDescent="0.25">
      <c r="A11373"/>
      <c r="B11373"/>
      <c r="C11373"/>
    </row>
    <row r="11374" spans="1:3" x14ac:dyDescent="0.25">
      <c r="A11374"/>
      <c r="B11374"/>
      <c r="C11374"/>
    </row>
    <row r="11375" spans="1:3" x14ac:dyDescent="0.25">
      <c r="A11375"/>
      <c r="B11375"/>
      <c r="C11375"/>
    </row>
    <row r="11376" spans="1:3" x14ac:dyDescent="0.25">
      <c r="A11376"/>
      <c r="B11376"/>
      <c r="C11376"/>
    </row>
    <row r="11377" spans="1:3" x14ac:dyDescent="0.25">
      <c r="A11377"/>
      <c r="B11377"/>
      <c r="C11377"/>
    </row>
    <row r="11378" spans="1:3" x14ac:dyDescent="0.25">
      <c r="A11378"/>
      <c r="B11378"/>
      <c r="C11378"/>
    </row>
    <row r="11379" spans="1:3" x14ac:dyDescent="0.25">
      <c r="A11379"/>
      <c r="B11379"/>
      <c r="C11379"/>
    </row>
    <row r="11380" spans="1:3" x14ac:dyDescent="0.25">
      <c r="A11380"/>
      <c r="B11380"/>
      <c r="C11380"/>
    </row>
    <row r="11381" spans="1:3" x14ac:dyDescent="0.25">
      <c r="A11381"/>
      <c r="B11381"/>
      <c r="C11381"/>
    </row>
    <row r="11382" spans="1:3" x14ac:dyDescent="0.25">
      <c r="A11382"/>
      <c r="B11382"/>
      <c r="C11382"/>
    </row>
    <row r="11383" spans="1:3" x14ac:dyDescent="0.25">
      <c r="A11383"/>
      <c r="B11383"/>
      <c r="C11383"/>
    </row>
    <row r="11384" spans="1:3" x14ac:dyDescent="0.25">
      <c r="A11384"/>
      <c r="B11384"/>
      <c r="C11384"/>
    </row>
    <row r="11385" spans="1:3" x14ac:dyDescent="0.25">
      <c r="A11385"/>
      <c r="B11385"/>
      <c r="C11385"/>
    </row>
    <row r="11386" spans="1:3" x14ac:dyDescent="0.25">
      <c r="A11386"/>
      <c r="B11386"/>
      <c r="C11386"/>
    </row>
    <row r="11387" spans="1:3" x14ac:dyDescent="0.25">
      <c r="A11387"/>
      <c r="B11387"/>
      <c r="C11387"/>
    </row>
    <row r="11388" spans="1:3" x14ac:dyDescent="0.25">
      <c r="A11388"/>
      <c r="B11388"/>
      <c r="C11388"/>
    </row>
    <row r="11389" spans="1:3" x14ac:dyDescent="0.25">
      <c r="A11389"/>
      <c r="B11389"/>
      <c r="C11389"/>
    </row>
    <row r="11390" spans="1:3" x14ac:dyDescent="0.25">
      <c r="A11390"/>
      <c r="B11390"/>
      <c r="C11390"/>
    </row>
    <row r="11391" spans="1:3" x14ac:dyDescent="0.25">
      <c r="A11391"/>
      <c r="B11391"/>
      <c r="C11391"/>
    </row>
    <row r="11392" spans="1:3" x14ac:dyDescent="0.25">
      <c r="A11392"/>
      <c r="B11392"/>
      <c r="C11392"/>
    </row>
    <row r="11393" spans="1:3" x14ac:dyDescent="0.25">
      <c r="A11393"/>
      <c r="B11393"/>
      <c r="C11393"/>
    </row>
    <row r="11394" spans="1:3" x14ac:dyDescent="0.25">
      <c r="A11394"/>
      <c r="B11394"/>
      <c r="C11394"/>
    </row>
    <row r="11395" spans="1:3" x14ac:dyDescent="0.25">
      <c r="A11395"/>
      <c r="B11395"/>
      <c r="C11395"/>
    </row>
    <row r="11396" spans="1:3" x14ac:dyDescent="0.25">
      <c r="A11396"/>
      <c r="B11396"/>
      <c r="C11396"/>
    </row>
    <row r="11397" spans="1:3" x14ac:dyDescent="0.25">
      <c r="A11397"/>
      <c r="B11397"/>
      <c r="C11397"/>
    </row>
    <row r="11398" spans="1:3" x14ac:dyDescent="0.25">
      <c r="A11398"/>
      <c r="B11398"/>
      <c r="C11398"/>
    </row>
    <row r="11399" spans="1:3" x14ac:dyDescent="0.25">
      <c r="A11399"/>
      <c r="B11399"/>
      <c r="C11399"/>
    </row>
    <row r="11400" spans="1:3" x14ac:dyDescent="0.25">
      <c r="A11400"/>
      <c r="B11400"/>
      <c r="C11400"/>
    </row>
    <row r="11401" spans="1:3" x14ac:dyDescent="0.25">
      <c r="A11401"/>
      <c r="B11401"/>
      <c r="C11401"/>
    </row>
    <row r="11402" spans="1:3" x14ac:dyDescent="0.25">
      <c r="A11402"/>
      <c r="B11402"/>
      <c r="C11402"/>
    </row>
    <row r="11403" spans="1:3" x14ac:dyDescent="0.25">
      <c r="A11403"/>
      <c r="B11403"/>
      <c r="C11403"/>
    </row>
    <row r="11404" spans="1:3" x14ac:dyDescent="0.25">
      <c r="A11404"/>
      <c r="B11404"/>
      <c r="C11404"/>
    </row>
    <row r="11405" spans="1:3" x14ac:dyDescent="0.25">
      <c r="A11405"/>
      <c r="B11405"/>
      <c r="C11405"/>
    </row>
    <row r="11406" spans="1:3" x14ac:dyDescent="0.25">
      <c r="A11406"/>
      <c r="B11406"/>
      <c r="C11406"/>
    </row>
    <row r="11407" spans="1:3" x14ac:dyDescent="0.25">
      <c r="A11407"/>
      <c r="B11407"/>
      <c r="C11407"/>
    </row>
    <row r="11408" spans="1:3" x14ac:dyDescent="0.25">
      <c r="A11408"/>
      <c r="B11408"/>
      <c r="C11408"/>
    </row>
    <row r="11409" spans="1:3" x14ac:dyDescent="0.25">
      <c r="A11409"/>
      <c r="B11409"/>
      <c r="C11409"/>
    </row>
    <row r="11410" spans="1:3" x14ac:dyDescent="0.25">
      <c r="A11410"/>
      <c r="B11410"/>
      <c r="C11410"/>
    </row>
    <row r="11411" spans="1:3" x14ac:dyDescent="0.25">
      <c r="A11411"/>
      <c r="B11411"/>
      <c r="C11411"/>
    </row>
    <row r="11412" spans="1:3" x14ac:dyDescent="0.25">
      <c r="A11412"/>
      <c r="B11412"/>
      <c r="C11412"/>
    </row>
    <row r="11413" spans="1:3" x14ac:dyDescent="0.25">
      <c r="A11413"/>
      <c r="B11413"/>
      <c r="C11413"/>
    </row>
    <row r="11414" spans="1:3" x14ac:dyDescent="0.25">
      <c r="A11414"/>
      <c r="B11414"/>
      <c r="C11414"/>
    </row>
    <row r="11415" spans="1:3" x14ac:dyDescent="0.25">
      <c r="A11415"/>
      <c r="B11415"/>
      <c r="C11415"/>
    </row>
    <row r="11416" spans="1:3" x14ac:dyDescent="0.25">
      <c r="A11416"/>
      <c r="B11416"/>
      <c r="C11416"/>
    </row>
    <row r="11417" spans="1:3" x14ac:dyDescent="0.25">
      <c r="A11417"/>
      <c r="B11417"/>
      <c r="C11417"/>
    </row>
    <row r="11418" spans="1:3" x14ac:dyDescent="0.25">
      <c r="A11418"/>
      <c r="B11418"/>
      <c r="C11418"/>
    </row>
    <row r="11419" spans="1:3" x14ac:dyDescent="0.25">
      <c r="A11419"/>
      <c r="B11419"/>
      <c r="C11419"/>
    </row>
    <row r="11420" spans="1:3" x14ac:dyDescent="0.25">
      <c r="A11420"/>
      <c r="B11420"/>
      <c r="C11420"/>
    </row>
    <row r="11421" spans="1:3" x14ac:dyDescent="0.25">
      <c r="A11421"/>
      <c r="B11421"/>
      <c r="C11421"/>
    </row>
    <row r="11422" spans="1:3" x14ac:dyDescent="0.25">
      <c r="A11422"/>
      <c r="B11422"/>
      <c r="C11422"/>
    </row>
    <row r="11423" spans="1:3" x14ac:dyDescent="0.25">
      <c r="A11423"/>
      <c r="B11423"/>
      <c r="C11423"/>
    </row>
    <row r="11424" spans="1:3" x14ac:dyDescent="0.25">
      <c r="A11424"/>
      <c r="B11424"/>
      <c r="C11424"/>
    </row>
    <row r="11425" spans="1:3" x14ac:dyDescent="0.25">
      <c r="A11425"/>
      <c r="B11425"/>
      <c r="C11425"/>
    </row>
    <row r="11426" spans="1:3" x14ac:dyDescent="0.25">
      <c r="A11426"/>
      <c r="B11426"/>
      <c r="C11426"/>
    </row>
    <row r="11427" spans="1:3" x14ac:dyDescent="0.25">
      <c r="A11427"/>
      <c r="B11427"/>
      <c r="C11427"/>
    </row>
    <row r="11428" spans="1:3" x14ac:dyDescent="0.25">
      <c r="A11428"/>
      <c r="B11428"/>
      <c r="C11428"/>
    </row>
    <row r="11429" spans="1:3" x14ac:dyDescent="0.25">
      <c r="A11429"/>
      <c r="B11429"/>
      <c r="C11429"/>
    </row>
    <row r="11430" spans="1:3" x14ac:dyDescent="0.25">
      <c r="A11430"/>
      <c r="B11430"/>
      <c r="C11430"/>
    </row>
    <row r="11431" spans="1:3" x14ac:dyDescent="0.25">
      <c r="A11431"/>
      <c r="B11431"/>
      <c r="C11431"/>
    </row>
    <row r="11432" spans="1:3" x14ac:dyDescent="0.25">
      <c r="A11432"/>
      <c r="B11432"/>
      <c r="C11432"/>
    </row>
    <row r="11433" spans="1:3" x14ac:dyDescent="0.25">
      <c r="A11433"/>
      <c r="B11433"/>
      <c r="C11433"/>
    </row>
    <row r="11434" spans="1:3" x14ac:dyDescent="0.25">
      <c r="A11434"/>
      <c r="B11434"/>
      <c r="C11434"/>
    </row>
    <row r="11435" spans="1:3" x14ac:dyDescent="0.25">
      <c r="A11435"/>
      <c r="B11435"/>
      <c r="C11435"/>
    </row>
    <row r="11436" spans="1:3" x14ac:dyDescent="0.25">
      <c r="A11436"/>
      <c r="B11436"/>
      <c r="C11436"/>
    </row>
    <row r="11437" spans="1:3" x14ac:dyDescent="0.25">
      <c r="A11437"/>
      <c r="B11437"/>
      <c r="C11437"/>
    </row>
    <row r="11438" spans="1:3" x14ac:dyDescent="0.25">
      <c r="A11438"/>
      <c r="B11438"/>
      <c r="C11438"/>
    </row>
    <row r="11439" spans="1:3" x14ac:dyDescent="0.25">
      <c r="A11439"/>
      <c r="B11439"/>
      <c r="C11439"/>
    </row>
    <row r="11440" spans="1:3" x14ac:dyDescent="0.25">
      <c r="A11440"/>
      <c r="B11440"/>
      <c r="C11440"/>
    </row>
    <row r="11441" spans="1:3" x14ac:dyDescent="0.25">
      <c r="A11441"/>
      <c r="B11441"/>
      <c r="C11441"/>
    </row>
    <row r="11442" spans="1:3" x14ac:dyDescent="0.25">
      <c r="A11442"/>
      <c r="B11442"/>
      <c r="C11442"/>
    </row>
    <row r="11443" spans="1:3" x14ac:dyDescent="0.25">
      <c r="A11443"/>
      <c r="B11443"/>
      <c r="C11443"/>
    </row>
    <row r="11444" spans="1:3" x14ac:dyDescent="0.25">
      <c r="A11444"/>
      <c r="B11444"/>
      <c r="C11444"/>
    </row>
    <row r="11445" spans="1:3" x14ac:dyDescent="0.25">
      <c r="A11445"/>
      <c r="B11445"/>
      <c r="C11445"/>
    </row>
    <row r="11446" spans="1:3" x14ac:dyDescent="0.25">
      <c r="A11446"/>
      <c r="B11446"/>
      <c r="C11446"/>
    </row>
    <row r="11447" spans="1:3" x14ac:dyDescent="0.25">
      <c r="A11447"/>
      <c r="B11447"/>
      <c r="C11447"/>
    </row>
    <row r="11448" spans="1:3" x14ac:dyDescent="0.25">
      <c r="A11448"/>
      <c r="B11448"/>
      <c r="C11448"/>
    </row>
    <row r="11449" spans="1:3" x14ac:dyDescent="0.25">
      <c r="A11449"/>
      <c r="B11449"/>
      <c r="C11449"/>
    </row>
    <row r="11450" spans="1:3" x14ac:dyDescent="0.25">
      <c r="A11450"/>
      <c r="B11450"/>
      <c r="C11450"/>
    </row>
    <row r="11451" spans="1:3" x14ac:dyDescent="0.25">
      <c r="A11451"/>
      <c r="B11451"/>
      <c r="C11451"/>
    </row>
    <row r="11452" spans="1:3" x14ac:dyDescent="0.25">
      <c r="A11452"/>
      <c r="B11452"/>
      <c r="C11452"/>
    </row>
    <row r="11453" spans="1:3" x14ac:dyDescent="0.25">
      <c r="A11453"/>
      <c r="B11453"/>
      <c r="C11453"/>
    </row>
    <row r="11454" spans="1:3" x14ac:dyDescent="0.25">
      <c r="A11454"/>
      <c r="B11454"/>
      <c r="C11454"/>
    </row>
    <row r="11455" spans="1:3" x14ac:dyDescent="0.25">
      <c r="A11455"/>
      <c r="B11455"/>
      <c r="C11455"/>
    </row>
    <row r="11456" spans="1:3" x14ac:dyDescent="0.25">
      <c r="A11456"/>
      <c r="B11456"/>
      <c r="C11456"/>
    </row>
    <row r="11457" spans="1:3" x14ac:dyDescent="0.25">
      <c r="A11457"/>
      <c r="B11457"/>
      <c r="C11457"/>
    </row>
    <row r="11458" spans="1:3" x14ac:dyDescent="0.25">
      <c r="A11458"/>
      <c r="B11458"/>
      <c r="C11458"/>
    </row>
    <row r="11459" spans="1:3" x14ac:dyDescent="0.25">
      <c r="A11459"/>
      <c r="B11459"/>
      <c r="C11459"/>
    </row>
    <row r="11460" spans="1:3" x14ac:dyDescent="0.25">
      <c r="A11460"/>
      <c r="B11460"/>
      <c r="C11460"/>
    </row>
    <row r="11461" spans="1:3" x14ac:dyDescent="0.25">
      <c r="A11461"/>
      <c r="B11461"/>
      <c r="C11461"/>
    </row>
    <row r="11462" spans="1:3" x14ac:dyDescent="0.25">
      <c r="A11462"/>
      <c r="B11462"/>
      <c r="C11462"/>
    </row>
    <row r="11463" spans="1:3" x14ac:dyDescent="0.25">
      <c r="A11463"/>
      <c r="B11463"/>
      <c r="C11463"/>
    </row>
    <row r="11464" spans="1:3" x14ac:dyDescent="0.25">
      <c r="A11464"/>
      <c r="B11464"/>
      <c r="C11464"/>
    </row>
    <row r="11465" spans="1:3" x14ac:dyDescent="0.25">
      <c r="A11465"/>
      <c r="B11465"/>
      <c r="C11465"/>
    </row>
    <row r="11466" spans="1:3" x14ac:dyDescent="0.25">
      <c r="A11466"/>
      <c r="B11466"/>
      <c r="C11466"/>
    </row>
    <row r="11467" spans="1:3" x14ac:dyDescent="0.25">
      <c r="A11467"/>
      <c r="B11467"/>
      <c r="C11467"/>
    </row>
    <row r="11468" spans="1:3" x14ac:dyDescent="0.25">
      <c r="A11468"/>
      <c r="B11468"/>
      <c r="C11468"/>
    </row>
    <row r="11469" spans="1:3" x14ac:dyDescent="0.25">
      <c r="A11469"/>
      <c r="B11469"/>
      <c r="C11469"/>
    </row>
    <row r="11470" spans="1:3" x14ac:dyDescent="0.25">
      <c r="A11470"/>
      <c r="B11470"/>
      <c r="C11470"/>
    </row>
    <row r="11471" spans="1:3" x14ac:dyDescent="0.25">
      <c r="A11471"/>
      <c r="B11471"/>
      <c r="C11471"/>
    </row>
    <row r="11472" spans="1:3" x14ac:dyDescent="0.25">
      <c r="A11472"/>
      <c r="B11472"/>
      <c r="C11472"/>
    </row>
    <row r="11473" spans="1:3" x14ac:dyDescent="0.25">
      <c r="A11473"/>
      <c r="B11473"/>
      <c r="C11473"/>
    </row>
    <row r="11474" spans="1:3" x14ac:dyDescent="0.25">
      <c r="A11474"/>
      <c r="B11474"/>
      <c r="C11474"/>
    </row>
    <row r="11475" spans="1:3" x14ac:dyDescent="0.25">
      <c r="A11475"/>
      <c r="B11475"/>
      <c r="C11475"/>
    </row>
    <row r="11476" spans="1:3" x14ac:dyDescent="0.25">
      <c r="A11476"/>
      <c r="B11476"/>
      <c r="C11476"/>
    </row>
    <row r="11477" spans="1:3" x14ac:dyDescent="0.25">
      <c r="A11477"/>
      <c r="B11477"/>
      <c r="C11477"/>
    </row>
    <row r="11478" spans="1:3" x14ac:dyDescent="0.25">
      <c r="A11478"/>
      <c r="B11478"/>
      <c r="C11478"/>
    </row>
    <row r="11479" spans="1:3" x14ac:dyDescent="0.25">
      <c r="A11479"/>
      <c r="B11479"/>
      <c r="C11479"/>
    </row>
    <row r="11480" spans="1:3" x14ac:dyDescent="0.25">
      <c r="A11480"/>
      <c r="B11480"/>
      <c r="C11480"/>
    </row>
    <row r="11481" spans="1:3" x14ac:dyDescent="0.25">
      <c r="A11481"/>
      <c r="B11481"/>
      <c r="C11481"/>
    </row>
    <row r="11482" spans="1:3" x14ac:dyDescent="0.25">
      <c r="A11482"/>
      <c r="B11482"/>
      <c r="C11482"/>
    </row>
    <row r="11483" spans="1:3" x14ac:dyDescent="0.25">
      <c r="A11483"/>
      <c r="B11483"/>
      <c r="C11483"/>
    </row>
    <row r="11484" spans="1:3" x14ac:dyDescent="0.25">
      <c r="A11484"/>
      <c r="B11484"/>
      <c r="C11484"/>
    </row>
    <row r="11485" spans="1:3" x14ac:dyDescent="0.25">
      <c r="A11485"/>
      <c r="B11485"/>
      <c r="C11485"/>
    </row>
    <row r="11486" spans="1:3" x14ac:dyDescent="0.25">
      <c r="A11486"/>
      <c r="B11486"/>
      <c r="C11486"/>
    </row>
    <row r="11487" spans="1:3" x14ac:dyDescent="0.25">
      <c r="A11487"/>
      <c r="B11487"/>
      <c r="C11487"/>
    </row>
    <row r="11488" spans="1:3" x14ac:dyDescent="0.25">
      <c r="A11488"/>
      <c r="B11488"/>
      <c r="C11488"/>
    </row>
    <row r="11489" spans="1:3" x14ac:dyDescent="0.25">
      <c r="A11489"/>
      <c r="B11489"/>
      <c r="C11489"/>
    </row>
    <row r="11490" spans="1:3" x14ac:dyDescent="0.25">
      <c r="A11490"/>
      <c r="B11490"/>
      <c r="C11490"/>
    </row>
    <row r="11491" spans="1:3" x14ac:dyDescent="0.25">
      <c r="A11491"/>
      <c r="B11491"/>
      <c r="C11491"/>
    </row>
    <row r="11492" spans="1:3" x14ac:dyDescent="0.25">
      <c r="A11492"/>
      <c r="B11492"/>
      <c r="C11492"/>
    </row>
    <row r="11493" spans="1:3" x14ac:dyDescent="0.25">
      <c r="A11493"/>
      <c r="B11493"/>
      <c r="C11493"/>
    </row>
    <row r="11494" spans="1:3" x14ac:dyDescent="0.25">
      <c r="A11494"/>
      <c r="B11494"/>
      <c r="C11494"/>
    </row>
    <row r="11495" spans="1:3" x14ac:dyDescent="0.25">
      <c r="A11495"/>
      <c r="B11495"/>
      <c r="C11495"/>
    </row>
    <row r="11496" spans="1:3" x14ac:dyDescent="0.25">
      <c r="A11496"/>
      <c r="B11496"/>
      <c r="C11496"/>
    </row>
    <row r="11497" spans="1:3" x14ac:dyDescent="0.25">
      <c r="A11497"/>
      <c r="B11497"/>
      <c r="C11497"/>
    </row>
    <row r="11498" spans="1:3" x14ac:dyDescent="0.25">
      <c r="A11498"/>
      <c r="B11498"/>
      <c r="C11498"/>
    </row>
    <row r="11499" spans="1:3" x14ac:dyDescent="0.25">
      <c r="A11499"/>
      <c r="B11499"/>
      <c r="C11499"/>
    </row>
    <row r="11500" spans="1:3" x14ac:dyDescent="0.25">
      <c r="A11500"/>
      <c r="B11500"/>
      <c r="C11500"/>
    </row>
    <row r="11501" spans="1:3" x14ac:dyDescent="0.25">
      <c r="A11501"/>
      <c r="B11501"/>
      <c r="C11501"/>
    </row>
    <row r="11502" spans="1:3" x14ac:dyDescent="0.25">
      <c r="A11502"/>
      <c r="B11502"/>
      <c r="C11502"/>
    </row>
    <row r="11503" spans="1:3" x14ac:dyDescent="0.25">
      <c r="A11503"/>
      <c r="B11503"/>
      <c r="C11503"/>
    </row>
    <row r="11504" spans="1:3" x14ac:dyDescent="0.25">
      <c r="A11504"/>
      <c r="B11504"/>
      <c r="C11504"/>
    </row>
    <row r="11505" spans="1:3" x14ac:dyDescent="0.25">
      <c r="A11505"/>
      <c r="B11505"/>
      <c r="C11505"/>
    </row>
    <row r="11506" spans="1:3" x14ac:dyDescent="0.25">
      <c r="A11506"/>
      <c r="B11506"/>
      <c r="C11506"/>
    </row>
    <row r="11507" spans="1:3" x14ac:dyDescent="0.25">
      <c r="A11507"/>
      <c r="B11507"/>
      <c r="C11507"/>
    </row>
    <row r="11508" spans="1:3" x14ac:dyDescent="0.25">
      <c r="A11508"/>
      <c r="B11508"/>
      <c r="C11508"/>
    </row>
    <row r="11509" spans="1:3" x14ac:dyDescent="0.25">
      <c r="A11509"/>
      <c r="B11509"/>
      <c r="C11509"/>
    </row>
    <row r="11510" spans="1:3" x14ac:dyDescent="0.25">
      <c r="A11510"/>
      <c r="B11510"/>
      <c r="C11510"/>
    </row>
    <row r="11511" spans="1:3" x14ac:dyDescent="0.25">
      <c r="A11511"/>
      <c r="B11511"/>
      <c r="C11511"/>
    </row>
    <row r="11512" spans="1:3" x14ac:dyDescent="0.25">
      <c r="A11512"/>
      <c r="B11512"/>
      <c r="C11512"/>
    </row>
    <row r="11513" spans="1:3" x14ac:dyDescent="0.25">
      <c r="A11513"/>
      <c r="B11513"/>
      <c r="C11513"/>
    </row>
    <row r="11514" spans="1:3" x14ac:dyDescent="0.25">
      <c r="A11514"/>
      <c r="B11514"/>
      <c r="C11514"/>
    </row>
    <row r="11515" spans="1:3" x14ac:dyDescent="0.25">
      <c r="A11515"/>
      <c r="B11515"/>
      <c r="C11515"/>
    </row>
    <row r="11516" spans="1:3" x14ac:dyDescent="0.25">
      <c r="A11516"/>
      <c r="B11516"/>
      <c r="C11516"/>
    </row>
    <row r="11517" spans="1:3" x14ac:dyDescent="0.25">
      <c r="A11517"/>
      <c r="B11517"/>
      <c r="C11517"/>
    </row>
    <row r="11518" spans="1:3" x14ac:dyDescent="0.25">
      <c r="A11518"/>
      <c r="B11518"/>
      <c r="C11518"/>
    </row>
    <row r="11519" spans="1:3" x14ac:dyDescent="0.25">
      <c r="A11519"/>
      <c r="B11519"/>
      <c r="C11519"/>
    </row>
    <row r="11520" spans="1:3" x14ac:dyDescent="0.25">
      <c r="A11520"/>
      <c r="B11520"/>
      <c r="C11520"/>
    </row>
    <row r="11521" spans="1:3" x14ac:dyDescent="0.25">
      <c r="A11521"/>
      <c r="B11521"/>
      <c r="C11521"/>
    </row>
    <row r="11522" spans="1:3" x14ac:dyDescent="0.25">
      <c r="A11522"/>
      <c r="B11522"/>
      <c r="C11522"/>
    </row>
    <row r="11523" spans="1:3" x14ac:dyDescent="0.25">
      <c r="A11523"/>
      <c r="B11523"/>
      <c r="C11523"/>
    </row>
    <row r="11524" spans="1:3" x14ac:dyDescent="0.25">
      <c r="A11524"/>
      <c r="B11524"/>
      <c r="C11524"/>
    </row>
    <row r="11525" spans="1:3" x14ac:dyDescent="0.25">
      <c r="A11525"/>
      <c r="B11525"/>
      <c r="C11525"/>
    </row>
    <row r="11526" spans="1:3" x14ac:dyDescent="0.25">
      <c r="A11526"/>
      <c r="B11526"/>
      <c r="C11526"/>
    </row>
    <row r="11527" spans="1:3" x14ac:dyDescent="0.25">
      <c r="A11527"/>
      <c r="B11527"/>
      <c r="C11527"/>
    </row>
    <row r="11528" spans="1:3" x14ac:dyDescent="0.25">
      <c r="A11528"/>
      <c r="B11528"/>
      <c r="C11528"/>
    </row>
    <row r="11529" spans="1:3" x14ac:dyDescent="0.25">
      <c r="A11529"/>
      <c r="B11529"/>
      <c r="C11529"/>
    </row>
    <row r="11530" spans="1:3" x14ac:dyDescent="0.25">
      <c r="A11530"/>
      <c r="B11530"/>
      <c r="C11530"/>
    </row>
    <row r="11531" spans="1:3" x14ac:dyDescent="0.25">
      <c r="A11531"/>
      <c r="B11531"/>
      <c r="C11531"/>
    </row>
    <row r="11532" spans="1:3" x14ac:dyDescent="0.25">
      <c r="A11532"/>
      <c r="B11532"/>
      <c r="C11532"/>
    </row>
    <row r="11533" spans="1:3" x14ac:dyDescent="0.25">
      <c r="A11533"/>
      <c r="B11533"/>
      <c r="C11533"/>
    </row>
    <row r="11534" spans="1:3" x14ac:dyDescent="0.25">
      <c r="A11534"/>
      <c r="B11534"/>
      <c r="C11534"/>
    </row>
    <row r="11535" spans="1:3" x14ac:dyDescent="0.25">
      <c r="A11535"/>
      <c r="B11535"/>
      <c r="C11535"/>
    </row>
    <row r="11536" spans="1:3" x14ac:dyDescent="0.25">
      <c r="A11536"/>
      <c r="B11536"/>
      <c r="C11536"/>
    </row>
    <row r="11537" spans="1:3" x14ac:dyDescent="0.25">
      <c r="A11537"/>
      <c r="B11537"/>
      <c r="C11537"/>
    </row>
    <row r="11538" spans="1:3" x14ac:dyDescent="0.25">
      <c r="A11538"/>
      <c r="B11538"/>
      <c r="C11538"/>
    </row>
    <row r="11539" spans="1:3" x14ac:dyDescent="0.25">
      <c r="A11539"/>
      <c r="B11539"/>
      <c r="C11539"/>
    </row>
    <row r="11540" spans="1:3" x14ac:dyDescent="0.25">
      <c r="A11540"/>
      <c r="B11540"/>
      <c r="C11540"/>
    </row>
    <row r="11541" spans="1:3" x14ac:dyDescent="0.25">
      <c r="A11541"/>
      <c r="B11541"/>
      <c r="C11541"/>
    </row>
    <row r="11542" spans="1:3" x14ac:dyDescent="0.25">
      <c r="A11542"/>
      <c r="B11542"/>
      <c r="C11542"/>
    </row>
    <row r="11543" spans="1:3" x14ac:dyDescent="0.25">
      <c r="A11543"/>
      <c r="B11543"/>
      <c r="C11543"/>
    </row>
    <row r="11544" spans="1:3" x14ac:dyDescent="0.25">
      <c r="A11544"/>
      <c r="B11544"/>
      <c r="C11544"/>
    </row>
    <row r="11545" spans="1:3" x14ac:dyDescent="0.25">
      <c r="A11545"/>
      <c r="B11545"/>
      <c r="C11545"/>
    </row>
    <row r="11546" spans="1:3" x14ac:dyDescent="0.25">
      <c r="A11546"/>
      <c r="B11546"/>
      <c r="C11546"/>
    </row>
    <row r="11547" spans="1:3" x14ac:dyDescent="0.25">
      <c r="A11547"/>
      <c r="B11547"/>
      <c r="C11547"/>
    </row>
    <row r="11548" spans="1:3" x14ac:dyDescent="0.25">
      <c r="A11548"/>
      <c r="B11548"/>
      <c r="C11548"/>
    </row>
    <row r="11549" spans="1:3" x14ac:dyDescent="0.25">
      <c r="A11549"/>
      <c r="B11549"/>
      <c r="C11549"/>
    </row>
    <row r="11550" spans="1:3" x14ac:dyDescent="0.25">
      <c r="A11550"/>
      <c r="B11550"/>
      <c r="C11550"/>
    </row>
    <row r="11551" spans="1:3" x14ac:dyDescent="0.25">
      <c r="A11551"/>
      <c r="B11551"/>
      <c r="C11551"/>
    </row>
    <row r="11552" spans="1:3" x14ac:dyDescent="0.25">
      <c r="A11552"/>
      <c r="B11552"/>
      <c r="C11552"/>
    </row>
    <row r="11553" spans="1:3" x14ac:dyDescent="0.25">
      <c r="A11553"/>
      <c r="B11553"/>
      <c r="C11553"/>
    </row>
    <row r="11554" spans="1:3" x14ac:dyDescent="0.25">
      <c r="A11554"/>
      <c r="B11554"/>
      <c r="C11554"/>
    </row>
    <row r="11555" spans="1:3" x14ac:dyDescent="0.25">
      <c r="A11555"/>
      <c r="B11555"/>
      <c r="C11555"/>
    </row>
    <row r="11556" spans="1:3" x14ac:dyDescent="0.25">
      <c r="A11556"/>
      <c r="B11556"/>
      <c r="C11556"/>
    </row>
    <row r="11557" spans="1:3" x14ac:dyDescent="0.25">
      <c r="A11557"/>
      <c r="B11557"/>
      <c r="C11557"/>
    </row>
    <row r="11558" spans="1:3" x14ac:dyDescent="0.25">
      <c r="A11558"/>
      <c r="B11558"/>
      <c r="C11558"/>
    </row>
    <row r="11559" spans="1:3" x14ac:dyDescent="0.25">
      <c r="A11559"/>
      <c r="B11559"/>
      <c r="C11559"/>
    </row>
    <row r="11560" spans="1:3" x14ac:dyDescent="0.25">
      <c r="A11560"/>
      <c r="B11560"/>
      <c r="C11560"/>
    </row>
    <row r="11561" spans="1:3" x14ac:dyDescent="0.25">
      <c r="A11561"/>
      <c r="B11561"/>
      <c r="C11561"/>
    </row>
    <row r="11562" spans="1:3" x14ac:dyDescent="0.25">
      <c r="A11562"/>
      <c r="B11562"/>
      <c r="C11562"/>
    </row>
    <row r="11563" spans="1:3" x14ac:dyDescent="0.25">
      <c r="A11563"/>
      <c r="B11563"/>
      <c r="C11563"/>
    </row>
    <row r="11564" spans="1:3" x14ac:dyDescent="0.25">
      <c r="A11564"/>
      <c r="B11564"/>
      <c r="C11564"/>
    </row>
    <row r="11565" spans="1:3" x14ac:dyDescent="0.25">
      <c r="A11565"/>
      <c r="B11565"/>
      <c r="C11565"/>
    </row>
    <row r="11566" spans="1:3" x14ac:dyDescent="0.25">
      <c r="A11566"/>
      <c r="B11566"/>
      <c r="C11566"/>
    </row>
    <row r="11567" spans="1:3" x14ac:dyDescent="0.25">
      <c r="A11567"/>
      <c r="B11567"/>
      <c r="C11567"/>
    </row>
    <row r="11568" spans="1:3" x14ac:dyDescent="0.25">
      <c r="A11568"/>
      <c r="B11568"/>
      <c r="C11568"/>
    </row>
    <row r="11569" spans="1:3" x14ac:dyDescent="0.25">
      <c r="A11569"/>
      <c r="B11569"/>
      <c r="C11569"/>
    </row>
    <row r="11570" spans="1:3" x14ac:dyDescent="0.25">
      <c r="A11570"/>
      <c r="B11570"/>
      <c r="C11570"/>
    </row>
    <row r="11571" spans="1:3" x14ac:dyDescent="0.25">
      <c r="A11571"/>
      <c r="B11571"/>
      <c r="C11571"/>
    </row>
    <row r="11572" spans="1:3" x14ac:dyDescent="0.25">
      <c r="A11572"/>
      <c r="B11572"/>
      <c r="C11572"/>
    </row>
    <row r="11573" spans="1:3" x14ac:dyDescent="0.25">
      <c r="A11573"/>
      <c r="B11573"/>
      <c r="C11573"/>
    </row>
    <row r="11574" spans="1:3" x14ac:dyDescent="0.25">
      <c r="A11574"/>
      <c r="B11574"/>
      <c r="C11574"/>
    </row>
    <row r="11575" spans="1:3" x14ac:dyDescent="0.25">
      <c r="A11575"/>
      <c r="B11575"/>
      <c r="C11575"/>
    </row>
    <row r="11576" spans="1:3" x14ac:dyDescent="0.25">
      <c r="A11576"/>
      <c r="B11576"/>
      <c r="C11576"/>
    </row>
    <row r="11577" spans="1:3" x14ac:dyDescent="0.25">
      <c r="A11577"/>
      <c r="B11577"/>
      <c r="C11577"/>
    </row>
    <row r="11578" spans="1:3" x14ac:dyDescent="0.25">
      <c r="A11578"/>
      <c r="B11578"/>
      <c r="C11578"/>
    </row>
    <row r="11579" spans="1:3" x14ac:dyDescent="0.25">
      <c r="A11579"/>
      <c r="B11579"/>
      <c r="C11579"/>
    </row>
    <row r="11580" spans="1:3" x14ac:dyDescent="0.25">
      <c r="A11580"/>
      <c r="B11580"/>
      <c r="C11580"/>
    </row>
    <row r="11581" spans="1:3" x14ac:dyDescent="0.25">
      <c r="A11581"/>
      <c r="B11581"/>
      <c r="C11581"/>
    </row>
    <row r="11582" spans="1:3" x14ac:dyDescent="0.25">
      <c r="A11582"/>
      <c r="B11582"/>
      <c r="C11582"/>
    </row>
    <row r="11583" spans="1:3" x14ac:dyDescent="0.25">
      <c r="A11583"/>
      <c r="B11583"/>
      <c r="C11583"/>
    </row>
    <row r="11584" spans="1:3" x14ac:dyDescent="0.25">
      <c r="A11584"/>
      <c r="B11584"/>
      <c r="C11584"/>
    </row>
    <row r="11585" spans="1:3" x14ac:dyDescent="0.25">
      <c r="A11585"/>
      <c r="B11585"/>
      <c r="C11585"/>
    </row>
    <row r="11586" spans="1:3" x14ac:dyDescent="0.25">
      <c r="A11586"/>
      <c r="B11586"/>
      <c r="C11586"/>
    </row>
    <row r="11587" spans="1:3" x14ac:dyDescent="0.25">
      <c r="A11587"/>
      <c r="B11587"/>
      <c r="C11587"/>
    </row>
    <row r="11588" spans="1:3" x14ac:dyDescent="0.25">
      <c r="A11588"/>
      <c r="B11588"/>
      <c r="C11588"/>
    </row>
    <row r="11589" spans="1:3" x14ac:dyDescent="0.25">
      <c r="A11589"/>
      <c r="B11589"/>
      <c r="C11589"/>
    </row>
    <row r="11590" spans="1:3" x14ac:dyDescent="0.25">
      <c r="A11590"/>
      <c r="B11590"/>
      <c r="C11590"/>
    </row>
    <row r="11591" spans="1:3" x14ac:dyDescent="0.25">
      <c r="A11591"/>
      <c r="B11591"/>
      <c r="C11591"/>
    </row>
    <row r="11592" spans="1:3" x14ac:dyDescent="0.25">
      <c r="A11592"/>
      <c r="B11592"/>
      <c r="C11592"/>
    </row>
    <row r="11593" spans="1:3" x14ac:dyDescent="0.25">
      <c r="A11593"/>
      <c r="B11593"/>
      <c r="C11593"/>
    </row>
    <row r="11594" spans="1:3" x14ac:dyDescent="0.25">
      <c r="A11594"/>
      <c r="B11594"/>
      <c r="C11594"/>
    </row>
    <row r="11595" spans="1:3" x14ac:dyDescent="0.25">
      <c r="A11595"/>
      <c r="B11595"/>
      <c r="C11595"/>
    </row>
    <row r="11596" spans="1:3" x14ac:dyDescent="0.25">
      <c r="A11596"/>
      <c r="B11596"/>
      <c r="C11596"/>
    </row>
    <row r="11597" spans="1:3" x14ac:dyDescent="0.25">
      <c r="A11597"/>
      <c r="B11597"/>
      <c r="C11597"/>
    </row>
    <row r="11598" spans="1:3" x14ac:dyDescent="0.25">
      <c r="A11598"/>
      <c r="B11598"/>
      <c r="C11598"/>
    </row>
    <row r="11599" spans="1:3" x14ac:dyDescent="0.25">
      <c r="A11599"/>
      <c r="B11599"/>
      <c r="C11599"/>
    </row>
    <row r="11600" spans="1:3" x14ac:dyDescent="0.25">
      <c r="A11600"/>
      <c r="B11600"/>
      <c r="C11600"/>
    </row>
    <row r="11601" spans="1:3" x14ac:dyDescent="0.25">
      <c r="A11601"/>
      <c r="B11601"/>
      <c r="C11601"/>
    </row>
    <row r="11602" spans="1:3" x14ac:dyDescent="0.25">
      <c r="A11602"/>
      <c r="B11602"/>
      <c r="C11602"/>
    </row>
    <row r="11603" spans="1:3" x14ac:dyDescent="0.25">
      <c r="A11603"/>
      <c r="B11603"/>
      <c r="C11603"/>
    </row>
    <row r="11604" spans="1:3" x14ac:dyDescent="0.25">
      <c r="A11604"/>
      <c r="B11604"/>
      <c r="C11604"/>
    </row>
    <row r="11605" spans="1:3" x14ac:dyDescent="0.25">
      <c r="A11605"/>
      <c r="B11605"/>
      <c r="C11605"/>
    </row>
    <row r="11606" spans="1:3" x14ac:dyDescent="0.25">
      <c r="A11606"/>
      <c r="B11606"/>
      <c r="C11606"/>
    </row>
    <row r="11607" spans="1:3" x14ac:dyDescent="0.25">
      <c r="A11607"/>
      <c r="B11607"/>
      <c r="C11607"/>
    </row>
    <row r="11608" spans="1:3" x14ac:dyDescent="0.25">
      <c r="A11608"/>
      <c r="B11608"/>
      <c r="C11608"/>
    </row>
    <row r="11609" spans="1:3" x14ac:dyDescent="0.25">
      <c r="A11609"/>
      <c r="B11609"/>
      <c r="C11609"/>
    </row>
    <row r="11610" spans="1:3" x14ac:dyDescent="0.25">
      <c r="A11610"/>
      <c r="B11610"/>
      <c r="C11610"/>
    </row>
    <row r="11611" spans="1:3" x14ac:dyDescent="0.25">
      <c r="A11611"/>
      <c r="B11611"/>
      <c r="C11611"/>
    </row>
    <row r="11612" spans="1:3" x14ac:dyDescent="0.25">
      <c r="A11612"/>
      <c r="B11612"/>
      <c r="C11612"/>
    </row>
    <row r="11613" spans="1:3" x14ac:dyDescent="0.25">
      <c r="A11613"/>
      <c r="B11613"/>
      <c r="C11613"/>
    </row>
    <row r="11614" spans="1:3" x14ac:dyDescent="0.25">
      <c r="A11614"/>
      <c r="B11614"/>
      <c r="C11614"/>
    </row>
    <row r="11615" spans="1:3" x14ac:dyDescent="0.25">
      <c r="A11615"/>
      <c r="B11615"/>
      <c r="C11615"/>
    </row>
    <row r="11616" spans="1:3" x14ac:dyDescent="0.25">
      <c r="A11616"/>
      <c r="B11616"/>
      <c r="C11616"/>
    </row>
    <row r="11617" spans="1:3" x14ac:dyDescent="0.25">
      <c r="A11617"/>
      <c r="B11617"/>
      <c r="C11617"/>
    </row>
    <row r="11618" spans="1:3" x14ac:dyDescent="0.25">
      <c r="A11618"/>
      <c r="B11618"/>
      <c r="C11618"/>
    </row>
    <row r="11619" spans="1:3" x14ac:dyDescent="0.25">
      <c r="A11619"/>
      <c r="B11619"/>
      <c r="C11619"/>
    </row>
    <row r="11620" spans="1:3" x14ac:dyDescent="0.25">
      <c r="A11620"/>
      <c r="B11620"/>
      <c r="C11620"/>
    </row>
    <row r="11621" spans="1:3" x14ac:dyDescent="0.25">
      <c r="A11621"/>
      <c r="B11621"/>
      <c r="C11621"/>
    </row>
    <row r="11622" spans="1:3" x14ac:dyDescent="0.25">
      <c r="A11622"/>
      <c r="B11622"/>
      <c r="C11622"/>
    </row>
    <row r="11623" spans="1:3" x14ac:dyDescent="0.25">
      <c r="A11623"/>
      <c r="B11623"/>
      <c r="C11623"/>
    </row>
    <row r="11624" spans="1:3" x14ac:dyDescent="0.25">
      <c r="A11624"/>
      <c r="B11624"/>
      <c r="C11624"/>
    </row>
    <row r="11625" spans="1:3" x14ac:dyDescent="0.25">
      <c r="A11625"/>
      <c r="B11625"/>
      <c r="C11625"/>
    </row>
    <row r="11626" spans="1:3" x14ac:dyDescent="0.25">
      <c r="A11626"/>
      <c r="B11626"/>
      <c r="C11626"/>
    </row>
    <row r="11627" spans="1:3" x14ac:dyDescent="0.25">
      <c r="A11627"/>
      <c r="B11627"/>
      <c r="C11627"/>
    </row>
    <row r="11628" spans="1:3" x14ac:dyDescent="0.25">
      <c r="A11628"/>
      <c r="B11628"/>
      <c r="C11628"/>
    </row>
    <row r="11629" spans="1:3" x14ac:dyDescent="0.25">
      <c r="A11629"/>
      <c r="B11629"/>
      <c r="C11629"/>
    </row>
    <row r="11630" spans="1:3" x14ac:dyDescent="0.25">
      <c r="A11630"/>
      <c r="B11630"/>
      <c r="C11630"/>
    </row>
    <row r="11631" spans="1:3" x14ac:dyDescent="0.25">
      <c r="A11631"/>
      <c r="B11631"/>
      <c r="C11631"/>
    </row>
    <row r="11632" spans="1:3" x14ac:dyDescent="0.25">
      <c r="A11632"/>
      <c r="B11632"/>
      <c r="C11632"/>
    </row>
    <row r="11633" spans="1:3" x14ac:dyDescent="0.25">
      <c r="A11633"/>
      <c r="B11633"/>
      <c r="C11633"/>
    </row>
    <row r="11634" spans="1:3" x14ac:dyDescent="0.25">
      <c r="A11634"/>
      <c r="B11634"/>
      <c r="C11634"/>
    </row>
    <row r="11635" spans="1:3" x14ac:dyDescent="0.25">
      <c r="A11635"/>
      <c r="B11635"/>
      <c r="C11635"/>
    </row>
    <row r="11636" spans="1:3" x14ac:dyDescent="0.25">
      <c r="A11636"/>
      <c r="B11636"/>
      <c r="C11636"/>
    </row>
    <row r="11637" spans="1:3" x14ac:dyDescent="0.25">
      <c r="A11637"/>
      <c r="B11637"/>
      <c r="C11637"/>
    </row>
    <row r="11638" spans="1:3" x14ac:dyDescent="0.25">
      <c r="A11638"/>
      <c r="B11638"/>
      <c r="C11638"/>
    </row>
    <row r="11639" spans="1:3" x14ac:dyDescent="0.25">
      <c r="A11639"/>
      <c r="B11639"/>
      <c r="C11639"/>
    </row>
    <row r="11640" spans="1:3" x14ac:dyDescent="0.25">
      <c r="A11640"/>
      <c r="B11640"/>
      <c r="C11640"/>
    </row>
    <row r="11641" spans="1:3" x14ac:dyDescent="0.25">
      <c r="A11641"/>
      <c r="B11641"/>
      <c r="C11641"/>
    </row>
    <row r="11642" spans="1:3" x14ac:dyDescent="0.25">
      <c r="A11642"/>
      <c r="B11642"/>
      <c r="C11642"/>
    </row>
    <row r="11643" spans="1:3" x14ac:dyDescent="0.25">
      <c r="A11643"/>
      <c r="B11643"/>
      <c r="C11643"/>
    </row>
    <row r="11644" spans="1:3" x14ac:dyDescent="0.25">
      <c r="A11644"/>
      <c r="B11644"/>
      <c r="C11644"/>
    </row>
    <row r="11645" spans="1:3" x14ac:dyDescent="0.25">
      <c r="A11645"/>
      <c r="B11645"/>
      <c r="C11645"/>
    </row>
    <row r="11646" spans="1:3" x14ac:dyDescent="0.25">
      <c r="A11646"/>
      <c r="B11646"/>
      <c r="C11646"/>
    </row>
    <row r="11647" spans="1:3" x14ac:dyDescent="0.25">
      <c r="A11647"/>
      <c r="B11647"/>
      <c r="C11647"/>
    </row>
    <row r="11648" spans="1:3" x14ac:dyDescent="0.25">
      <c r="A11648"/>
      <c r="B11648"/>
      <c r="C11648"/>
    </row>
    <row r="11649" spans="1:3" x14ac:dyDescent="0.25">
      <c r="A11649"/>
      <c r="B11649"/>
      <c r="C11649"/>
    </row>
    <row r="11650" spans="1:3" x14ac:dyDescent="0.25">
      <c r="A11650"/>
      <c r="B11650"/>
      <c r="C11650"/>
    </row>
    <row r="11651" spans="1:3" x14ac:dyDescent="0.25">
      <c r="A11651"/>
      <c r="B11651"/>
      <c r="C11651"/>
    </row>
    <row r="11652" spans="1:3" x14ac:dyDescent="0.25">
      <c r="A11652"/>
      <c r="B11652"/>
      <c r="C11652"/>
    </row>
    <row r="11653" spans="1:3" x14ac:dyDescent="0.25">
      <c r="A11653"/>
      <c r="B11653"/>
      <c r="C11653"/>
    </row>
    <row r="11654" spans="1:3" x14ac:dyDescent="0.25">
      <c r="A11654"/>
      <c r="B11654"/>
      <c r="C11654"/>
    </row>
    <row r="11655" spans="1:3" x14ac:dyDescent="0.25">
      <c r="A11655"/>
      <c r="B11655"/>
      <c r="C11655"/>
    </row>
    <row r="11656" spans="1:3" x14ac:dyDescent="0.25">
      <c r="A11656"/>
      <c r="B11656"/>
      <c r="C11656"/>
    </row>
    <row r="11657" spans="1:3" x14ac:dyDescent="0.25">
      <c r="A11657"/>
      <c r="B11657"/>
      <c r="C11657"/>
    </row>
    <row r="11658" spans="1:3" x14ac:dyDescent="0.25">
      <c r="A11658"/>
      <c r="B11658"/>
      <c r="C11658"/>
    </row>
    <row r="11659" spans="1:3" x14ac:dyDescent="0.25">
      <c r="A11659"/>
      <c r="B11659"/>
      <c r="C11659"/>
    </row>
    <row r="11660" spans="1:3" x14ac:dyDescent="0.25">
      <c r="A11660"/>
      <c r="B11660"/>
      <c r="C11660"/>
    </row>
    <row r="11661" spans="1:3" x14ac:dyDescent="0.25">
      <c r="A11661"/>
      <c r="B11661"/>
      <c r="C11661"/>
    </row>
    <row r="11662" spans="1:3" x14ac:dyDescent="0.25">
      <c r="A11662"/>
      <c r="B11662"/>
      <c r="C11662"/>
    </row>
    <row r="11663" spans="1:3" x14ac:dyDescent="0.25">
      <c r="A11663"/>
      <c r="B11663"/>
      <c r="C11663"/>
    </row>
    <row r="11664" spans="1:3" x14ac:dyDescent="0.25">
      <c r="A11664"/>
      <c r="B11664"/>
      <c r="C11664"/>
    </row>
    <row r="11665" spans="1:3" x14ac:dyDescent="0.25">
      <c r="A11665"/>
      <c r="B11665"/>
      <c r="C11665"/>
    </row>
    <row r="11666" spans="1:3" x14ac:dyDescent="0.25">
      <c r="A11666"/>
      <c r="B11666"/>
      <c r="C11666"/>
    </row>
    <row r="11667" spans="1:3" x14ac:dyDescent="0.25">
      <c r="A11667"/>
      <c r="B11667"/>
      <c r="C11667"/>
    </row>
    <row r="11668" spans="1:3" x14ac:dyDescent="0.25">
      <c r="A11668"/>
      <c r="B11668"/>
      <c r="C11668"/>
    </row>
    <row r="11669" spans="1:3" x14ac:dyDescent="0.25">
      <c r="A11669"/>
      <c r="B11669"/>
      <c r="C11669"/>
    </row>
    <row r="11670" spans="1:3" x14ac:dyDescent="0.25">
      <c r="A11670"/>
      <c r="B11670"/>
      <c r="C11670"/>
    </row>
    <row r="11671" spans="1:3" x14ac:dyDescent="0.25">
      <c r="A11671"/>
      <c r="B11671"/>
      <c r="C11671"/>
    </row>
    <row r="11672" spans="1:3" x14ac:dyDescent="0.25">
      <c r="A11672"/>
      <c r="B11672"/>
      <c r="C11672"/>
    </row>
    <row r="11673" spans="1:3" x14ac:dyDescent="0.25">
      <c r="A11673"/>
      <c r="B11673"/>
      <c r="C11673"/>
    </row>
    <row r="11674" spans="1:3" x14ac:dyDescent="0.25">
      <c r="A11674"/>
      <c r="B11674"/>
      <c r="C11674"/>
    </row>
    <row r="11675" spans="1:3" x14ac:dyDescent="0.25">
      <c r="A11675"/>
      <c r="B11675"/>
      <c r="C11675"/>
    </row>
    <row r="11676" spans="1:3" x14ac:dyDescent="0.25">
      <c r="A11676"/>
      <c r="B11676"/>
      <c r="C11676"/>
    </row>
    <row r="11677" spans="1:3" x14ac:dyDescent="0.25">
      <c r="A11677"/>
      <c r="B11677"/>
      <c r="C11677"/>
    </row>
    <row r="11678" spans="1:3" x14ac:dyDescent="0.25">
      <c r="A11678"/>
      <c r="B11678"/>
      <c r="C11678"/>
    </row>
    <row r="11679" spans="1:3" x14ac:dyDescent="0.25">
      <c r="A11679"/>
      <c r="B11679"/>
      <c r="C11679"/>
    </row>
    <row r="11680" spans="1:3" x14ac:dyDescent="0.25">
      <c r="A11680"/>
      <c r="B11680"/>
      <c r="C11680"/>
    </row>
    <row r="11681" spans="1:3" x14ac:dyDescent="0.25">
      <c r="A11681"/>
      <c r="B11681"/>
      <c r="C11681"/>
    </row>
    <row r="11682" spans="1:3" x14ac:dyDescent="0.25">
      <c r="A11682"/>
      <c r="B11682"/>
      <c r="C11682"/>
    </row>
    <row r="11683" spans="1:3" x14ac:dyDescent="0.25">
      <c r="A11683"/>
      <c r="B11683"/>
      <c r="C11683"/>
    </row>
    <row r="11684" spans="1:3" x14ac:dyDescent="0.25">
      <c r="A11684"/>
      <c r="B11684"/>
      <c r="C11684"/>
    </row>
    <row r="11685" spans="1:3" x14ac:dyDescent="0.25">
      <c r="A11685"/>
      <c r="B11685"/>
      <c r="C11685"/>
    </row>
    <row r="11686" spans="1:3" x14ac:dyDescent="0.25">
      <c r="A11686"/>
      <c r="B11686"/>
      <c r="C11686"/>
    </row>
    <row r="11687" spans="1:3" x14ac:dyDescent="0.25">
      <c r="A11687"/>
      <c r="B11687"/>
      <c r="C11687"/>
    </row>
    <row r="11688" spans="1:3" x14ac:dyDescent="0.25">
      <c r="A11688"/>
      <c r="B11688"/>
      <c r="C11688"/>
    </row>
    <row r="11689" spans="1:3" x14ac:dyDescent="0.25">
      <c r="A11689"/>
      <c r="B11689"/>
      <c r="C11689"/>
    </row>
    <row r="11690" spans="1:3" x14ac:dyDescent="0.25">
      <c r="A11690"/>
      <c r="B11690"/>
      <c r="C11690"/>
    </row>
    <row r="11691" spans="1:3" x14ac:dyDescent="0.25">
      <c r="A11691"/>
      <c r="B11691"/>
      <c r="C11691"/>
    </row>
    <row r="11692" spans="1:3" x14ac:dyDescent="0.25">
      <c r="A11692"/>
      <c r="B11692"/>
      <c r="C11692"/>
    </row>
    <row r="11693" spans="1:3" x14ac:dyDescent="0.25">
      <c r="A11693"/>
      <c r="B11693"/>
      <c r="C11693"/>
    </row>
    <row r="11694" spans="1:3" x14ac:dyDescent="0.25">
      <c r="A11694"/>
      <c r="B11694"/>
      <c r="C11694"/>
    </row>
    <row r="11695" spans="1:3" x14ac:dyDescent="0.25">
      <c r="A11695"/>
      <c r="B11695"/>
      <c r="C11695"/>
    </row>
    <row r="11696" spans="1:3" x14ac:dyDescent="0.25">
      <c r="A11696"/>
      <c r="B11696"/>
      <c r="C11696"/>
    </row>
    <row r="11697" spans="1:3" x14ac:dyDescent="0.25">
      <c r="A11697"/>
      <c r="B11697"/>
      <c r="C11697"/>
    </row>
    <row r="11698" spans="1:3" x14ac:dyDescent="0.25">
      <c r="A11698"/>
      <c r="B11698"/>
      <c r="C11698"/>
    </row>
    <row r="11699" spans="1:3" x14ac:dyDescent="0.25">
      <c r="A11699"/>
      <c r="B11699"/>
      <c r="C11699"/>
    </row>
    <row r="11700" spans="1:3" x14ac:dyDescent="0.25">
      <c r="A11700"/>
      <c r="B11700"/>
      <c r="C11700"/>
    </row>
    <row r="11701" spans="1:3" x14ac:dyDescent="0.25">
      <c r="A11701"/>
      <c r="B11701"/>
      <c r="C11701"/>
    </row>
    <row r="11702" spans="1:3" x14ac:dyDescent="0.25">
      <c r="A11702"/>
      <c r="B11702"/>
      <c r="C11702"/>
    </row>
    <row r="11703" spans="1:3" x14ac:dyDescent="0.25">
      <c r="A11703"/>
      <c r="B11703"/>
      <c r="C11703"/>
    </row>
    <row r="11704" spans="1:3" x14ac:dyDescent="0.25">
      <c r="A11704"/>
      <c r="B11704"/>
      <c r="C11704"/>
    </row>
    <row r="11705" spans="1:3" x14ac:dyDescent="0.25">
      <c r="A11705"/>
      <c r="B11705"/>
      <c r="C11705"/>
    </row>
    <row r="11706" spans="1:3" x14ac:dyDescent="0.25">
      <c r="A11706"/>
      <c r="B11706"/>
      <c r="C11706"/>
    </row>
    <row r="11707" spans="1:3" x14ac:dyDescent="0.25">
      <c r="A11707"/>
      <c r="B11707"/>
      <c r="C11707"/>
    </row>
    <row r="11708" spans="1:3" x14ac:dyDescent="0.25">
      <c r="A11708"/>
      <c r="B11708"/>
      <c r="C11708"/>
    </row>
    <row r="11709" spans="1:3" x14ac:dyDescent="0.25">
      <c r="A11709"/>
      <c r="B11709"/>
      <c r="C11709"/>
    </row>
    <row r="11710" spans="1:3" x14ac:dyDescent="0.25">
      <c r="A11710"/>
      <c r="B11710"/>
      <c r="C11710"/>
    </row>
    <row r="11711" spans="1:3" x14ac:dyDescent="0.25">
      <c r="A11711"/>
      <c r="B11711"/>
      <c r="C11711"/>
    </row>
    <row r="11712" spans="1:3" x14ac:dyDescent="0.25">
      <c r="A11712"/>
      <c r="B11712"/>
      <c r="C11712"/>
    </row>
    <row r="11713" spans="1:3" x14ac:dyDescent="0.25">
      <c r="A11713"/>
      <c r="B11713"/>
      <c r="C11713"/>
    </row>
    <row r="11714" spans="1:3" x14ac:dyDescent="0.25">
      <c r="A11714"/>
      <c r="B11714"/>
      <c r="C11714"/>
    </row>
    <row r="11715" spans="1:3" x14ac:dyDescent="0.25">
      <c r="A11715"/>
      <c r="B11715"/>
      <c r="C11715"/>
    </row>
    <row r="11716" spans="1:3" x14ac:dyDescent="0.25">
      <c r="A11716"/>
      <c r="B11716"/>
      <c r="C11716"/>
    </row>
    <row r="11717" spans="1:3" x14ac:dyDescent="0.25">
      <c r="A11717"/>
      <c r="B11717"/>
      <c r="C11717"/>
    </row>
    <row r="11718" spans="1:3" x14ac:dyDescent="0.25">
      <c r="A11718"/>
      <c r="B11718"/>
      <c r="C11718"/>
    </row>
    <row r="11719" spans="1:3" x14ac:dyDescent="0.25">
      <c r="A11719"/>
      <c r="B11719"/>
      <c r="C11719"/>
    </row>
    <row r="11720" spans="1:3" x14ac:dyDescent="0.25">
      <c r="A11720"/>
      <c r="B11720"/>
      <c r="C11720"/>
    </row>
    <row r="11721" spans="1:3" x14ac:dyDescent="0.25">
      <c r="A11721"/>
      <c r="B11721"/>
      <c r="C11721"/>
    </row>
    <row r="11722" spans="1:3" x14ac:dyDescent="0.25">
      <c r="A11722"/>
      <c r="B11722"/>
      <c r="C11722"/>
    </row>
    <row r="11723" spans="1:3" x14ac:dyDescent="0.25">
      <c r="A11723"/>
      <c r="B11723"/>
      <c r="C11723"/>
    </row>
    <row r="11724" spans="1:3" x14ac:dyDescent="0.25">
      <c r="A11724"/>
      <c r="B11724"/>
      <c r="C11724"/>
    </row>
    <row r="11725" spans="1:3" x14ac:dyDescent="0.25">
      <c r="A11725"/>
      <c r="B11725"/>
      <c r="C11725"/>
    </row>
    <row r="11726" spans="1:3" x14ac:dyDescent="0.25">
      <c r="A11726"/>
      <c r="B11726"/>
      <c r="C11726"/>
    </row>
    <row r="11727" spans="1:3" x14ac:dyDescent="0.25">
      <c r="A11727"/>
      <c r="B11727"/>
      <c r="C11727"/>
    </row>
    <row r="11728" spans="1:3" x14ac:dyDescent="0.25">
      <c r="A11728"/>
      <c r="B11728"/>
      <c r="C11728"/>
    </row>
    <row r="11729" spans="1:3" x14ac:dyDescent="0.25">
      <c r="A11729"/>
      <c r="B11729"/>
      <c r="C11729"/>
    </row>
    <row r="11730" spans="1:3" x14ac:dyDescent="0.25">
      <c r="A11730"/>
      <c r="B11730"/>
      <c r="C11730"/>
    </row>
    <row r="11731" spans="1:3" x14ac:dyDescent="0.25">
      <c r="A11731"/>
      <c r="B11731"/>
      <c r="C11731"/>
    </row>
    <row r="11732" spans="1:3" x14ac:dyDescent="0.25">
      <c r="A11732"/>
      <c r="B11732"/>
      <c r="C11732"/>
    </row>
    <row r="11733" spans="1:3" x14ac:dyDescent="0.25">
      <c r="A11733"/>
      <c r="B11733"/>
      <c r="C11733"/>
    </row>
    <row r="11734" spans="1:3" x14ac:dyDescent="0.25">
      <c r="A11734"/>
      <c r="B11734"/>
      <c r="C11734"/>
    </row>
    <row r="11735" spans="1:3" x14ac:dyDescent="0.25">
      <c r="A11735"/>
      <c r="B11735"/>
      <c r="C11735"/>
    </row>
    <row r="11736" spans="1:3" x14ac:dyDescent="0.25">
      <c r="A11736"/>
      <c r="B11736"/>
      <c r="C11736"/>
    </row>
    <row r="11737" spans="1:3" x14ac:dyDescent="0.25">
      <c r="A11737"/>
      <c r="B11737"/>
      <c r="C11737"/>
    </row>
    <row r="11738" spans="1:3" x14ac:dyDescent="0.25">
      <c r="A11738"/>
      <c r="B11738"/>
      <c r="C11738"/>
    </row>
    <row r="11739" spans="1:3" x14ac:dyDescent="0.25">
      <c r="A11739"/>
      <c r="B11739"/>
      <c r="C11739"/>
    </row>
    <row r="11740" spans="1:3" x14ac:dyDescent="0.25">
      <c r="A11740"/>
      <c r="B11740"/>
      <c r="C11740"/>
    </row>
    <row r="11741" spans="1:3" x14ac:dyDescent="0.25">
      <c r="A11741"/>
      <c r="B11741"/>
      <c r="C11741"/>
    </row>
    <row r="11742" spans="1:3" x14ac:dyDescent="0.25">
      <c r="A11742"/>
      <c r="B11742"/>
      <c r="C11742"/>
    </row>
    <row r="11743" spans="1:3" x14ac:dyDescent="0.25">
      <c r="A11743"/>
      <c r="B11743"/>
      <c r="C11743"/>
    </row>
    <row r="11744" spans="1:3" x14ac:dyDescent="0.25">
      <c r="A11744"/>
      <c r="B11744"/>
      <c r="C11744"/>
    </row>
    <row r="11745" spans="1:3" x14ac:dyDescent="0.25">
      <c r="A11745"/>
      <c r="B11745"/>
      <c r="C11745"/>
    </row>
    <row r="11746" spans="1:3" x14ac:dyDescent="0.25">
      <c r="A11746"/>
      <c r="B11746"/>
      <c r="C11746"/>
    </row>
    <row r="11747" spans="1:3" x14ac:dyDescent="0.25">
      <c r="A11747"/>
      <c r="B11747"/>
      <c r="C11747"/>
    </row>
    <row r="11748" spans="1:3" x14ac:dyDescent="0.25">
      <c r="A11748"/>
      <c r="B11748"/>
      <c r="C11748"/>
    </row>
    <row r="11749" spans="1:3" x14ac:dyDescent="0.25">
      <c r="A11749"/>
      <c r="B11749"/>
      <c r="C11749"/>
    </row>
    <row r="11750" spans="1:3" x14ac:dyDescent="0.25">
      <c r="A11750"/>
      <c r="B11750"/>
      <c r="C11750"/>
    </row>
    <row r="11751" spans="1:3" x14ac:dyDescent="0.25">
      <c r="A11751"/>
      <c r="B11751"/>
      <c r="C11751"/>
    </row>
    <row r="11752" spans="1:3" x14ac:dyDescent="0.25">
      <c r="A11752"/>
      <c r="B11752"/>
      <c r="C11752"/>
    </row>
    <row r="11753" spans="1:3" x14ac:dyDescent="0.25">
      <c r="A11753"/>
      <c r="B11753"/>
      <c r="C11753"/>
    </row>
    <row r="11754" spans="1:3" x14ac:dyDescent="0.25">
      <c r="A11754"/>
      <c r="B11754"/>
      <c r="C11754"/>
    </row>
    <row r="11755" spans="1:3" x14ac:dyDescent="0.25">
      <c r="A11755"/>
      <c r="B11755"/>
      <c r="C11755"/>
    </row>
    <row r="11756" spans="1:3" x14ac:dyDescent="0.25">
      <c r="A11756"/>
      <c r="B11756"/>
      <c r="C11756"/>
    </row>
    <row r="11757" spans="1:3" x14ac:dyDescent="0.25">
      <c r="A11757"/>
      <c r="B11757"/>
      <c r="C11757"/>
    </row>
    <row r="11758" spans="1:3" x14ac:dyDescent="0.25">
      <c r="A11758"/>
      <c r="B11758"/>
      <c r="C11758"/>
    </row>
    <row r="11759" spans="1:3" x14ac:dyDescent="0.25">
      <c r="A11759"/>
      <c r="B11759"/>
      <c r="C11759"/>
    </row>
    <row r="11760" spans="1:3" x14ac:dyDescent="0.25">
      <c r="A11760"/>
      <c r="B11760"/>
      <c r="C11760"/>
    </row>
    <row r="11761" spans="1:3" x14ac:dyDescent="0.25">
      <c r="A11761"/>
      <c r="B11761"/>
      <c r="C11761"/>
    </row>
    <row r="11762" spans="1:3" x14ac:dyDescent="0.25">
      <c r="A11762"/>
      <c r="B11762"/>
      <c r="C11762"/>
    </row>
    <row r="11763" spans="1:3" x14ac:dyDescent="0.25">
      <c r="A11763"/>
      <c r="B11763"/>
      <c r="C11763"/>
    </row>
    <row r="11764" spans="1:3" x14ac:dyDescent="0.25">
      <c r="A11764"/>
      <c r="B11764"/>
      <c r="C11764"/>
    </row>
    <row r="11765" spans="1:3" x14ac:dyDescent="0.25">
      <c r="A11765"/>
      <c r="B11765"/>
      <c r="C11765"/>
    </row>
    <row r="11766" spans="1:3" x14ac:dyDescent="0.25">
      <c r="A11766"/>
      <c r="B11766"/>
      <c r="C11766"/>
    </row>
    <row r="11767" spans="1:3" x14ac:dyDescent="0.25">
      <c r="A11767"/>
      <c r="B11767"/>
      <c r="C11767"/>
    </row>
    <row r="11768" spans="1:3" x14ac:dyDescent="0.25">
      <c r="A11768"/>
      <c r="B11768"/>
      <c r="C11768"/>
    </row>
    <row r="11769" spans="1:3" x14ac:dyDescent="0.25">
      <c r="A11769"/>
      <c r="B11769"/>
      <c r="C11769"/>
    </row>
    <row r="11770" spans="1:3" x14ac:dyDescent="0.25">
      <c r="A11770"/>
      <c r="B11770"/>
      <c r="C11770"/>
    </row>
    <row r="11771" spans="1:3" x14ac:dyDescent="0.25">
      <c r="A11771"/>
      <c r="B11771"/>
      <c r="C11771"/>
    </row>
    <row r="11772" spans="1:3" x14ac:dyDescent="0.25">
      <c r="A11772"/>
      <c r="B11772"/>
      <c r="C11772"/>
    </row>
    <row r="11773" spans="1:3" x14ac:dyDescent="0.25">
      <c r="A11773"/>
      <c r="B11773"/>
      <c r="C11773"/>
    </row>
    <row r="11774" spans="1:3" x14ac:dyDescent="0.25">
      <c r="A11774"/>
      <c r="B11774"/>
      <c r="C11774"/>
    </row>
    <row r="11775" spans="1:3" x14ac:dyDescent="0.25">
      <c r="A11775"/>
      <c r="B11775"/>
      <c r="C11775"/>
    </row>
    <row r="11776" spans="1:3" x14ac:dyDescent="0.25">
      <c r="A11776"/>
      <c r="B11776"/>
      <c r="C11776"/>
    </row>
    <row r="11777" spans="1:3" x14ac:dyDescent="0.25">
      <c r="A11777"/>
      <c r="B11777"/>
      <c r="C11777"/>
    </row>
    <row r="11778" spans="1:3" x14ac:dyDescent="0.25">
      <c r="A11778"/>
      <c r="B11778"/>
      <c r="C11778"/>
    </row>
    <row r="11779" spans="1:3" x14ac:dyDescent="0.25">
      <c r="A11779"/>
      <c r="B11779"/>
      <c r="C11779"/>
    </row>
    <row r="11780" spans="1:3" x14ac:dyDescent="0.25">
      <c r="A11780"/>
      <c r="B11780"/>
      <c r="C11780"/>
    </row>
    <row r="11781" spans="1:3" x14ac:dyDescent="0.25">
      <c r="A11781"/>
      <c r="B11781"/>
      <c r="C11781"/>
    </row>
    <row r="11782" spans="1:3" x14ac:dyDescent="0.25">
      <c r="A11782"/>
      <c r="B11782"/>
      <c r="C11782"/>
    </row>
    <row r="11783" spans="1:3" x14ac:dyDescent="0.25">
      <c r="A11783"/>
      <c r="B11783"/>
      <c r="C11783"/>
    </row>
    <row r="11784" spans="1:3" x14ac:dyDescent="0.25">
      <c r="A11784"/>
      <c r="B11784"/>
      <c r="C11784"/>
    </row>
    <row r="11785" spans="1:3" x14ac:dyDescent="0.25">
      <c r="A11785"/>
      <c r="B11785"/>
      <c r="C11785"/>
    </row>
    <row r="11786" spans="1:3" x14ac:dyDescent="0.25">
      <c r="A11786"/>
      <c r="B11786"/>
      <c r="C11786"/>
    </row>
    <row r="11787" spans="1:3" x14ac:dyDescent="0.25">
      <c r="A11787"/>
      <c r="B11787"/>
      <c r="C11787"/>
    </row>
    <row r="11788" spans="1:3" x14ac:dyDescent="0.25">
      <c r="A11788"/>
      <c r="B11788"/>
      <c r="C11788"/>
    </row>
    <row r="11789" spans="1:3" x14ac:dyDescent="0.25">
      <c r="A11789"/>
      <c r="B11789"/>
      <c r="C11789"/>
    </row>
    <row r="11790" spans="1:3" x14ac:dyDescent="0.25">
      <c r="A11790"/>
      <c r="B11790"/>
      <c r="C11790"/>
    </row>
    <row r="11791" spans="1:3" x14ac:dyDescent="0.25">
      <c r="A11791"/>
      <c r="B11791"/>
      <c r="C11791"/>
    </row>
    <row r="11792" spans="1:3" x14ac:dyDescent="0.25">
      <c r="A11792"/>
      <c r="B11792"/>
      <c r="C11792"/>
    </row>
    <row r="11793" spans="1:3" x14ac:dyDescent="0.25">
      <c r="A11793"/>
      <c r="B11793"/>
      <c r="C11793"/>
    </row>
    <row r="11794" spans="1:3" x14ac:dyDescent="0.25">
      <c r="A11794"/>
      <c r="B11794"/>
      <c r="C11794"/>
    </row>
    <row r="11795" spans="1:3" x14ac:dyDescent="0.25">
      <c r="A11795"/>
      <c r="B11795"/>
      <c r="C11795"/>
    </row>
    <row r="11796" spans="1:3" x14ac:dyDescent="0.25">
      <c r="A11796"/>
      <c r="B11796"/>
      <c r="C11796"/>
    </row>
    <row r="11797" spans="1:3" x14ac:dyDescent="0.25">
      <c r="A11797"/>
      <c r="B11797"/>
      <c r="C11797"/>
    </row>
    <row r="11798" spans="1:3" x14ac:dyDescent="0.25">
      <c r="A11798"/>
      <c r="B11798"/>
      <c r="C11798"/>
    </row>
    <row r="11799" spans="1:3" x14ac:dyDescent="0.25">
      <c r="A11799"/>
      <c r="B11799"/>
      <c r="C11799"/>
    </row>
    <row r="11800" spans="1:3" x14ac:dyDescent="0.25">
      <c r="A11800"/>
      <c r="B11800"/>
      <c r="C11800"/>
    </row>
    <row r="11801" spans="1:3" x14ac:dyDescent="0.25">
      <c r="A11801"/>
      <c r="B11801"/>
      <c r="C11801"/>
    </row>
    <row r="11802" spans="1:3" x14ac:dyDescent="0.25">
      <c r="A11802"/>
      <c r="B11802"/>
      <c r="C11802"/>
    </row>
    <row r="11803" spans="1:3" x14ac:dyDescent="0.25">
      <c r="A11803"/>
      <c r="B11803"/>
      <c r="C11803"/>
    </row>
    <row r="11804" spans="1:3" x14ac:dyDescent="0.25">
      <c r="A11804"/>
      <c r="B11804"/>
      <c r="C11804"/>
    </row>
    <row r="11805" spans="1:3" x14ac:dyDescent="0.25">
      <c r="A11805"/>
      <c r="B11805"/>
      <c r="C11805"/>
    </row>
    <row r="11806" spans="1:3" x14ac:dyDescent="0.25">
      <c r="A11806"/>
      <c r="B11806"/>
      <c r="C11806"/>
    </row>
    <row r="11807" spans="1:3" x14ac:dyDescent="0.25">
      <c r="A11807"/>
      <c r="B11807"/>
      <c r="C11807"/>
    </row>
    <row r="11808" spans="1:3" x14ac:dyDescent="0.25">
      <c r="A11808"/>
      <c r="B11808"/>
      <c r="C11808"/>
    </row>
    <row r="11809" spans="1:3" x14ac:dyDescent="0.25">
      <c r="A11809"/>
      <c r="B11809"/>
      <c r="C11809"/>
    </row>
    <row r="11810" spans="1:3" x14ac:dyDescent="0.25">
      <c r="A11810"/>
      <c r="B11810"/>
      <c r="C11810"/>
    </row>
    <row r="11811" spans="1:3" x14ac:dyDescent="0.25">
      <c r="A11811"/>
      <c r="B11811"/>
      <c r="C11811"/>
    </row>
    <row r="11812" spans="1:3" x14ac:dyDescent="0.25">
      <c r="A11812"/>
      <c r="B11812"/>
      <c r="C11812"/>
    </row>
    <row r="11813" spans="1:3" x14ac:dyDescent="0.25">
      <c r="A11813"/>
      <c r="B11813"/>
      <c r="C11813"/>
    </row>
    <row r="11814" spans="1:3" x14ac:dyDescent="0.25">
      <c r="A11814"/>
      <c r="B11814"/>
      <c r="C11814"/>
    </row>
    <row r="11815" spans="1:3" x14ac:dyDescent="0.25">
      <c r="A11815"/>
      <c r="B11815"/>
      <c r="C11815"/>
    </row>
    <row r="11816" spans="1:3" x14ac:dyDescent="0.25">
      <c r="A11816"/>
      <c r="B11816"/>
      <c r="C11816"/>
    </row>
    <row r="11817" spans="1:3" x14ac:dyDescent="0.25">
      <c r="A11817"/>
      <c r="B11817"/>
      <c r="C11817"/>
    </row>
    <row r="11818" spans="1:3" x14ac:dyDescent="0.25">
      <c r="A11818"/>
      <c r="B11818"/>
      <c r="C11818"/>
    </row>
    <row r="11819" spans="1:3" x14ac:dyDescent="0.25">
      <c r="A11819"/>
      <c r="B11819"/>
      <c r="C11819"/>
    </row>
    <row r="11820" spans="1:3" x14ac:dyDescent="0.25">
      <c r="A11820"/>
      <c r="B11820"/>
      <c r="C11820"/>
    </row>
    <row r="11821" spans="1:3" x14ac:dyDescent="0.25">
      <c r="A11821"/>
      <c r="B11821"/>
      <c r="C11821"/>
    </row>
    <row r="11822" spans="1:3" x14ac:dyDescent="0.25">
      <c r="A11822"/>
      <c r="B11822"/>
      <c r="C11822"/>
    </row>
    <row r="11823" spans="1:3" x14ac:dyDescent="0.25">
      <c r="A11823"/>
      <c r="B11823"/>
      <c r="C11823"/>
    </row>
    <row r="11824" spans="1:3" x14ac:dyDescent="0.25">
      <c r="A11824"/>
      <c r="B11824"/>
      <c r="C11824"/>
    </row>
    <row r="11825" spans="1:3" x14ac:dyDescent="0.25">
      <c r="A11825"/>
      <c r="B11825"/>
      <c r="C11825"/>
    </row>
    <row r="11826" spans="1:3" x14ac:dyDescent="0.25">
      <c r="A11826"/>
      <c r="B11826"/>
      <c r="C11826"/>
    </row>
    <row r="11827" spans="1:3" x14ac:dyDescent="0.25">
      <c r="A11827"/>
      <c r="B11827"/>
      <c r="C11827"/>
    </row>
    <row r="11828" spans="1:3" x14ac:dyDescent="0.25">
      <c r="A11828"/>
      <c r="B11828"/>
      <c r="C11828"/>
    </row>
    <row r="11829" spans="1:3" x14ac:dyDescent="0.25">
      <c r="A11829"/>
      <c r="B11829"/>
      <c r="C11829"/>
    </row>
    <row r="11830" spans="1:3" x14ac:dyDescent="0.25">
      <c r="A11830"/>
      <c r="B11830"/>
      <c r="C11830"/>
    </row>
    <row r="11831" spans="1:3" x14ac:dyDescent="0.25">
      <c r="A11831"/>
      <c r="B11831"/>
      <c r="C11831"/>
    </row>
    <row r="11832" spans="1:3" x14ac:dyDescent="0.25">
      <c r="A11832"/>
      <c r="B11832"/>
      <c r="C11832"/>
    </row>
    <row r="11833" spans="1:3" x14ac:dyDescent="0.25">
      <c r="A11833"/>
      <c r="B11833"/>
      <c r="C11833"/>
    </row>
    <row r="11834" spans="1:3" x14ac:dyDescent="0.25">
      <c r="A11834"/>
      <c r="B11834"/>
      <c r="C11834"/>
    </row>
    <row r="11835" spans="1:3" x14ac:dyDescent="0.25">
      <c r="A11835"/>
      <c r="B11835"/>
      <c r="C11835"/>
    </row>
    <row r="11836" spans="1:3" x14ac:dyDescent="0.25">
      <c r="A11836"/>
      <c r="B11836"/>
      <c r="C11836"/>
    </row>
    <row r="11837" spans="1:3" x14ac:dyDescent="0.25">
      <c r="A11837"/>
      <c r="B11837"/>
      <c r="C11837"/>
    </row>
    <row r="11838" spans="1:3" x14ac:dyDescent="0.25">
      <c r="A11838"/>
      <c r="B11838"/>
      <c r="C11838"/>
    </row>
    <row r="11839" spans="1:3" x14ac:dyDescent="0.25">
      <c r="A11839"/>
      <c r="B11839"/>
      <c r="C11839"/>
    </row>
    <row r="11840" spans="1:3" x14ac:dyDescent="0.25">
      <c r="A11840"/>
      <c r="B11840"/>
      <c r="C11840"/>
    </row>
    <row r="11841" spans="1:3" x14ac:dyDescent="0.25">
      <c r="A11841"/>
      <c r="B11841"/>
      <c r="C11841"/>
    </row>
    <row r="11842" spans="1:3" x14ac:dyDescent="0.25">
      <c r="A11842"/>
      <c r="B11842"/>
      <c r="C11842"/>
    </row>
    <row r="11843" spans="1:3" x14ac:dyDescent="0.25">
      <c r="A11843"/>
      <c r="B11843"/>
      <c r="C11843"/>
    </row>
    <row r="11844" spans="1:3" x14ac:dyDescent="0.25">
      <c r="A11844"/>
      <c r="B11844"/>
      <c r="C11844"/>
    </row>
    <row r="11845" spans="1:3" x14ac:dyDescent="0.25">
      <c r="A11845"/>
      <c r="B11845"/>
      <c r="C11845"/>
    </row>
    <row r="11846" spans="1:3" x14ac:dyDescent="0.25">
      <c r="A11846"/>
      <c r="B11846"/>
      <c r="C11846"/>
    </row>
    <row r="11847" spans="1:3" x14ac:dyDescent="0.25">
      <c r="A11847"/>
      <c r="B11847"/>
      <c r="C11847"/>
    </row>
    <row r="11848" spans="1:3" x14ac:dyDescent="0.25">
      <c r="A11848"/>
      <c r="B11848"/>
      <c r="C11848"/>
    </row>
    <row r="11849" spans="1:3" x14ac:dyDescent="0.25">
      <c r="A11849"/>
      <c r="B11849"/>
      <c r="C11849"/>
    </row>
    <row r="11850" spans="1:3" x14ac:dyDescent="0.25">
      <c r="A11850"/>
      <c r="B11850"/>
      <c r="C11850"/>
    </row>
    <row r="11851" spans="1:3" x14ac:dyDescent="0.25">
      <c r="A11851"/>
      <c r="B11851"/>
      <c r="C11851"/>
    </row>
    <row r="11852" spans="1:3" x14ac:dyDescent="0.25">
      <c r="A11852"/>
      <c r="B11852"/>
      <c r="C11852"/>
    </row>
    <row r="11853" spans="1:3" x14ac:dyDescent="0.25">
      <c r="A11853"/>
      <c r="B11853"/>
      <c r="C11853"/>
    </row>
    <row r="11854" spans="1:3" x14ac:dyDescent="0.25">
      <c r="A11854"/>
      <c r="B11854"/>
      <c r="C11854"/>
    </row>
    <row r="11855" spans="1:3" x14ac:dyDescent="0.25">
      <c r="A11855"/>
      <c r="B11855"/>
      <c r="C11855"/>
    </row>
    <row r="11856" spans="1:3" x14ac:dyDescent="0.25">
      <c r="A11856"/>
      <c r="B11856"/>
      <c r="C11856"/>
    </row>
    <row r="11857" spans="1:3" x14ac:dyDescent="0.25">
      <c r="A11857"/>
      <c r="B11857"/>
      <c r="C11857"/>
    </row>
    <row r="11858" spans="1:3" x14ac:dyDescent="0.25">
      <c r="A11858"/>
      <c r="B11858"/>
      <c r="C11858"/>
    </row>
    <row r="11859" spans="1:3" x14ac:dyDescent="0.25">
      <c r="A11859"/>
      <c r="B11859"/>
      <c r="C11859"/>
    </row>
    <row r="11860" spans="1:3" x14ac:dyDescent="0.25">
      <c r="A11860"/>
      <c r="B11860"/>
      <c r="C11860"/>
    </row>
    <row r="11861" spans="1:3" x14ac:dyDescent="0.25">
      <c r="A11861"/>
      <c r="B11861"/>
      <c r="C11861"/>
    </row>
    <row r="11862" spans="1:3" x14ac:dyDescent="0.25">
      <c r="A11862"/>
      <c r="B11862"/>
      <c r="C11862"/>
    </row>
    <row r="11863" spans="1:3" x14ac:dyDescent="0.25">
      <c r="A11863"/>
      <c r="B11863"/>
      <c r="C11863"/>
    </row>
    <row r="11864" spans="1:3" x14ac:dyDescent="0.25">
      <c r="A11864"/>
      <c r="B11864"/>
      <c r="C11864"/>
    </row>
    <row r="11865" spans="1:3" x14ac:dyDescent="0.25">
      <c r="A11865"/>
      <c r="B11865"/>
      <c r="C11865"/>
    </row>
    <row r="11866" spans="1:3" x14ac:dyDescent="0.25">
      <c r="A11866"/>
      <c r="B11866"/>
      <c r="C11866"/>
    </row>
    <row r="11867" spans="1:3" x14ac:dyDescent="0.25">
      <c r="A11867"/>
      <c r="B11867"/>
      <c r="C11867"/>
    </row>
    <row r="11868" spans="1:3" x14ac:dyDescent="0.25">
      <c r="A11868"/>
      <c r="B11868"/>
      <c r="C11868"/>
    </row>
    <row r="11869" spans="1:3" x14ac:dyDescent="0.25">
      <c r="A11869"/>
      <c r="B11869"/>
      <c r="C11869"/>
    </row>
    <row r="11870" spans="1:3" x14ac:dyDescent="0.25">
      <c r="A11870"/>
      <c r="B11870"/>
      <c r="C11870"/>
    </row>
    <row r="11871" spans="1:3" x14ac:dyDescent="0.25">
      <c r="A11871"/>
      <c r="B11871"/>
      <c r="C11871"/>
    </row>
    <row r="11872" spans="1:3" x14ac:dyDescent="0.25">
      <c r="A11872"/>
      <c r="B11872"/>
      <c r="C11872"/>
    </row>
    <row r="11873" spans="1:3" x14ac:dyDescent="0.25">
      <c r="A11873"/>
      <c r="B11873"/>
      <c r="C11873"/>
    </row>
    <row r="11874" spans="1:3" x14ac:dyDescent="0.25">
      <c r="A11874"/>
      <c r="B11874"/>
      <c r="C11874"/>
    </row>
    <row r="11875" spans="1:3" x14ac:dyDescent="0.25">
      <c r="A11875"/>
      <c r="B11875"/>
      <c r="C11875"/>
    </row>
    <row r="11876" spans="1:3" x14ac:dyDescent="0.25">
      <c r="A11876"/>
      <c r="B11876"/>
      <c r="C11876"/>
    </row>
    <row r="11877" spans="1:3" x14ac:dyDescent="0.25">
      <c r="A11877"/>
      <c r="B11877"/>
      <c r="C11877"/>
    </row>
    <row r="11878" spans="1:3" x14ac:dyDescent="0.25">
      <c r="A11878"/>
      <c r="B11878"/>
      <c r="C11878"/>
    </row>
    <row r="11879" spans="1:3" x14ac:dyDescent="0.25">
      <c r="A11879"/>
      <c r="B11879"/>
      <c r="C11879"/>
    </row>
    <row r="11880" spans="1:3" x14ac:dyDescent="0.25">
      <c r="A11880"/>
      <c r="B11880"/>
      <c r="C11880"/>
    </row>
    <row r="11881" spans="1:3" x14ac:dyDescent="0.25">
      <c r="A11881"/>
      <c r="B11881"/>
      <c r="C11881"/>
    </row>
    <row r="11882" spans="1:3" x14ac:dyDescent="0.25">
      <c r="A11882"/>
      <c r="B11882"/>
      <c r="C11882"/>
    </row>
    <row r="11883" spans="1:3" x14ac:dyDescent="0.25">
      <c r="A11883"/>
      <c r="B11883"/>
      <c r="C11883"/>
    </row>
    <row r="11884" spans="1:3" x14ac:dyDescent="0.25">
      <c r="A11884"/>
      <c r="B11884"/>
      <c r="C11884"/>
    </row>
    <row r="11885" spans="1:3" x14ac:dyDescent="0.25">
      <c r="A11885"/>
      <c r="B11885"/>
      <c r="C11885"/>
    </row>
    <row r="11886" spans="1:3" x14ac:dyDescent="0.25">
      <c r="A11886"/>
      <c r="B11886"/>
      <c r="C11886"/>
    </row>
    <row r="11887" spans="1:3" x14ac:dyDescent="0.25">
      <c r="A11887"/>
      <c r="B11887"/>
      <c r="C11887"/>
    </row>
    <row r="11888" spans="1:3" x14ac:dyDescent="0.25">
      <c r="A11888"/>
      <c r="B11888"/>
      <c r="C11888"/>
    </row>
    <row r="11889" spans="1:3" x14ac:dyDescent="0.25">
      <c r="A11889"/>
      <c r="B11889"/>
      <c r="C11889"/>
    </row>
    <row r="11890" spans="1:3" x14ac:dyDescent="0.25">
      <c r="A11890"/>
      <c r="B11890"/>
      <c r="C11890"/>
    </row>
    <row r="11891" spans="1:3" x14ac:dyDescent="0.25">
      <c r="A11891"/>
      <c r="B11891"/>
      <c r="C11891"/>
    </row>
    <row r="11892" spans="1:3" x14ac:dyDescent="0.25">
      <c r="A11892"/>
      <c r="B11892"/>
      <c r="C11892"/>
    </row>
    <row r="11893" spans="1:3" x14ac:dyDescent="0.25">
      <c r="A11893"/>
      <c r="B11893"/>
      <c r="C11893"/>
    </row>
    <row r="11894" spans="1:3" x14ac:dyDescent="0.25">
      <c r="A11894"/>
      <c r="B11894"/>
      <c r="C11894"/>
    </row>
    <row r="11895" spans="1:3" x14ac:dyDescent="0.25">
      <c r="A11895"/>
      <c r="B11895"/>
      <c r="C11895"/>
    </row>
    <row r="11896" spans="1:3" x14ac:dyDescent="0.25">
      <c r="A11896"/>
      <c r="B11896"/>
      <c r="C11896"/>
    </row>
    <row r="11897" spans="1:3" x14ac:dyDescent="0.25">
      <c r="A11897"/>
      <c r="B11897"/>
      <c r="C11897"/>
    </row>
    <row r="11898" spans="1:3" x14ac:dyDescent="0.25">
      <c r="A11898"/>
      <c r="B11898"/>
      <c r="C11898"/>
    </row>
    <row r="11899" spans="1:3" x14ac:dyDescent="0.25">
      <c r="A11899"/>
      <c r="B11899"/>
      <c r="C11899"/>
    </row>
    <row r="11900" spans="1:3" x14ac:dyDescent="0.25">
      <c r="A11900"/>
      <c r="B11900"/>
      <c r="C11900"/>
    </row>
    <row r="11901" spans="1:3" x14ac:dyDescent="0.25">
      <c r="A11901"/>
      <c r="B11901"/>
      <c r="C11901"/>
    </row>
    <row r="11902" spans="1:3" x14ac:dyDescent="0.25">
      <c r="A11902"/>
      <c r="B11902"/>
      <c r="C11902"/>
    </row>
    <row r="11903" spans="1:3" x14ac:dyDescent="0.25">
      <c r="A11903"/>
      <c r="B11903"/>
      <c r="C11903"/>
    </row>
    <row r="11904" spans="1:3" x14ac:dyDescent="0.25">
      <c r="A11904"/>
      <c r="B11904"/>
      <c r="C11904"/>
    </row>
    <row r="11905" spans="1:3" x14ac:dyDescent="0.25">
      <c r="A11905"/>
      <c r="B11905"/>
      <c r="C11905"/>
    </row>
    <row r="11906" spans="1:3" x14ac:dyDescent="0.25">
      <c r="A11906"/>
      <c r="B11906"/>
      <c r="C11906"/>
    </row>
    <row r="11907" spans="1:3" x14ac:dyDescent="0.25">
      <c r="A11907"/>
      <c r="B11907"/>
      <c r="C11907"/>
    </row>
    <row r="11908" spans="1:3" x14ac:dyDescent="0.25">
      <c r="A11908"/>
      <c r="B11908"/>
      <c r="C11908"/>
    </row>
    <row r="11909" spans="1:3" x14ac:dyDescent="0.25">
      <c r="A11909"/>
      <c r="B11909"/>
      <c r="C11909"/>
    </row>
    <row r="11910" spans="1:3" x14ac:dyDescent="0.25">
      <c r="A11910"/>
      <c r="B11910"/>
      <c r="C11910"/>
    </row>
    <row r="11911" spans="1:3" x14ac:dyDescent="0.25">
      <c r="A11911"/>
      <c r="B11911"/>
      <c r="C11911"/>
    </row>
    <row r="11912" spans="1:3" x14ac:dyDescent="0.25">
      <c r="A11912"/>
      <c r="B11912"/>
      <c r="C11912"/>
    </row>
    <row r="11913" spans="1:3" x14ac:dyDescent="0.25">
      <c r="A11913"/>
      <c r="B11913"/>
      <c r="C11913"/>
    </row>
    <row r="11914" spans="1:3" x14ac:dyDescent="0.25">
      <c r="A11914"/>
      <c r="B11914"/>
      <c r="C11914"/>
    </row>
    <row r="11915" spans="1:3" x14ac:dyDescent="0.25">
      <c r="A11915"/>
      <c r="B11915"/>
      <c r="C11915"/>
    </row>
    <row r="11916" spans="1:3" x14ac:dyDescent="0.25">
      <c r="A11916"/>
      <c r="B11916"/>
      <c r="C11916"/>
    </row>
    <row r="11917" spans="1:3" x14ac:dyDescent="0.25">
      <c r="A11917"/>
      <c r="B11917"/>
      <c r="C11917"/>
    </row>
    <row r="11918" spans="1:3" x14ac:dyDescent="0.25">
      <c r="A11918"/>
      <c r="B11918"/>
      <c r="C11918"/>
    </row>
    <row r="11919" spans="1:3" x14ac:dyDescent="0.25">
      <c r="A11919"/>
      <c r="B11919"/>
      <c r="C11919"/>
    </row>
    <row r="11920" spans="1:3" x14ac:dyDescent="0.25">
      <c r="A11920"/>
      <c r="B11920"/>
      <c r="C11920"/>
    </row>
    <row r="11921" spans="1:3" x14ac:dyDescent="0.25">
      <c r="A11921"/>
      <c r="B11921"/>
      <c r="C11921"/>
    </row>
    <row r="11922" spans="1:3" x14ac:dyDescent="0.25">
      <c r="A11922"/>
      <c r="B11922"/>
      <c r="C11922"/>
    </row>
    <row r="11923" spans="1:3" x14ac:dyDescent="0.25">
      <c r="A11923"/>
      <c r="B11923"/>
      <c r="C11923"/>
    </row>
    <row r="11924" spans="1:3" x14ac:dyDescent="0.25">
      <c r="A11924"/>
      <c r="B11924"/>
      <c r="C11924"/>
    </row>
    <row r="11925" spans="1:3" x14ac:dyDescent="0.25">
      <c r="A11925"/>
      <c r="B11925"/>
      <c r="C11925"/>
    </row>
    <row r="11926" spans="1:3" x14ac:dyDescent="0.25">
      <c r="A11926"/>
      <c r="B11926"/>
      <c r="C11926"/>
    </row>
    <row r="11927" spans="1:3" x14ac:dyDescent="0.25">
      <c r="A11927"/>
      <c r="B11927"/>
      <c r="C11927"/>
    </row>
    <row r="11928" spans="1:3" x14ac:dyDescent="0.25">
      <c r="A11928"/>
      <c r="B11928"/>
      <c r="C11928"/>
    </row>
    <row r="11929" spans="1:3" x14ac:dyDescent="0.25">
      <c r="A11929"/>
      <c r="B11929"/>
      <c r="C11929"/>
    </row>
    <row r="11930" spans="1:3" x14ac:dyDescent="0.25">
      <c r="A11930"/>
      <c r="B11930"/>
      <c r="C11930"/>
    </row>
    <row r="11931" spans="1:3" x14ac:dyDescent="0.25">
      <c r="A11931"/>
      <c r="B11931"/>
      <c r="C11931"/>
    </row>
    <row r="11932" spans="1:3" x14ac:dyDescent="0.25">
      <c r="A11932"/>
      <c r="B11932"/>
      <c r="C11932"/>
    </row>
    <row r="11933" spans="1:3" x14ac:dyDescent="0.25">
      <c r="A11933"/>
      <c r="B11933"/>
      <c r="C11933"/>
    </row>
    <row r="11934" spans="1:3" x14ac:dyDescent="0.25">
      <c r="A11934"/>
      <c r="B11934"/>
      <c r="C11934"/>
    </row>
    <row r="11935" spans="1:3" x14ac:dyDescent="0.25">
      <c r="A11935"/>
      <c r="B11935"/>
      <c r="C11935"/>
    </row>
    <row r="11936" spans="1:3" x14ac:dyDescent="0.25">
      <c r="A11936"/>
      <c r="B11936"/>
      <c r="C11936"/>
    </row>
    <row r="11937" spans="1:3" x14ac:dyDescent="0.25">
      <c r="A11937"/>
      <c r="B11937"/>
      <c r="C11937"/>
    </row>
    <row r="11938" spans="1:3" x14ac:dyDescent="0.25">
      <c r="A11938"/>
      <c r="B11938"/>
      <c r="C11938"/>
    </row>
    <row r="11939" spans="1:3" x14ac:dyDescent="0.25">
      <c r="A11939"/>
      <c r="B11939"/>
      <c r="C11939"/>
    </row>
    <row r="11940" spans="1:3" x14ac:dyDescent="0.25">
      <c r="A11940"/>
      <c r="B11940"/>
      <c r="C11940"/>
    </row>
    <row r="11941" spans="1:3" x14ac:dyDescent="0.25">
      <c r="A11941"/>
      <c r="B11941"/>
      <c r="C11941"/>
    </row>
    <row r="11942" spans="1:3" x14ac:dyDescent="0.25">
      <c r="A11942"/>
      <c r="B11942"/>
      <c r="C11942"/>
    </row>
    <row r="11943" spans="1:3" x14ac:dyDescent="0.25">
      <c r="A11943"/>
      <c r="B11943"/>
      <c r="C11943"/>
    </row>
    <row r="11944" spans="1:3" x14ac:dyDescent="0.25">
      <c r="A11944"/>
      <c r="B11944"/>
      <c r="C11944"/>
    </row>
    <row r="11945" spans="1:3" x14ac:dyDescent="0.25">
      <c r="A11945"/>
      <c r="B11945"/>
      <c r="C11945"/>
    </row>
    <row r="11946" spans="1:3" x14ac:dyDescent="0.25">
      <c r="A11946"/>
      <c r="B11946"/>
      <c r="C11946"/>
    </row>
    <row r="11947" spans="1:3" x14ac:dyDescent="0.25">
      <c r="A11947"/>
      <c r="B11947"/>
      <c r="C11947"/>
    </row>
    <row r="11948" spans="1:3" x14ac:dyDescent="0.25">
      <c r="A11948"/>
      <c r="B11948"/>
      <c r="C11948"/>
    </row>
    <row r="11949" spans="1:3" x14ac:dyDescent="0.25">
      <c r="A11949"/>
      <c r="B11949"/>
      <c r="C11949"/>
    </row>
    <row r="11950" spans="1:3" x14ac:dyDescent="0.25">
      <c r="A11950"/>
      <c r="B11950"/>
      <c r="C11950"/>
    </row>
    <row r="11951" spans="1:3" x14ac:dyDescent="0.25">
      <c r="A11951"/>
      <c r="B11951"/>
      <c r="C11951"/>
    </row>
    <row r="11952" spans="1:3" x14ac:dyDescent="0.25">
      <c r="A11952"/>
      <c r="B11952"/>
      <c r="C11952"/>
    </row>
    <row r="11953" spans="1:3" x14ac:dyDescent="0.25">
      <c r="A11953"/>
      <c r="B11953"/>
      <c r="C11953"/>
    </row>
    <row r="11954" spans="1:3" x14ac:dyDescent="0.25">
      <c r="A11954"/>
      <c r="B11954"/>
      <c r="C11954"/>
    </row>
    <row r="11955" spans="1:3" x14ac:dyDescent="0.25">
      <c r="A11955"/>
      <c r="B11955"/>
      <c r="C11955"/>
    </row>
    <row r="11956" spans="1:3" x14ac:dyDescent="0.25">
      <c r="A11956"/>
      <c r="B11956"/>
      <c r="C11956"/>
    </row>
    <row r="11957" spans="1:3" x14ac:dyDescent="0.25">
      <c r="A11957"/>
      <c r="B11957"/>
      <c r="C11957"/>
    </row>
    <row r="11958" spans="1:3" x14ac:dyDescent="0.25">
      <c r="A11958"/>
      <c r="B11958"/>
      <c r="C11958"/>
    </row>
    <row r="11959" spans="1:3" x14ac:dyDescent="0.25">
      <c r="A11959"/>
      <c r="B11959"/>
      <c r="C11959"/>
    </row>
    <row r="11960" spans="1:3" x14ac:dyDescent="0.25">
      <c r="A11960"/>
      <c r="B11960"/>
      <c r="C11960"/>
    </row>
    <row r="11961" spans="1:3" x14ac:dyDescent="0.25">
      <c r="A11961"/>
      <c r="B11961"/>
      <c r="C11961"/>
    </row>
    <row r="11962" spans="1:3" x14ac:dyDescent="0.25">
      <c r="A11962"/>
      <c r="B11962"/>
      <c r="C11962"/>
    </row>
    <row r="11963" spans="1:3" x14ac:dyDescent="0.25">
      <c r="A11963"/>
      <c r="B11963"/>
      <c r="C11963"/>
    </row>
    <row r="11964" spans="1:3" x14ac:dyDescent="0.25">
      <c r="A11964"/>
      <c r="B11964"/>
      <c r="C11964"/>
    </row>
    <row r="11965" spans="1:3" x14ac:dyDescent="0.25">
      <c r="A11965"/>
      <c r="B11965"/>
      <c r="C11965"/>
    </row>
    <row r="11966" spans="1:3" x14ac:dyDescent="0.25">
      <c r="A11966"/>
      <c r="B11966"/>
      <c r="C11966"/>
    </row>
    <row r="11967" spans="1:3" x14ac:dyDescent="0.25">
      <c r="A11967"/>
      <c r="B11967"/>
      <c r="C11967"/>
    </row>
    <row r="11968" spans="1:3" x14ac:dyDescent="0.25">
      <c r="A11968"/>
      <c r="B11968"/>
      <c r="C11968"/>
    </row>
    <row r="11969" spans="1:3" x14ac:dyDescent="0.25">
      <c r="A11969"/>
      <c r="B11969"/>
      <c r="C11969"/>
    </row>
    <row r="11970" spans="1:3" x14ac:dyDescent="0.25">
      <c r="A11970"/>
      <c r="B11970"/>
      <c r="C11970"/>
    </row>
    <row r="11971" spans="1:3" x14ac:dyDescent="0.25">
      <c r="A11971"/>
      <c r="B11971"/>
      <c r="C11971"/>
    </row>
    <row r="11972" spans="1:3" x14ac:dyDescent="0.25">
      <c r="A11972"/>
      <c r="B11972"/>
      <c r="C11972"/>
    </row>
    <row r="11973" spans="1:3" x14ac:dyDescent="0.25">
      <c r="A11973"/>
      <c r="B11973"/>
      <c r="C11973"/>
    </row>
    <row r="11974" spans="1:3" x14ac:dyDescent="0.25">
      <c r="A11974"/>
      <c r="B11974"/>
      <c r="C11974"/>
    </row>
    <row r="11975" spans="1:3" x14ac:dyDescent="0.25">
      <c r="A11975"/>
      <c r="B11975"/>
      <c r="C11975"/>
    </row>
    <row r="11976" spans="1:3" x14ac:dyDescent="0.25">
      <c r="A11976"/>
      <c r="B11976"/>
      <c r="C11976"/>
    </row>
    <row r="11977" spans="1:3" x14ac:dyDescent="0.25">
      <c r="A11977"/>
      <c r="B11977"/>
      <c r="C11977"/>
    </row>
    <row r="11978" spans="1:3" x14ac:dyDescent="0.25">
      <c r="A11978"/>
      <c r="B11978"/>
      <c r="C11978"/>
    </row>
    <row r="11979" spans="1:3" x14ac:dyDescent="0.25">
      <c r="A11979"/>
      <c r="B11979"/>
      <c r="C11979"/>
    </row>
    <row r="11980" spans="1:3" x14ac:dyDescent="0.25">
      <c r="A11980"/>
      <c r="B11980"/>
      <c r="C11980"/>
    </row>
    <row r="11981" spans="1:3" x14ac:dyDescent="0.25">
      <c r="A11981"/>
      <c r="B11981"/>
      <c r="C11981"/>
    </row>
    <row r="11982" spans="1:3" x14ac:dyDescent="0.25">
      <c r="A11982"/>
      <c r="B11982"/>
      <c r="C11982"/>
    </row>
    <row r="11983" spans="1:3" x14ac:dyDescent="0.25">
      <c r="A11983"/>
      <c r="B11983"/>
      <c r="C11983"/>
    </row>
    <row r="11984" spans="1:3" x14ac:dyDescent="0.25">
      <c r="A11984"/>
      <c r="B11984"/>
      <c r="C11984"/>
    </row>
    <row r="11985" spans="1:3" x14ac:dyDescent="0.25">
      <c r="A11985"/>
      <c r="B11985"/>
      <c r="C11985"/>
    </row>
    <row r="11986" spans="1:3" x14ac:dyDescent="0.25">
      <c r="A11986"/>
      <c r="B11986"/>
      <c r="C11986"/>
    </row>
    <row r="11987" spans="1:3" x14ac:dyDescent="0.25">
      <c r="A11987"/>
      <c r="B11987"/>
      <c r="C11987"/>
    </row>
    <row r="11988" spans="1:3" x14ac:dyDescent="0.25">
      <c r="A11988"/>
      <c r="B11988"/>
      <c r="C11988"/>
    </row>
    <row r="11989" spans="1:3" x14ac:dyDescent="0.25">
      <c r="A11989"/>
      <c r="B11989"/>
      <c r="C11989"/>
    </row>
    <row r="11990" spans="1:3" x14ac:dyDescent="0.25">
      <c r="A11990"/>
      <c r="B11990"/>
      <c r="C11990"/>
    </row>
    <row r="11991" spans="1:3" x14ac:dyDescent="0.25">
      <c r="A11991"/>
      <c r="B11991"/>
      <c r="C11991"/>
    </row>
    <row r="11992" spans="1:3" x14ac:dyDescent="0.25">
      <c r="A11992"/>
      <c r="B11992"/>
      <c r="C11992"/>
    </row>
    <row r="11993" spans="1:3" x14ac:dyDescent="0.25">
      <c r="A11993"/>
      <c r="B11993"/>
      <c r="C11993"/>
    </row>
    <row r="11994" spans="1:3" x14ac:dyDescent="0.25">
      <c r="A11994"/>
      <c r="B11994"/>
      <c r="C11994"/>
    </row>
    <row r="11995" spans="1:3" x14ac:dyDescent="0.25">
      <c r="A11995"/>
      <c r="B11995"/>
      <c r="C11995"/>
    </row>
    <row r="11996" spans="1:3" x14ac:dyDescent="0.25">
      <c r="A11996"/>
      <c r="B11996"/>
      <c r="C11996"/>
    </row>
    <row r="11997" spans="1:3" x14ac:dyDescent="0.25">
      <c r="A11997"/>
      <c r="B11997"/>
      <c r="C11997"/>
    </row>
    <row r="11998" spans="1:3" x14ac:dyDescent="0.25">
      <c r="A11998"/>
      <c r="B11998"/>
      <c r="C11998"/>
    </row>
    <row r="11999" spans="1:3" x14ac:dyDescent="0.25">
      <c r="A11999"/>
      <c r="B11999"/>
      <c r="C11999"/>
    </row>
    <row r="12000" spans="1:3" x14ac:dyDescent="0.25">
      <c r="A12000"/>
      <c r="B12000"/>
      <c r="C12000"/>
    </row>
    <row r="12001" spans="1:3" x14ac:dyDescent="0.25">
      <c r="A12001"/>
      <c r="B12001"/>
      <c r="C12001"/>
    </row>
    <row r="12002" spans="1:3" x14ac:dyDescent="0.25">
      <c r="A12002"/>
      <c r="B12002"/>
      <c r="C12002"/>
    </row>
    <row r="12003" spans="1:3" x14ac:dyDescent="0.25">
      <c r="A12003"/>
      <c r="B12003"/>
      <c r="C12003"/>
    </row>
    <row r="12004" spans="1:3" x14ac:dyDescent="0.25">
      <c r="A12004"/>
      <c r="B12004"/>
      <c r="C12004"/>
    </row>
    <row r="12005" spans="1:3" x14ac:dyDescent="0.25">
      <c r="A12005"/>
      <c r="B12005"/>
      <c r="C12005"/>
    </row>
    <row r="12006" spans="1:3" x14ac:dyDescent="0.25">
      <c r="A12006"/>
      <c r="B12006"/>
      <c r="C12006"/>
    </row>
    <row r="12007" spans="1:3" x14ac:dyDescent="0.25">
      <c r="A12007"/>
      <c r="B12007"/>
      <c r="C12007"/>
    </row>
    <row r="12008" spans="1:3" x14ac:dyDescent="0.25">
      <c r="A12008"/>
      <c r="B12008"/>
      <c r="C12008"/>
    </row>
    <row r="12009" spans="1:3" x14ac:dyDescent="0.25">
      <c r="A12009"/>
      <c r="B12009"/>
      <c r="C12009"/>
    </row>
    <row r="12010" spans="1:3" x14ac:dyDescent="0.25">
      <c r="A12010"/>
      <c r="B12010"/>
      <c r="C12010"/>
    </row>
    <row r="12011" spans="1:3" x14ac:dyDescent="0.25">
      <c r="A12011"/>
      <c r="B12011"/>
      <c r="C12011"/>
    </row>
    <row r="12012" spans="1:3" x14ac:dyDescent="0.25">
      <c r="A12012"/>
      <c r="B12012"/>
      <c r="C12012"/>
    </row>
    <row r="12013" spans="1:3" x14ac:dyDescent="0.25">
      <c r="A12013"/>
      <c r="B12013"/>
      <c r="C12013"/>
    </row>
    <row r="12014" spans="1:3" x14ac:dyDescent="0.25">
      <c r="A12014"/>
      <c r="B12014"/>
      <c r="C12014"/>
    </row>
    <row r="12015" spans="1:3" x14ac:dyDescent="0.25">
      <c r="A12015"/>
      <c r="B12015"/>
      <c r="C12015"/>
    </row>
    <row r="12016" spans="1:3" x14ac:dyDescent="0.25">
      <c r="A12016"/>
      <c r="B12016"/>
      <c r="C12016"/>
    </row>
    <row r="12017" spans="1:3" x14ac:dyDescent="0.25">
      <c r="A12017"/>
      <c r="B12017"/>
      <c r="C12017"/>
    </row>
    <row r="12018" spans="1:3" x14ac:dyDescent="0.25">
      <c r="A12018"/>
      <c r="B12018"/>
      <c r="C12018"/>
    </row>
    <row r="12019" spans="1:3" x14ac:dyDescent="0.25">
      <c r="A12019"/>
      <c r="B12019"/>
      <c r="C12019"/>
    </row>
    <row r="12020" spans="1:3" x14ac:dyDescent="0.25">
      <c r="A12020"/>
      <c r="B12020"/>
      <c r="C12020"/>
    </row>
    <row r="12021" spans="1:3" x14ac:dyDescent="0.25">
      <c r="A12021"/>
      <c r="B12021"/>
      <c r="C12021"/>
    </row>
    <row r="12022" spans="1:3" x14ac:dyDescent="0.25">
      <c r="A12022"/>
      <c r="B12022"/>
      <c r="C12022"/>
    </row>
    <row r="12023" spans="1:3" x14ac:dyDescent="0.25">
      <c r="A12023"/>
      <c r="B12023"/>
      <c r="C12023"/>
    </row>
    <row r="12024" spans="1:3" x14ac:dyDescent="0.25">
      <c r="A12024"/>
      <c r="B12024"/>
      <c r="C12024"/>
    </row>
    <row r="12025" spans="1:3" x14ac:dyDescent="0.25">
      <c r="A12025"/>
      <c r="B12025"/>
      <c r="C12025"/>
    </row>
    <row r="12026" spans="1:3" x14ac:dyDescent="0.25">
      <c r="A12026"/>
      <c r="B12026"/>
      <c r="C12026"/>
    </row>
    <row r="12027" spans="1:3" x14ac:dyDescent="0.25">
      <c r="A12027"/>
      <c r="B12027"/>
      <c r="C12027"/>
    </row>
    <row r="12028" spans="1:3" x14ac:dyDescent="0.25">
      <c r="A12028"/>
      <c r="B12028"/>
      <c r="C12028"/>
    </row>
    <row r="12029" spans="1:3" x14ac:dyDescent="0.25">
      <c r="A12029"/>
      <c r="B12029"/>
      <c r="C12029"/>
    </row>
    <row r="12030" spans="1:3" x14ac:dyDescent="0.25">
      <c r="A12030"/>
      <c r="B12030"/>
      <c r="C12030"/>
    </row>
    <row r="12031" spans="1:3" x14ac:dyDescent="0.25">
      <c r="A12031"/>
      <c r="B12031"/>
      <c r="C12031"/>
    </row>
    <row r="12032" spans="1:3" x14ac:dyDescent="0.25">
      <c r="A12032"/>
      <c r="B12032"/>
      <c r="C12032"/>
    </row>
    <row r="12033" spans="1:3" x14ac:dyDescent="0.25">
      <c r="A12033"/>
      <c r="B12033"/>
      <c r="C12033"/>
    </row>
    <row r="12034" spans="1:3" x14ac:dyDescent="0.25">
      <c r="A12034"/>
      <c r="B12034"/>
      <c r="C12034"/>
    </row>
    <row r="12035" spans="1:3" x14ac:dyDescent="0.25">
      <c r="A12035"/>
      <c r="B12035"/>
      <c r="C12035"/>
    </row>
    <row r="12036" spans="1:3" x14ac:dyDescent="0.25">
      <c r="A12036"/>
      <c r="B12036"/>
      <c r="C12036"/>
    </row>
    <row r="12037" spans="1:3" x14ac:dyDescent="0.25">
      <c r="A12037"/>
      <c r="B12037"/>
      <c r="C12037"/>
    </row>
    <row r="12038" spans="1:3" x14ac:dyDescent="0.25">
      <c r="A12038"/>
      <c r="B12038"/>
      <c r="C12038"/>
    </row>
    <row r="12039" spans="1:3" x14ac:dyDescent="0.25">
      <c r="A12039"/>
      <c r="B12039"/>
      <c r="C12039"/>
    </row>
    <row r="12040" spans="1:3" x14ac:dyDescent="0.25">
      <c r="A12040"/>
      <c r="B12040"/>
      <c r="C12040"/>
    </row>
    <row r="12041" spans="1:3" x14ac:dyDescent="0.25">
      <c r="A12041"/>
      <c r="B12041"/>
      <c r="C12041"/>
    </row>
    <row r="12042" spans="1:3" x14ac:dyDescent="0.25">
      <c r="A12042"/>
      <c r="B12042"/>
      <c r="C12042"/>
    </row>
    <row r="12043" spans="1:3" x14ac:dyDescent="0.25">
      <c r="A12043"/>
      <c r="B12043"/>
      <c r="C12043"/>
    </row>
    <row r="12044" spans="1:3" x14ac:dyDescent="0.25">
      <c r="A12044"/>
      <c r="B12044"/>
      <c r="C12044"/>
    </row>
    <row r="12045" spans="1:3" x14ac:dyDescent="0.25">
      <c r="A12045"/>
      <c r="B12045"/>
      <c r="C12045"/>
    </row>
    <row r="12046" spans="1:3" x14ac:dyDescent="0.25">
      <c r="A12046"/>
      <c r="B12046"/>
      <c r="C12046"/>
    </row>
    <row r="12047" spans="1:3" x14ac:dyDescent="0.25">
      <c r="A12047"/>
      <c r="B12047"/>
      <c r="C12047"/>
    </row>
    <row r="12048" spans="1:3" x14ac:dyDescent="0.25">
      <c r="A12048"/>
      <c r="B12048"/>
      <c r="C12048"/>
    </row>
    <row r="12049" spans="1:3" x14ac:dyDescent="0.25">
      <c r="A12049"/>
      <c r="B12049"/>
      <c r="C12049"/>
    </row>
    <row r="12050" spans="1:3" x14ac:dyDescent="0.25">
      <c r="A12050"/>
      <c r="B12050"/>
      <c r="C12050"/>
    </row>
    <row r="12051" spans="1:3" x14ac:dyDescent="0.25">
      <c r="A12051"/>
      <c r="B12051"/>
      <c r="C12051"/>
    </row>
    <row r="12052" spans="1:3" x14ac:dyDescent="0.25">
      <c r="A12052"/>
      <c r="B12052"/>
      <c r="C12052"/>
    </row>
    <row r="12053" spans="1:3" x14ac:dyDescent="0.25">
      <c r="A12053"/>
      <c r="B12053"/>
      <c r="C12053"/>
    </row>
    <row r="12054" spans="1:3" x14ac:dyDescent="0.25">
      <c r="A12054"/>
      <c r="B12054"/>
      <c r="C12054"/>
    </row>
    <row r="12055" spans="1:3" x14ac:dyDescent="0.25">
      <c r="A12055"/>
      <c r="B12055"/>
      <c r="C12055"/>
    </row>
    <row r="12056" spans="1:3" x14ac:dyDescent="0.25">
      <c r="A12056"/>
      <c r="B12056"/>
      <c r="C12056"/>
    </row>
    <row r="12057" spans="1:3" x14ac:dyDescent="0.25">
      <c r="A12057"/>
      <c r="B12057"/>
      <c r="C12057"/>
    </row>
    <row r="12058" spans="1:3" x14ac:dyDescent="0.25">
      <c r="A12058"/>
      <c r="B12058"/>
      <c r="C12058"/>
    </row>
    <row r="12059" spans="1:3" x14ac:dyDescent="0.25">
      <c r="A12059"/>
      <c r="B12059"/>
      <c r="C12059"/>
    </row>
    <row r="12060" spans="1:3" x14ac:dyDescent="0.25">
      <c r="A12060"/>
      <c r="B12060"/>
      <c r="C12060"/>
    </row>
    <row r="12061" spans="1:3" x14ac:dyDescent="0.25">
      <c r="A12061"/>
      <c r="B12061"/>
      <c r="C12061"/>
    </row>
    <row r="12062" spans="1:3" x14ac:dyDescent="0.25">
      <c r="A12062"/>
      <c r="B12062"/>
      <c r="C12062"/>
    </row>
    <row r="12063" spans="1:3" x14ac:dyDescent="0.25">
      <c r="A12063"/>
      <c r="B12063"/>
      <c r="C12063"/>
    </row>
    <row r="12064" spans="1:3" x14ac:dyDescent="0.25">
      <c r="A12064"/>
      <c r="B12064"/>
      <c r="C12064"/>
    </row>
    <row r="12065" spans="1:3" x14ac:dyDescent="0.25">
      <c r="A12065"/>
      <c r="B12065"/>
      <c r="C12065"/>
    </row>
    <row r="12066" spans="1:3" x14ac:dyDescent="0.25">
      <c r="A12066"/>
      <c r="B12066"/>
      <c r="C12066"/>
    </row>
    <row r="12067" spans="1:3" x14ac:dyDescent="0.25">
      <c r="A12067"/>
      <c r="B12067"/>
      <c r="C12067"/>
    </row>
    <row r="12068" spans="1:3" x14ac:dyDescent="0.25">
      <c r="A12068"/>
      <c r="B12068"/>
      <c r="C12068"/>
    </row>
    <row r="12069" spans="1:3" x14ac:dyDescent="0.25">
      <c r="A12069"/>
      <c r="B12069"/>
      <c r="C12069"/>
    </row>
    <row r="12070" spans="1:3" x14ac:dyDescent="0.25">
      <c r="A12070"/>
      <c r="B12070"/>
      <c r="C12070"/>
    </row>
    <row r="12071" spans="1:3" x14ac:dyDescent="0.25">
      <c r="A12071"/>
      <c r="B12071"/>
      <c r="C12071"/>
    </row>
    <row r="12072" spans="1:3" x14ac:dyDescent="0.25">
      <c r="A12072"/>
      <c r="B12072"/>
      <c r="C12072"/>
    </row>
    <row r="12073" spans="1:3" x14ac:dyDescent="0.25">
      <c r="A12073"/>
      <c r="B12073"/>
      <c r="C12073"/>
    </row>
    <row r="12074" spans="1:3" x14ac:dyDescent="0.25">
      <c r="A12074"/>
      <c r="B12074"/>
      <c r="C12074"/>
    </row>
    <row r="12075" spans="1:3" x14ac:dyDescent="0.25">
      <c r="A12075"/>
      <c r="B12075"/>
      <c r="C12075"/>
    </row>
    <row r="12076" spans="1:3" x14ac:dyDescent="0.25">
      <c r="A12076"/>
      <c r="B12076"/>
      <c r="C12076"/>
    </row>
    <row r="12077" spans="1:3" x14ac:dyDescent="0.25">
      <c r="A12077"/>
      <c r="B12077"/>
      <c r="C12077"/>
    </row>
    <row r="12078" spans="1:3" x14ac:dyDescent="0.25">
      <c r="A12078"/>
      <c r="B12078"/>
      <c r="C12078"/>
    </row>
    <row r="12079" spans="1:3" x14ac:dyDescent="0.25">
      <c r="A12079"/>
      <c r="B12079"/>
      <c r="C12079"/>
    </row>
    <row r="12080" spans="1:3" x14ac:dyDescent="0.25">
      <c r="A12080"/>
      <c r="B12080"/>
      <c r="C12080"/>
    </row>
    <row r="12081" spans="1:3" x14ac:dyDescent="0.25">
      <c r="A12081"/>
      <c r="B12081"/>
      <c r="C12081"/>
    </row>
    <row r="12082" spans="1:3" x14ac:dyDescent="0.25">
      <c r="A12082"/>
      <c r="B12082"/>
      <c r="C12082"/>
    </row>
    <row r="12083" spans="1:3" x14ac:dyDescent="0.25">
      <c r="A12083"/>
      <c r="B12083"/>
      <c r="C12083"/>
    </row>
    <row r="12084" spans="1:3" x14ac:dyDescent="0.25">
      <c r="A12084"/>
      <c r="B12084"/>
      <c r="C12084"/>
    </row>
    <row r="12085" spans="1:3" x14ac:dyDescent="0.25">
      <c r="A12085"/>
      <c r="B12085"/>
      <c r="C12085"/>
    </row>
    <row r="12086" spans="1:3" x14ac:dyDescent="0.25">
      <c r="A12086"/>
      <c r="B12086"/>
      <c r="C12086"/>
    </row>
    <row r="12087" spans="1:3" x14ac:dyDescent="0.25">
      <c r="A12087"/>
      <c r="B12087"/>
      <c r="C12087"/>
    </row>
    <row r="12088" spans="1:3" x14ac:dyDescent="0.25">
      <c r="A12088"/>
      <c r="B12088"/>
      <c r="C12088"/>
    </row>
    <row r="12089" spans="1:3" x14ac:dyDescent="0.25">
      <c r="A12089"/>
      <c r="B12089"/>
      <c r="C12089"/>
    </row>
    <row r="12090" spans="1:3" x14ac:dyDescent="0.25">
      <c r="A12090"/>
      <c r="B12090"/>
      <c r="C12090"/>
    </row>
    <row r="12091" spans="1:3" x14ac:dyDescent="0.25">
      <c r="A12091"/>
      <c r="B12091"/>
      <c r="C12091"/>
    </row>
    <row r="12092" spans="1:3" x14ac:dyDescent="0.25">
      <c r="A12092"/>
      <c r="B12092"/>
      <c r="C12092"/>
    </row>
    <row r="12093" spans="1:3" x14ac:dyDescent="0.25">
      <c r="A12093"/>
      <c r="B12093"/>
      <c r="C12093"/>
    </row>
    <row r="12094" spans="1:3" x14ac:dyDescent="0.25">
      <c r="A12094"/>
      <c r="B12094"/>
      <c r="C12094"/>
    </row>
    <row r="12095" spans="1:3" x14ac:dyDescent="0.25">
      <c r="A12095"/>
      <c r="B12095"/>
      <c r="C12095"/>
    </row>
    <row r="12096" spans="1:3" x14ac:dyDescent="0.25">
      <c r="A12096"/>
      <c r="B12096"/>
      <c r="C12096"/>
    </row>
    <row r="12097" spans="1:3" x14ac:dyDescent="0.25">
      <c r="A12097"/>
      <c r="B12097"/>
      <c r="C12097"/>
    </row>
    <row r="12098" spans="1:3" x14ac:dyDescent="0.25">
      <c r="A12098"/>
      <c r="B12098"/>
      <c r="C12098"/>
    </row>
    <row r="12099" spans="1:3" x14ac:dyDescent="0.25">
      <c r="A12099"/>
      <c r="B12099"/>
      <c r="C12099"/>
    </row>
    <row r="12100" spans="1:3" x14ac:dyDescent="0.25">
      <c r="A12100"/>
      <c r="B12100"/>
      <c r="C12100"/>
    </row>
    <row r="12101" spans="1:3" x14ac:dyDescent="0.25">
      <c r="A12101"/>
      <c r="B12101"/>
      <c r="C12101"/>
    </row>
    <row r="12102" spans="1:3" x14ac:dyDescent="0.25">
      <c r="A12102"/>
      <c r="B12102"/>
      <c r="C12102"/>
    </row>
    <row r="12103" spans="1:3" x14ac:dyDescent="0.25">
      <c r="A12103"/>
      <c r="B12103"/>
      <c r="C12103"/>
    </row>
    <row r="12104" spans="1:3" x14ac:dyDescent="0.25">
      <c r="A12104"/>
      <c r="B12104"/>
      <c r="C12104"/>
    </row>
    <row r="12105" spans="1:3" x14ac:dyDescent="0.25">
      <c r="A12105"/>
      <c r="B12105"/>
      <c r="C12105"/>
    </row>
    <row r="12106" spans="1:3" x14ac:dyDescent="0.25">
      <c r="A12106"/>
      <c r="B12106"/>
      <c r="C12106"/>
    </row>
    <row r="12107" spans="1:3" x14ac:dyDescent="0.25">
      <c r="A12107"/>
      <c r="B12107"/>
      <c r="C12107"/>
    </row>
    <row r="12108" spans="1:3" x14ac:dyDescent="0.25">
      <c r="A12108"/>
      <c r="B12108"/>
      <c r="C12108"/>
    </row>
    <row r="12109" spans="1:3" x14ac:dyDescent="0.25">
      <c r="A12109"/>
      <c r="B12109"/>
      <c r="C12109"/>
    </row>
    <row r="12110" spans="1:3" x14ac:dyDescent="0.25">
      <c r="A12110"/>
      <c r="B12110"/>
      <c r="C12110"/>
    </row>
    <row r="12111" spans="1:3" x14ac:dyDescent="0.25">
      <c r="A12111"/>
      <c r="B12111"/>
      <c r="C12111"/>
    </row>
    <row r="12112" spans="1:3" x14ac:dyDescent="0.25">
      <c r="A12112"/>
      <c r="B12112"/>
      <c r="C12112"/>
    </row>
    <row r="12113" spans="1:3" x14ac:dyDescent="0.25">
      <c r="A12113"/>
      <c r="B12113"/>
      <c r="C12113"/>
    </row>
    <row r="12114" spans="1:3" x14ac:dyDescent="0.25">
      <c r="A12114"/>
      <c r="B12114"/>
      <c r="C12114"/>
    </row>
    <row r="12115" spans="1:3" x14ac:dyDescent="0.25">
      <c r="A12115"/>
      <c r="B12115"/>
      <c r="C12115"/>
    </row>
    <row r="12116" spans="1:3" x14ac:dyDescent="0.25">
      <c r="A12116"/>
      <c r="B12116"/>
      <c r="C12116"/>
    </row>
    <row r="12117" spans="1:3" x14ac:dyDescent="0.25">
      <c r="A12117"/>
      <c r="B12117"/>
      <c r="C12117"/>
    </row>
    <row r="12118" spans="1:3" x14ac:dyDescent="0.25">
      <c r="A12118"/>
      <c r="B12118"/>
      <c r="C12118"/>
    </row>
    <row r="12119" spans="1:3" x14ac:dyDescent="0.25">
      <c r="A12119"/>
      <c r="B12119"/>
      <c r="C12119"/>
    </row>
    <row r="12120" spans="1:3" x14ac:dyDescent="0.25">
      <c r="A12120"/>
      <c r="B12120"/>
      <c r="C12120"/>
    </row>
    <row r="12121" spans="1:3" x14ac:dyDescent="0.25">
      <c r="A12121"/>
      <c r="B12121"/>
      <c r="C12121"/>
    </row>
    <row r="12122" spans="1:3" x14ac:dyDescent="0.25">
      <c r="A12122"/>
      <c r="B12122"/>
      <c r="C12122"/>
    </row>
    <row r="12123" spans="1:3" x14ac:dyDescent="0.25">
      <c r="A12123"/>
      <c r="B12123"/>
      <c r="C12123"/>
    </row>
    <row r="12124" spans="1:3" x14ac:dyDescent="0.25">
      <c r="A12124"/>
      <c r="B12124"/>
      <c r="C12124"/>
    </row>
    <row r="12125" spans="1:3" x14ac:dyDescent="0.25">
      <c r="A12125"/>
      <c r="B12125"/>
      <c r="C12125"/>
    </row>
    <row r="12126" spans="1:3" x14ac:dyDescent="0.25">
      <c r="A12126"/>
      <c r="B12126"/>
      <c r="C12126"/>
    </row>
    <row r="12127" spans="1:3" x14ac:dyDescent="0.25">
      <c r="A12127"/>
      <c r="B12127"/>
      <c r="C12127"/>
    </row>
    <row r="12128" spans="1:3" x14ac:dyDescent="0.25">
      <c r="A12128"/>
      <c r="B12128"/>
      <c r="C12128"/>
    </row>
    <row r="12129" spans="1:3" x14ac:dyDescent="0.25">
      <c r="A12129"/>
      <c r="B12129"/>
      <c r="C12129"/>
    </row>
    <row r="12130" spans="1:3" x14ac:dyDescent="0.25">
      <c r="A12130"/>
      <c r="B12130"/>
      <c r="C12130"/>
    </row>
    <row r="12131" spans="1:3" x14ac:dyDescent="0.25">
      <c r="A12131"/>
      <c r="B12131"/>
      <c r="C12131"/>
    </row>
    <row r="12132" spans="1:3" x14ac:dyDescent="0.25">
      <c r="A12132"/>
      <c r="B12132"/>
      <c r="C12132"/>
    </row>
    <row r="12133" spans="1:3" x14ac:dyDescent="0.25">
      <c r="A12133"/>
      <c r="B12133"/>
      <c r="C12133"/>
    </row>
    <row r="12134" spans="1:3" x14ac:dyDescent="0.25">
      <c r="A12134"/>
      <c r="B12134"/>
      <c r="C12134"/>
    </row>
    <row r="12135" spans="1:3" x14ac:dyDescent="0.25">
      <c r="A12135"/>
      <c r="B12135"/>
      <c r="C12135"/>
    </row>
    <row r="12136" spans="1:3" x14ac:dyDescent="0.25">
      <c r="A12136"/>
      <c r="B12136"/>
      <c r="C12136"/>
    </row>
    <row r="12137" spans="1:3" x14ac:dyDescent="0.25">
      <c r="A12137"/>
      <c r="B12137"/>
      <c r="C12137"/>
    </row>
    <row r="12138" spans="1:3" x14ac:dyDescent="0.25">
      <c r="A12138"/>
      <c r="B12138"/>
      <c r="C12138"/>
    </row>
    <row r="12139" spans="1:3" x14ac:dyDescent="0.25">
      <c r="A12139"/>
      <c r="B12139"/>
      <c r="C12139"/>
    </row>
    <row r="12140" spans="1:3" x14ac:dyDescent="0.25">
      <c r="A12140"/>
      <c r="B12140"/>
      <c r="C12140"/>
    </row>
    <row r="12141" spans="1:3" x14ac:dyDescent="0.25">
      <c r="A12141"/>
      <c r="B12141"/>
      <c r="C12141"/>
    </row>
    <row r="12142" spans="1:3" x14ac:dyDescent="0.25">
      <c r="A12142"/>
      <c r="B12142"/>
      <c r="C12142"/>
    </row>
    <row r="12143" spans="1:3" x14ac:dyDescent="0.25">
      <c r="A12143"/>
      <c r="B12143"/>
      <c r="C12143"/>
    </row>
    <row r="12144" spans="1:3" x14ac:dyDescent="0.25">
      <c r="A12144"/>
      <c r="B12144"/>
      <c r="C12144"/>
    </row>
    <row r="12145" spans="1:3" x14ac:dyDescent="0.25">
      <c r="A12145"/>
      <c r="B12145"/>
      <c r="C12145"/>
    </row>
    <row r="12146" spans="1:3" x14ac:dyDescent="0.25">
      <c r="A12146"/>
      <c r="B12146"/>
      <c r="C12146"/>
    </row>
    <row r="12147" spans="1:3" x14ac:dyDescent="0.25">
      <c r="A12147"/>
      <c r="B12147"/>
      <c r="C12147"/>
    </row>
    <row r="12148" spans="1:3" x14ac:dyDescent="0.25">
      <c r="A12148"/>
      <c r="B12148"/>
      <c r="C12148"/>
    </row>
    <row r="12149" spans="1:3" x14ac:dyDescent="0.25">
      <c r="A12149"/>
      <c r="B12149"/>
      <c r="C12149"/>
    </row>
    <row r="12150" spans="1:3" x14ac:dyDescent="0.25">
      <c r="A12150"/>
      <c r="B12150"/>
      <c r="C12150"/>
    </row>
    <row r="12151" spans="1:3" x14ac:dyDescent="0.25">
      <c r="A12151"/>
      <c r="B12151"/>
      <c r="C12151"/>
    </row>
    <row r="12152" spans="1:3" x14ac:dyDescent="0.25">
      <c r="A12152"/>
      <c r="B12152"/>
      <c r="C12152"/>
    </row>
    <row r="12153" spans="1:3" x14ac:dyDescent="0.25">
      <c r="A12153"/>
      <c r="B12153"/>
      <c r="C12153"/>
    </row>
    <row r="12154" spans="1:3" x14ac:dyDescent="0.25">
      <c r="A12154"/>
      <c r="B12154"/>
      <c r="C12154"/>
    </row>
    <row r="12155" spans="1:3" x14ac:dyDescent="0.25">
      <c r="A12155"/>
      <c r="B12155"/>
      <c r="C12155"/>
    </row>
    <row r="12156" spans="1:3" x14ac:dyDescent="0.25">
      <c r="A12156"/>
      <c r="B12156"/>
      <c r="C12156"/>
    </row>
    <row r="12157" spans="1:3" x14ac:dyDescent="0.25">
      <c r="A12157"/>
      <c r="B12157"/>
      <c r="C12157"/>
    </row>
    <row r="12158" spans="1:3" x14ac:dyDescent="0.25">
      <c r="A12158"/>
      <c r="B12158"/>
      <c r="C12158"/>
    </row>
    <row r="12159" spans="1:3" x14ac:dyDescent="0.25">
      <c r="A12159"/>
      <c r="B12159"/>
      <c r="C12159"/>
    </row>
    <row r="12160" spans="1:3" x14ac:dyDescent="0.25">
      <c r="A12160"/>
      <c r="B12160"/>
      <c r="C12160"/>
    </row>
    <row r="12161" spans="1:3" x14ac:dyDescent="0.25">
      <c r="A12161"/>
      <c r="B12161"/>
      <c r="C12161"/>
    </row>
    <row r="12162" spans="1:3" x14ac:dyDescent="0.25">
      <c r="A12162"/>
      <c r="B12162"/>
      <c r="C12162"/>
    </row>
    <row r="12163" spans="1:3" x14ac:dyDescent="0.25">
      <c r="A12163"/>
      <c r="B12163"/>
      <c r="C12163"/>
    </row>
    <row r="12164" spans="1:3" x14ac:dyDescent="0.25">
      <c r="A12164"/>
      <c r="B12164"/>
      <c r="C12164"/>
    </row>
    <row r="12165" spans="1:3" x14ac:dyDescent="0.25">
      <c r="A12165"/>
      <c r="B12165"/>
      <c r="C12165"/>
    </row>
    <row r="12166" spans="1:3" x14ac:dyDescent="0.25">
      <c r="A12166"/>
      <c r="B12166"/>
      <c r="C12166"/>
    </row>
    <row r="12167" spans="1:3" x14ac:dyDescent="0.25">
      <c r="A12167"/>
      <c r="B12167"/>
      <c r="C12167"/>
    </row>
    <row r="12168" spans="1:3" x14ac:dyDescent="0.25">
      <c r="A12168"/>
      <c r="B12168"/>
      <c r="C12168"/>
    </row>
    <row r="12169" spans="1:3" x14ac:dyDescent="0.25">
      <c r="A12169"/>
      <c r="B12169"/>
      <c r="C12169"/>
    </row>
    <row r="12170" spans="1:3" x14ac:dyDescent="0.25">
      <c r="A12170"/>
      <c r="B12170"/>
      <c r="C12170"/>
    </row>
    <row r="12171" spans="1:3" x14ac:dyDescent="0.25">
      <c r="A12171"/>
      <c r="B12171"/>
      <c r="C12171"/>
    </row>
    <row r="12172" spans="1:3" x14ac:dyDescent="0.25">
      <c r="A12172"/>
      <c r="B12172"/>
      <c r="C12172"/>
    </row>
    <row r="12173" spans="1:3" x14ac:dyDescent="0.25">
      <c r="A12173"/>
      <c r="B12173"/>
      <c r="C12173"/>
    </row>
    <row r="12174" spans="1:3" x14ac:dyDescent="0.25">
      <c r="A12174"/>
      <c r="B12174"/>
      <c r="C12174"/>
    </row>
    <row r="12175" spans="1:3" x14ac:dyDescent="0.25">
      <c r="A12175"/>
      <c r="B12175"/>
      <c r="C12175"/>
    </row>
    <row r="12176" spans="1:3" x14ac:dyDescent="0.25">
      <c r="A12176"/>
      <c r="B12176"/>
      <c r="C12176"/>
    </row>
    <row r="12177" spans="1:3" x14ac:dyDescent="0.25">
      <c r="A12177"/>
      <c r="B12177"/>
      <c r="C12177"/>
    </row>
    <row r="12178" spans="1:3" x14ac:dyDescent="0.25">
      <c r="A12178"/>
      <c r="B12178"/>
      <c r="C12178"/>
    </row>
    <row r="12179" spans="1:3" x14ac:dyDescent="0.25">
      <c r="A12179"/>
      <c r="B12179"/>
      <c r="C12179"/>
    </row>
    <row r="12180" spans="1:3" x14ac:dyDescent="0.25">
      <c r="A12180"/>
      <c r="B12180"/>
      <c r="C12180"/>
    </row>
    <row r="12181" spans="1:3" x14ac:dyDescent="0.25">
      <c r="A12181"/>
      <c r="B12181"/>
      <c r="C12181"/>
    </row>
    <row r="12182" spans="1:3" x14ac:dyDescent="0.25">
      <c r="A12182"/>
      <c r="B12182"/>
      <c r="C12182"/>
    </row>
    <row r="12183" spans="1:3" x14ac:dyDescent="0.25">
      <c r="A12183"/>
      <c r="B12183"/>
      <c r="C12183"/>
    </row>
    <row r="12184" spans="1:3" x14ac:dyDescent="0.25">
      <c r="A12184"/>
      <c r="B12184"/>
      <c r="C12184"/>
    </row>
    <row r="12185" spans="1:3" x14ac:dyDescent="0.25">
      <c r="A12185"/>
      <c r="B12185"/>
      <c r="C12185"/>
    </row>
    <row r="12186" spans="1:3" x14ac:dyDescent="0.25">
      <c r="A12186"/>
      <c r="B12186"/>
      <c r="C12186"/>
    </row>
    <row r="12187" spans="1:3" x14ac:dyDescent="0.25">
      <c r="A12187"/>
      <c r="B12187"/>
      <c r="C12187"/>
    </row>
    <row r="12188" spans="1:3" x14ac:dyDescent="0.25">
      <c r="A12188"/>
      <c r="B12188"/>
      <c r="C12188"/>
    </row>
    <row r="12189" spans="1:3" x14ac:dyDescent="0.25">
      <c r="A12189"/>
      <c r="B12189"/>
      <c r="C12189"/>
    </row>
    <row r="12190" spans="1:3" x14ac:dyDescent="0.25">
      <c r="A12190"/>
      <c r="B12190"/>
      <c r="C12190"/>
    </row>
    <row r="12191" spans="1:3" x14ac:dyDescent="0.25">
      <c r="A12191"/>
      <c r="B12191"/>
      <c r="C12191"/>
    </row>
    <row r="12192" spans="1:3" x14ac:dyDescent="0.25">
      <c r="A12192"/>
      <c r="B12192"/>
      <c r="C12192"/>
    </row>
    <row r="12193" spans="1:3" x14ac:dyDescent="0.25">
      <c r="A12193"/>
      <c r="B12193"/>
      <c r="C12193"/>
    </row>
    <row r="12194" spans="1:3" x14ac:dyDescent="0.25">
      <c r="A12194"/>
      <c r="B12194"/>
      <c r="C12194"/>
    </row>
    <row r="12195" spans="1:3" x14ac:dyDescent="0.25">
      <c r="A12195"/>
      <c r="B12195"/>
      <c r="C12195"/>
    </row>
    <row r="12196" spans="1:3" x14ac:dyDescent="0.25">
      <c r="A12196"/>
      <c r="B12196"/>
      <c r="C12196"/>
    </row>
    <row r="12197" spans="1:3" x14ac:dyDescent="0.25">
      <c r="A12197"/>
      <c r="B12197"/>
      <c r="C12197"/>
    </row>
    <row r="12198" spans="1:3" x14ac:dyDescent="0.25">
      <c r="A12198"/>
      <c r="B12198"/>
      <c r="C12198"/>
    </row>
    <row r="12199" spans="1:3" x14ac:dyDescent="0.25">
      <c r="A12199"/>
      <c r="B12199"/>
      <c r="C12199"/>
    </row>
    <row r="12200" spans="1:3" x14ac:dyDescent="0.25">
      <c r="A12200"/>
      <c r="B12200"/>
      <c r="C12200"/>
    </row>
    <row r="12201" spans="1:3" x14ac:dyDescent="0.25">
      <c r="A12201"/>
      <c r="B12201"/>
      <c r="C12201"/>
    </row>
    <row r="12202" spans="1:3" x14ac:dyDescent="0.25">
      <c r="A12202"/>
      <c r="B12202"/>
      <c r="C12202"/>
    </row>
    <row r="12203" spans="1:3" x14ac:dyDescent="0.25">
      <c r="A12203"/>
      <c r="B12203"/>
      <c r="C12203"/>
    </row>
    <row r="12204" spans="1:3" x14ac:dyDescent="0.25">
      <c r="A12204"/>
      <c r="B12204"/>
      <c r="C12204"/>
    </row>
    <row r="12205" spans="1:3" x14ac:dyDescent="0.25">
      <c r="A12205"/>
      <c r="B12205"/>
      <c r="C12205"/>
    </row>
    <row r="12206" spans="1:3" x14ac:dyDescent="0.25">
      <c r="A12206"/>
      <c r="B12206"/>
      <c r="C12206"/>
    </row>
    <row r="12207" spans="1:3" x14ac:dyDescent="0.25">
      <c r="A12207"/>
      <c r="B12207"/>
      <c r="C12207"/>
    </row>
    <row r="12208" spans="1:3" x14ac:dyDescent="0.25">
      <c r="A12208"/>
      <c r="B12208"/>
      <c r="C12208"/>
    </row>
    <row r="12209" spans="1:3" x14ac:dyDescent="0.25">
      <c r="A12209"/>
      <c r="B12209"/>
      <c r="C12209"/>
    </row>
    <row r="12210" spans="1:3" x14ac:dyDescent="0.25">
      <c r="A12210"/>
      <c r="B12210"/>
      <c r="C12210"/>
    </row>
    <row r="12211" spans="1:3" x14ac:dyDescent="0.25">
      <c r="A12211"/>
      <c r="B12211"/>
      <c r="C12211"/>
    </row>
    <row r="12212" spans="1:3" x14ac:dyDescent="0.25">
      <c r="A12212"/>
      <c r="B12212"/>
      <c r="C12212"/>
    </row>
    <row r="12213" spans="1:3" x14ac:dyDescent="0.25">
      <c r="A12213"/>
      <c r="B12213"/>
      <c r="C12213"/>
    </row>
    <row r="12214" spans="1:3" x14ac:dyDescent="0.25">
      <c r="A12214"/>
      <c r="B12214"/>
      <c r="C12214"/>
    </row>
    <row r="12215" spans="1:3" x14ac:dyDescent="0.25">
      <c r="A12215"/>
      <c r="B12215"/>
      <c r="C12215"/>
    </row>
    <row r="12216" spans="1:3" x14ac:dyDescent="0.25">
      <c r="A12216"/>
      <c r="B12216"/>
      <c r="C12216"/>
    </row>
    <row r="12217" spans="1:3" x14ac:dyDescent="0.25">
      <c r="A12217"/>
      <c r="B12217"/>
      <c r="C12217"/>
    </row>
    <row r="12218" spans="1:3" x14ac:dyDescent="0.25">
      <c r="A12218"/>
      <c r="B12218"/>
      <c r="C12218"/>
    </row>
    <row r="12219" spans="1:3" x14ac:dyDescent="0.25">
      <c r="A12219"/>
      <c r="B12219"/>
      <c r="C12219"/>
    </row>
    <row r="12220" spans="1:3" x14ac:dyDescent="0.25">
      <c r="A12220"/>
      <c r="B12220"/>
      <c r="C12220"/>
    </row>
    <row r="12221" spans="1:3" x14ac:dyDescent="0.25">
      <c r="A12221"/>
      <c r="B12221"/>
      <c r="C12221"/>
    </row>
    <row r="12222" spans="1:3" x14ac:dyDescent="0.25">
      <c r="A12222"/>
      <c r="B12222"/>
      <c r="C12222"/>
    </row>
    <row r="12223" spans="1:3" x14ac:dyDescent="0.25">
      <c r="A12223"/>
      <c r="B12223"/>
      <c r="C12223"/>
    </row>
    <row r="12224" spans="1:3" x14ac:dyDescent="0.25">
      <c r="A12224"/>
      <c r="B12224"/>
      <c r="C12224"/>
    </row>
    <row r="12225" spans="1:3" x14ac:dyDescent="0.25">
      <c r="A12225"/>
      <c r="B12225"/>
      <c r="C12225"/>
    </row>
    <row r="12226" spans="1:3" x14ac:dyDescent="0.25">
      <c r="A12226"/>
      <c r="B12226"/>
      <c r="C12226"/>
    </row>
    <row r="12227" spans="1:3" x14ac:dyDescent="0.25">
      <c r="A12227"/>
      <c r="B12227"/>
      <c r="C12227"/>
    </row>
    <row r="12228" spans="1:3" x14ac:dyDescent="0.25">
      <c r="A12228"/>
      <c r="B12228"/>
      <c r="C12228"/>
    </row>
    <row r="12229" spans="1:3" x14ac:dyDescent="0.25">
      <c r="A12229"/>
      <c r="B12229"/>
      <c r="C12229"/>
    </row>
    <row r="12230" spans="1:3" x14ac:dyDescent="0.25">
      <c r="A12230"/>
      <c r="B12230"/>
      <c r="C12230"/>
    </row>
    <row r="12231" spans="1:3" x14ac:dyDescent="0.25">
      <c r="A12231"/>
      <c r="B12231"/>
      <c r="C12231"/>
    </row>
    <row r="12232" spans="1:3" x14ac:dyDescent="0.25">
      <c r="A12232"/>
      <c r="B12232"/>
      <c r="C12232"/>
    </row>
    <row r="12233" spans="1:3" x14ac:dyDescent="0.25">
      <c r="A12233"/>
      <c r="B12233"/>
      <c r="C12233"/>
    </row>
    <row r="12234" spans="1:3" x14ac:dyDescent="0.25">
      <c r="A12234"/>
      <c r="B12234"/>
      <c r="C12234"/>
    </row>
    <row r="12235" spans="1:3" x14ac:dyDescent="0.25">
      <c r="A12235"/>
      <c r="B12235"/>
      <c r="C12235"/>
    </row>
    <row r="12236" spans="1:3" x14ac:dyDescent="0.25">
      <c r="A12236"/>
      <c r="B12236"/>
      <c r="C12236"/>
    </row>
    <row r="12237" spans="1:3" x14ac:dyDescent="0.25">
      <c r="A12237"/>
      <c r="B12237"/>
      <c r="C12237"/>
    </row>
    <row r="12238" spans="1:3" x14ac:dyDescent="0.25">
      <c r="A12238"/>
      <c r="B12238"/>
      <c r="C12238"/>
    </row>
    <row r="12239" spans="1:3" x14ac:dyDescent="0.25">
      <c r="A12239"/>
      <c r="B12239"/>
      <c r="C12239"/>
    </row>
    <row r="12240" spans="1:3" x14ac:dyDescent="0.25">
      <c r="A12240"/>
      <c r="B12240"/>
      <c r="C12240"/>
    </row>
    <row r="12241" spans="1:3" x14ac:dyDescent="0.25">
      <c r="A12241"/>
      <c r="B12241"/>
      <c r="C12241"/>
    </row>
    <row r="12242" spans="1:3" x14ac:dyDescent="0.25">
      <c r="A12242"/>
      <c r="B12242"/>
      <c r="C12242"/>
    </row>
    <row r="12243" spans="1:3" x14ac:dyDescent="0.25">
      <c r="A12243"/>
      <c r="B12243"/>
      <c r="C12243"/>
    </row>
    <row r="12244" spans="1:3" x14ac:dyDescent="0.25">
      <c r="A12244"/>
      <c r="B12244"/>
      <c r="C12244"/>
    </row>
    <row r="12245" spans="1:3" x14ac:dyDescent="0.25">
      <c r="A12245"/>
      <c r="B12245"/>
      <c r="C12245"/>
    </row>
    <row r="12246" spans="1:3" x14ac:dyDescent="0.25">
      <c r="A12246"/>
      <c r="B12246"/>
      <c r="C12246"/>
    </row>
    <row r="12247" spans="1:3" x14ac:dyDescent="0.25">
      <c r="A12247"/>
      <c r="B12247"/>
      <c r="C12247"/>
    </row>
    <row r="12248" spans="1:3" x14ac:dyDescent="0.25">
      <c r="A12248"/>
      <c r="B12248"/>
      <c r="C12248"/>
    </row>
    <row r="12249" spans="1:3" x14ac:dyDescent="0.25">
      <c r="A12249"/>
      <c r="B12249"/>
      <c r="C12249"/>
    </row>
    <row r="12250" spans="1:3" x14ac:dyDescent="0.25">
      <c r="A12250"/>
      <c r="B12250"/>
      <c r="C12250"/>
    </row>
    <row r="12251" spans="1:3" x14ac:dyDescent="0.25">
      <c r="A12251"/>
      <c r="B12251"/>
      <c r="C12251"/>
    </row>
    <row r="12252" spans="1:3" x14ac:dyDescent="0.25">
      <c r="A12252"/>
      <c r="B12252"/>
      <c r="C12252"/>
    </row>
    <row r="12253" spans="1:3" x14ac:dyDescent="0.25">
      <c r="A12253"/>
      <c r="B12253"/>
      <c r="C12253"/>
    </row>
    <row r="12254" spans="1:3" x14ac:dyDescent="0.25">
      <c r="A12254"/>
      <c r="B12254"/>
      <c r="C12254"/>
    </row>
    <row r="12255" spans="1:3" x14ac:dyDescent="0.25">
      <c r="A12255"/>
      <c r="B12255"/>
      <c r="C12255"/>
    </row>
    <row r="12256" spans="1:3" x14ac:dyDescent="0.25">
      <c r="A12256"/>
      <c r="B12256"/>
      <c r="C12256"/>
    </row>
    <row r="12257" spans="1:3" x14ac:dyDescent="0.25">
      <c r="A12257"/>
      <c r="B12257"/>
      <c r="C12257"/>
    </row>
    <row r="12258" spans="1:3" x14ac:dyDescent="0.25">
      <c r="A12258"/>
      <c r="B12258"/>
      <c r="C12258"/>
    </row>
    <row r="12259" spans="1:3" x14ac:dyDescent="0.25">
      <c r="A12259"/>
      <c r="B12259"/>
      <c r="C12259"/>
    </row>
    <row r="12260" spans="1:3" x14ac:dyDescent="0.25">
      <c r="A12260"/>
      <c r="B12260"/>
      <c r="C12260"/>
    </row>
    <row r="12261" spans="1:3" x14ac:dyDescent="0.25">
      <c r="A12261"/>
      <c r="B12261"/>
      <c r="C12261"/>
    </row>
    <row r="12262" spans="1:3" x14ac:dyDescent="0.25">
      <c r="A12262"/>
      <c r="B12262"/>
      <c r="C12262"/>
    </row>
    <row r="12263" spans="1:3" x14ac:dyDescent="0.25">
      <c r="A12263"/>
      <c r="B12263"/>
      <c r="C12263"/>
    </row>
    <row r="12264" spans="1:3" x14ac:dyDescent="0.25">
      <c r="A12264"/>
      <c r="B12264"/>
      <c r="C12264"/>
    </row>
    <row r="12265" spans="1:3" x14ac:dyDescent="0.25">
      <c r="A12265"/>
      <c r="B12265"/>
      <c r="C12265"/>
    </row>
    <row r="12266" spans="1:3" x14ac:dyDescent="0.25">
      <c r="A12266"/>
      <c r="B12266"/>
      <c r="C12266"/>
    </row>
    <row r="12267" spans="1:3" x14ac:dyDescent="0.25">
      <c r="A12267"/>
      <c r="B12267"/>
      <c r="C12267"/>
    </row>
    <row r="12268" spans="1:3" x14ac:dyDescent="0.25">
      <c r="A12268"/>
      <c r="B12268"/>
      <c r="C12268"/>
    </row>
    <row r="12269" spans="1:3" x14ac:dyDescent="0.25">
      <c r="A12269"/>
      <c r="B12269"/>
      <c r="C12269"/>
    </row>
    <row r="12270" spans="1:3" x14ac:dyDescent="0.25">
      <c r="A12270"/>
      <c r="B12270"/>
      <c r="C12270"/>
    </row>
    <row r="12271" spans="1:3" x14ac:dyDescent="0.25">
      <c r="A12271"/>
      <c r="B12271"/>
      <c r="C12271"/>
    </row>
    <row r="12272" spans="1:3" x14ac:dyDescent="0.25">
      <c r="A12272"/>
      <c r="B12272"/>
      <c r="C12272"/>
    </row>
    <row r="12273" spans="1:3" x14ac:dyDescent="0.25">
      <c r="A12273"/>
      <c r="B12273"/>
      <c r="C12273"/>
    </row>
    <row r="12274" spans="1:3" x14ac:dyDescent="0.25">
      <c r="A12274"/>
      <c r="B12274"/>
      <c r="C12274"/>
    </row>
    <row r="12275" spans="1:3" x14ac:dyDescent="0.25">
      <c r="A12275"/>
      <c r="B12275"/>
      <c r="C12275"/>
    </row>
    <row r="12276" spans="1:3" x14ac:dyDescent="0.25">
      <c r="A12276"/>
      <c r="B12276"/>
      <c r="C12276"/>
    </row>
    <row r="12277" spans="1:3" x14ac:dyDescent="0.25">
      <c r="A12277"/>
      <c r="B12277"/>
      <c r="C12277"/>
    </row>
    <row r="12278" spans="1:3" x14ac:dyDescent="0.25">
      <c r="A12278"/>
      <c r="B12278"/>
      <c r="C12278"/>
    </row>
    <row r="12279" spans="1:3" x14ac:dyDescent="0.25">
      <c r="A12279"/>
      <c r="B12279"/>
      <c r="C12279"/>
    </row>
    <row r="12280" spans="1:3" x14ac:dyDescent="0.25">
      <c r="A12280"/>
      <c r="B12280"/>
      <c r="C12280"/>
    </row>
    <row r="12281" spans="1:3" x14ac:dyDescent="0.25">
      <c r="A12281"/>
      <c r="B12281"/>
      <c r="C12281"/>
    </row>
    <row r="12282" spans="1:3" x14ac:dyDescent="0.25">
      <c r="A12282"/>
      <c r="B12282"/>
      <c r="C12282"/>
    </row>
    <row r="12283" spans="1:3" x14ac:dyDescent="0.25">
      <c r="A12283"/>
      <c r="B12283"/>
      <c r="C12283"/>
    </row>
    <row r="12284" spans="1:3" x14ac:dyDescent="0.25">
      <c r="A12284"/>
      <c r="B12284"/>
      <c r="C12284"/>
    </row>
    <row r="12285" spans="1:3" x14ac:dyDescent="0.25">
      <c r="A12285"/>
      <c r="B12285"/>
      <c r="C12285"/>
    </row>
    <row r="12286" spans="1:3" x14ac:dyDescent="0.25">
      <c r="A12286"/>
      <c r="B12286"/>
      <c r="C12286"/>
    </row>
    <row r="12287" spans="1:3" x14ac:dyDescent="0.25">
      <c r="A12287"/>
      <c r="B12287"/>
      <c r="C12287"/>
    </row>
    <row r="12288" spans="1:3" x14ac:dyDescent="0.25">
      <c r="A12288"/>
      <c r="B12288"/>
      <c r="C12288"/>
    </row>
    <row r="12289" spans="1:3" x14ac:dyDescent="0.25">
      <c r="A12289"/>
      <c r="B12289"/>
      <c r="C12289"/>
    </row>
    <row r="12290" spans="1:3" x14ac:dyDescent="0.25">
      <c r="A12290"/>
      <c r="B12290"/>
      <c r="C12290"/>
    </row>
    <row r="12291" spans="1:3" x14ac:dyDescent="0.25">
      <c r="A12291"/>
      <c r="B12291"/>
      <c r="C12291"/>
    </row>
    <row r="12292" spans="1:3" x14ac:dyDescent="0.25">
      <c r="A12292"/>
      <c r="B12292"/>
      <c r="C12292"/>
    </row>
    <row r="12293" spans="1:3" x14ac:dyDescent="0.25">
      <c r="A12293"/>
      <c r="B12293"/>
      <c r="C12293"/>
    </row>
    <row r="12294" spans="1:3" x14ac:dyDescent="0.25">
      <c r="A12294"/>
      <c r="B12294"/>
      <c r="C12294"/>
    </row>
    <row r="12295" spans="1:3" x14ac:dyDescent="0.25">
      <c r="A12295"/>
      <c r="B12295"/>
      <c r="C12295"/>
    </row>
    <row r="12296" spans="1:3" x14ac:dyDescent="0.25">
      <c r="A12296"/>
      <c r="B12296"/>
      <c r="C12296"/>
    </row>
    <row r="12297" spans="1:3" x14ac:dyDescent="0.25">
      <c r="A12297"/>
      <c r="B12297"/>
      <c r="C12297"/>
    </row>
    <row r="12298" spans="1:3" x14ac:dyDescent="0.25">
      <c r="A12298"/>
      <c r="B12298"/>
      <c r="C12298"/>
    </row>
    <row r="12299" spans="1:3" x14ac:dyDescent="0.25">
      <c r="A12299"/>
      <c r="B12299"/>
      <c r="C12299"/>
    </row>
    <row r="12300" spans="1:3" x14ac:dyDescent="0.25">
      <c r="A12300"/>
      <c r="B12300"/>
      <c r="C12300"/>
    </row>
    <row r="12301" spans="1:3" x14ac:dyDescent="0.25">
      <c r="A12301"/>
      <c r="B12301"/>
      <c r="C12301"/>
    </row>
    <row r="12302" spans="1:3" x14ac:dyDescent="0.25">
      <c r="A12302"/>
      <c r="B12302"/>
      <c r="C12302"/>
    </row>
    <row r="12303" spans="1:3" x14ac:dyDescent="0.25">
      <c r="A12303"/>
      <c r="B12303"/>
      <c r="C12303"/>
    </row>
    <row r="12304" spans="1:3" x14ac:dyDescent="0.25">
      <c r="A12304"/>
      <c r="B12304"/>
      <c r="C12304"/>
    </row>
    <row r="12305" spans="1:3" x14ac:dyDescent="0.25">
      <c r="A12305"/>
      <c r="B12305"/>
      <c r="C12305"/>
    </row>
    <row r="12306" spans="1:3" x14ac:dyDescent="0.25">
      <c r="A12306"/>
      <c r="B12306"/>
      <c r="C12306"/>
    </row>
    <row r="12307" spans="1:3" x14ac:dyDescent="0.25">
      <c r="A12307"/>
      <c r="B12307"/>
      <c r="C12307"/>
    </row>
    <row r="12308" spans="1:3" x14ac:dyDescent="0.25">
      <c r="A12308"/>
      <c r="B12308"/>
      <c r="C12308"/>
    </row>
    <row r="12309" spans="1:3" x14ac:dyDescent="0.25">
      <c r="A12309"/>
      <c r="B12309"/>
      <c r="C12309"/>
    </row>
    <row r="12310" spans="1:3" x14ac:dyDescent="0.25">
      <c r="A12310"/>
      <c r="B12310"/>
      <c r="C12310"/>
    </row>
    <row r="12311" spans="1:3" x14ac:dyDescent="0.25">
      <c r="A12311"/>
      <c r="B12311"/>
      <c r="C12311"/>
    </row>
    <row r="12312" spans="1:3" x14ac:dyDescent="0.25">
      <c r="A12312"/>
      <c r="B12312"/>
      <c r="C12312"/>
    </row>
    <row r="12313" spans="1:3" x14ac:dyDescent="0.25">
      <c r="A12313"/>
      <c r="B12313"/>
      <c r="C12313"/>
    </row>
    <row r="12314" spans="1:3" x14ac:dyDescent="0.25">
      <c r="A12314"/>
      <c r="B12314"/>
      <c r="C12314"/>
    </row>
    <row r="12315" spans="1:3" x14ac:dyDescent="0.25">
      <c r="A12315"/>
      <c r="B12315"/>
      <c r="C12315"/>
    </row>
    <row r="12316" spans="1:3" x14ac:dyDescent="0.25">
      <c r="A12316"/>
      <c r="B12316"/>
      <c r="C12316"/>
    </row>
    <row r="12317" spans="1:3" x14ac:dyDescent="0.25">
      <c r="A12317"/>
      <c r="B12317"/>
      <c r="C12317"/>
    </row>
    <row r="12318" spans="1:3" x14ac:dyDescent="0.25">
      <c r="A12318"/>
      <c r="B12318"/>
      <c r="C12318"/>
    </row>
    <row r="12319" spans="1:3" x14ac:dyDescent="0.25">
      <c r="A12319"/>
      <c r="B12319"/>
      <c r="C12319"/>
    </row>
    <row r="12320" spans="1:3" x14ac:dyDescent="0.25">
      <c r="A12320"/>
      <c r="B12320"/>
      <c r="C12320"/>
    </row>
    <row r="12321" spans="1:3" x14ac:dyDescent="0.25">
      <c r="A12321"/>
      <c r="B12321"/>
      <c r="C12321"/>
    </row>
    <row r="12322" spans="1:3" x14ac:dyDescent="0.25">
      <c r="A12322"/>
      <c r="B12322"/>
      <c r="C12322"/>
    </row>
    <row r="12323" spans="1:3" x14ac:dyDescent="0.25">
      <c r="A12323"/>
      <c r="B12323"/>
      <c r="C12323"/>
    </row>
    <row r="12324" spans="1:3" x14ac:dyDescent="0.25">
      <c r="A12324"/>
      <c r="B12324"/>
      <c r="C12324"/>
    </row>
    <row r="12325" spans="1:3" x14ac:dyDescent="0.25">
      <c r="A12325"/>
      <c r="B12325"/>
      <c r="C12325"/>
    </row>
    <row r="12326" spans="1:3" x14ac:dyDescent="0.25">
      <c r="A12326"/>
      <c r="B12326"/>
      <c r="C12326"/>
    </row>
    <row r="12327" spans="1:3" x14ac:dyDescent="0.25">
      <c r="A12327"/>
      <c r="B12327"/>
      <c r="C12327"/>
    </row>
    <row r="12328" spans="1:3" x14ac:dyDescent="0.25">
      <c r="A12328"/>
      <c r="B12328"/>
      <c r="C12328"/>
    </row>
    <row r="12329" spans="1:3" x14ac:dyDescent="0.25">
      <c r="A12329"/>
      <c r="B12329"/>
      <c r="C12329"/>
    </row>
    <row r="12330" spans="1:3" x14ac:dyDescent="0.25">
      <c r="A12330"/>
      <c r="B12330"/>
      <c r="C12330"/>
    </row>
    <row r="12331" spans="1:3" x14ac:dyDescent="0.25">
      <c r="A12331"/>
      <c r="B12331"/>
      <c r="C12331"/>
    </row>
    <row r="12332" spans="1:3" x14ac:dyDescent="0.25">
      <c r="A12332"/>
      <c r="B12332"/>
      <c r="C12332"/>
    </row>
    <row r="12333" spans="1:3" x14ac:dyDescent="0.25">
      <c r="A12333"/>
      <c r="B12333"/>
      <c r="C12333"/>
    </row>
    <row r="12334" spans="1:3" x14ac:dyDescent="0.25">
      <c r="A12334"/>
      <c r="B12334"/>
      <c r="C12334"/>
    </row>
    <row r="12335" spans="1:3" x14ac:dyDescent="0.25">
      <c r="A12335"/>
      <c r="B12335"/>
      <c r="C12335"/>
    </row>
    <row r="12336" spans="1:3" x14ac:dyDescent="0.25">
      <c r="A12336"/>
      <c r="B12336"/>
      <c r="C12336"/>
    </row>
    <row r="12337" spans="1:3" x14ac:dyDescent="0.25">
      <c r="A12337"/>
      <c r="B12337"/>
      <c r="C12337"/>
    </row>
    <row r="12338" spans="1:3" x14ac:dyDescent="0.25">
      <c r="A12338"/>
      <c r="B12338"/>
      <c r="C12338"/>
    </row>
    <row r="12339" spans="1:3" x14ac:dyDescent="0.25">
      <c r="A12339"/>
      <c r="B12339"/>
      <c r="C12339"/>
    </row>
    <row r="12340" spans="1:3" x14ac:dyDescent="0.25">
      <c r="A12340"/>
      <c r="B12340"/>
      <c r="C12340"/>
    </row>
    <row r="12341" spans="1:3" x14ac:dyDescent="0.25">
      <c r="A12341"/>
      <c r="B12341"/>
      <c r="C12341"/>
    </row>
    <row r="12342" spans="1:3" x14ac:dyDescent="0.25">
      <c r="A12342"/>
      <c r="B12342"/>
      <c r="C12342"/>
    </row>
    <row r="12343" spans="1:3" x14ac:dyDescent="0.25">
      <c r="A12343"/>
      <c r="B12343"/>
      <c r="C12343"/>
    </row>
    <row r="12344" spans="1:3" x14ac:dyDescent="0.25">
      <c r="A12344"/>
      <c r="B12344"/>
      <c r="C12344"/>
    </row>
    <row r="12345" spans="1:3" x14ac:dyDescent="0.25">
      <c r="A12345"/>
      <c r="B12345"/>
      <c r="C12345"/>
    </row>
    <row r="12346" spans="1:3" x14ac:dyDescent="0.25">
      <c r="A12346"/>
      <c r="B12346"/>
      <c r="C12346"/>
    </row>
    <row r="12347" spans="1:3" x14ac:dyDescent="0.25">
      <c r="A12347"/>
      <c r="B12347"/>
      <c r="C12347"/>
    </row>
    <row r="12348" spans="1:3" x14ac:dyDescent="0.25">
      <c r="A12348"/>
      <c r="B12348"/>
      <c r="C12348"/>
    </row>
    <row r="12349" spans="1:3" x14ac:dyDescent="0.25">
      <c r="A12349"/>
      <c r="B12349"/>
      <c r="C12349"/>
    </row>
    <row r="12350" spans="1:3" x14ac:dyDescent="0.25">
      <c r="A12350"/>
      <c r="B12350"/>
      <c r="C12350"/>
    </row>
    <row r="12351" spans="1:3" x14ac:dyDescent="0.25">
      <c r="A12351"/>
      <c r="B12351"/>
      <c r="C12351"/>
    </row>
    <row r="12352" spans="1:3" x14ac:dyDescent="0.25">
      <c r="A12352"/>
      <c r="B12352"/>
      <c r="C12352"/>
    </row>
    <row r="12353" spans="1:3" x14ac:dyDescent="0.25">
      <c r="A12353"/>
      <c r="B12353"/>
      <c r="C12353"/>
    </row>
    <row r="12354" spans="1:3" x14ac:dyDescent="0.25">
      <c r="A12354"/>
      <c r="B12354"/>
      <c r="C12354"/>
    </row>
    <row r="12355" spans="1:3" x14ac:dyDescent="0.25">
      <c r="A12355"/>
      <c r="B12355"/>
      <c r="C12355"/>
    </row>
    <row r="12356" spans="1:3" x14ac:dyDescent="0.25">
      <c r="A12356"/>
      <c r="B12356"/>
      <c r="C12356"/>
    </row>
    <row r="12357" spans="1:3" x14ac:dyDescent="0.25">
      <c r="A12357"/>
      <c r="B12357"/>
      <c r="C12357"/>
    </row>
    <row r="12358" spans="1:3" x14ac:dyDescent="0.25">
      <c r="A12358"/>
      <c r="B12358"/>
      <c r="C12358"/>
    </row>
    <row r="12359" spans="1:3" x14ac:dyDescent="0.25">
      <c r="A12359"/>
      <c r="B12359"/>
      <c r="C12359"/>
    </row>
    <row r="12360" spans="1:3" x14ac:dyDescent="0.25">
      <c r="A12360"/>
      <c r="B12360"/>
      <c r="C12360"/>
    </row>
    <row r="12361" spans="1:3" x14ac:dyDescent="0.25">
      <c r="A12361"/>
      <c r="B12361"/>
      <c r="C12361"/>
    </row>
    <row r="12362" spans="1:3" x14ac:dyDescent="0.25">
      <c r="A12362"/>
      <c r="B12362"/>
      <c r="C12362"/>
    </row>
    <row r="12363" spans="1:3" x14ac:dyDescent="0.25">
      <c r="A12363"/>
      <c r="B12363"/>
      <c r="C12363"/>
    </row>
    <row r="12364" spans="1:3" x14ac:dyDescent="0.25">
      <c r="A12364"/>
      <c r="B12364"/>
      <c r="C12364"/>
    </row>
    <row r="12365" spans="1:3" x14ac:dyDescent="0.25">
      <c r="A12365"/>
      <c r="B12365"/>
      <c r="C12365"/>
    </row>
    <row r="12366" spans="1:3" x14ac:dyDescent="0.25">
      <c r="A12366"/>
      <c r="B12366"/>
      <c r="C12366"/>
    </row>
    <row r="12367" spans="1:3" x14ac:dyDescent="0.25">
      <c r="A12367"/>
      <c r="B12367"/>
      <c r="C12367"/>
    </row>
    <row r="12368" spans="1:3" x14ac:dyDescent="0.25">
      <c r="A12368"/>
      <c r="B12368"/>
      <c r="C12368"/>
    </row>
    <row r="12369" spans="1:3" x14ac:dyDescent="0.25">
      <c r="A12369"/>
      <c r="B12369"/>
      <c r="C12369"/>
    </row>
    <row r="12370" spans="1:3" x14ac:dyDescent="0.25">
      <c r="A12370"/>
      <c r="B12370"/>
      <c r="C12370"/>
    </row>
    <row r="12371" spans="1:3" x14ac:dyDescent="0.25">
      <c r="A12371"/>
      <c r="B12371"/>
      <c r="C12371"/>
    </row>
    <row r="12372" spans="1:3" x14ac:dyDescent="0.25">
      <c r="A12372"/>
      <c r="B12372"/>
      <c r="C12372"/>
    </row>
    <row r="12373" spans="1:3" x14ac:dyDescent="0.25">
      <c r="A12373"/>
      <c r="B12373"/>
      <c r="C12373"/>
    </row>
    <row r="12374" spans="1:3" x14ac:dyDescent="0.25">
      <c r="A12374"/>
      <c r="B12374"/>
      <c r="C12374"/>
    </row>
    <row r="12375" spans="1:3" x14ac:dyDescent="0.25">
      <c r="A12375"/>
      <c r="B12375"/>
      <c r="C12375"/>
    </row>
    <row r="12376" spans="1:3" x14ac:dyDescent="0.25">
      <c r="A12376"/>
      <c r="B12376"/>
      <c r="C12376"/>
    </row>
    <row r="12377" spans="1:3" x14ac:dyDescent="0.25">
      <c r="A12377"/>
      <c r="B12377"/>
      <c r="C12377"/>
    </row>
    <row r="12378" spans="1:3" x14ac:dyDescent="0.25">
      <c r="A12378"/>
      <c r="B12378"/>
      <c r="C12378"/>
    </row>
    <row r="12379" spans="1:3" x14ac:dyDescent="0.25">
      <c r="A12379"/>
      <c r="B12379"/>
      <c r="C12379"/>
    </row>
    <row r="12380" spans="1:3" x14ac:dyDescent="0.25">
      <c r="A12380"/>
      <c r="B12380"/>
      <c r="C12380"/>
    </row>
    <row r="12381" spans="1:3" x14ac:dyDescent="0.25">
      <c r="A12381"/>
      <c r="B12381"/>
      <c r="C12381"/>
    </row>
    <row r="12382" spans="1:3" x14ac:dyDescent="0.25">
      <c r="A12382"/>
      <c r="B12382"/>
      <c r="C12382"/>
    </row>
    <row r="12383" spans="1:3" x14ac:dyDescent="0.25">
      <c r="A12383"/>
      <c r="B12383"/>
      <c r="C12383"/>
    </row>
    <row r="12384" spans="1:3" x14ac:dyDescent="0.25">
      <c r="A12384"/>
      <c r="B12384"/>
      <c r="C12384"/>
    </row>
    <row r="12385" spans="1:3" x14ac:dyDescent="0.25">
      <c r="A12385"/>
      <c r="B12385"/>
      <c r="C12385"/>
    </row>
    <row r="12386" spans="1:3" x14ac:dyDescent="0.25">
      <c r="A12386"/>
      <c r="B12386"/>
      <c r="C12386"/>
    </row>
    <row r="12387" spans="1:3" x14ac:dyDescent="0.25">
      <c r="A12387"/>
      <c r="B12387"/>
      <c r="C12387"/>
    </row>
    <row r="12388" spans="1:3" x14ac:dyDescent="0.25">
      <c r="A12388"/>
      <c r="B12388"/>
      <c r="C12388"/>
    </row>
    <row r="12389" spans="1:3" x14ac:dyDescent="0.25">
      <c r="A12389"/>
      <c r="B12389"/>
      <c r="C12389"/>
    </row>
    <row r="12390" spans="1:3" x14ac:dyDescent="0.25">
      <c r="A12390"/>
      <c r="B12390"/>
      <c r="C12390"/>
    </row>
    <row r="12391" spans="1:3" x14ac:dyDescent="0.25">
      <c r="A12391"/>
      <c r="B12391"/>
      <c r="C12391"/>
    </row>
    <row r="12392" spans="1:3" x14ac:dyDescent="0.25">
      <c r="A12392"/>
      <c r="B12392"/>
      <c r="C12392"/>
    </row>
    <row r="12393" spans="1:3" x14ac:dyDescent="0.25">
      <c r="A12393"/>
      <c r="B12393"/>
      <c r="C12393"/>
    </row>
    <row r="12394" spans="1:3" x14ac:dyDescent="0.25">
      <c r="A12394"/>
      <c r="B12394"/>
      <c r="C12394"/>
    </row>
    <row r="12395" spans="1:3" x14ac:dyDescent="0.25">
      <c r="A12395"/>
      <c r="B12395"/>
      <c r="C12395"/>
    </row>
    <row r="12396" spans="1:3" x14ac:dyDescent="0.25">
      <c r="A12396"/>
      <c r="B12396"/>
      <c r="C12396"/>
    </row>
    <row r="12397" spans="1:3" x14ac:dyDescent="0.25">
      <c r="A12397"/>
      <c r="B12397"/>
      <c r="C12397"/>
    </row>
    <row r="12398" spans="1:3" x14ac:dyDescent="0.25">
      <c r="A12398"/>
      <c r="B12398"/>
      <c r="C12398"/>
    </row>
    <row r="12399" spans="1:3" x14ac:dyDescent="0.25">
      <c r="A12399"/>
      <c r="B12399"/>
      <c r="C12399"/>
    </row>
    <row r="12400" spans="1:3" x14ac:dyDescent="0.25">
      <c r="A12400"/>
      <c r="B12400"/>
      <c r="C12400"/>
    </row>
    <row r="12401" spans="1:3" x14ac:dyDescent="0.25">
      <c r="A12401"/>
      <c r="B12401"/>
      <c r="C12401"/>
    </row>
    <row r="12402" spans="1:3" x14ac:dyDescent="0.25">
      <c r="A12402"/>
      <c r="B12402"/>
      <c r="C12402"/>
    </row>
    <row r="12403" spans="1:3" x14ac:dyDescent="0.25">
      <c r="A12403"/>
      <c r="B12403"/>
      <c r="C12403"/>
    </row>
    <row r="12404" spans="1:3" x14ac:dyDescent="0.25">
      <c r="A12404"/>
      <c r="B12404"/>
      <c r="C12404"/>
    </row>
    <row r="12405" spans="1:3" x14ac:dyDescent="0.25">
      <c r="A12405"/>
      <c r="B12405"/>
      <c r="C12405"/>
    </row>
    <row r="12406" spans="1:3" x14ac:dyDescent="0.25">
      <c r="A12406"/>
      <c r="B12406"/>
      <c r="C12406"/>
    </row>
    <row r="12407" spans="1:3" x14ac:dyDescent="0.25">
      <c r="A12407"/>
      <c r="B12407"/>
      <c r="C12407"/>
    </row>
    <row r="12408" spans="1:3" x14ac:dyDescent="0.25">
      <c r="A12408"/>
      <c r="B12408"/>
      <c r="C12408"/>
    </row>
    <row r="12409" spans="1:3" x14ac:dyDescent="0.25">
      <c r="A12409"/>
      <c r="B12409"/>
      <c r="C12409"/>
    </row>
    <row r="12410" spans="1:3" x14ac:dyDescent="0.25">
      <c r="A12410"/>
      <c r="B12410"/>
      <c r="C12410"/>
    </row>
    <row r="12411" spans="1:3" x14ac:dyDescent="0.25">
      <c r="A12411"/>
      <c r="B12411"/>
      <c r="C12411"/>
    </row>
    <row r="12412" spans="1:3" x14ac:dyDescent="0.25">
      <c r="A12412"/>
      <c r="B12412"/>
      <c r="C12412"/>
    </row>
    <row r="12413" spans="1:3" x14ac:dyDescent="0.25">
      <c r="A12413"/>
      <c r="B12413"/>
      <c r="C12413"/>
    </row>
    <row r="12414" spans="1:3" x14ac:dyDescent="0.25">
      <c r="A12414"/>
      <c r="B12414"/>
      <c r="C12414"/>
    </row>
    <row r="12415" spans="1:3" x14ac:dyDescent="0.25">
      <c r="A12415"/>
      <c r="B12415"/>
      <c r="C12415"/>
    </row>
    <row r="12416" spans="1:3" x14ac:dyDescent="0.25">
      <c r="A12416"/>
      <c r="B12416"/>
      <c r="C12416"/>
    </row>
    <row r="12417" spans="1:3" x14ac:dyDescent="0.25">
      <c r="A12417"/>
      <c r="B12417"/>
      <c r="C12417"/>
    </row>
    <row r="12418" spans="1:3" x14ac:dyDescent="0.25">
      <c r="A12418"/>
      <c r="B12418"/>
      <c r="C12418"/>
    </row>
    <row r="12419" spans="1:3" x14ac:dyDescent="0.25">
      <c r="A12419"/>
      <c r="B12419"/>
      <c r="C12419"/>
    </row>
    <row r="12420" spans="1:3" x14ac:dyDescent="0.25">
      <c r="A12420"/>
      <c r="B12420"/>
      <c r="C12420"/>
    </row>
    <row r="12421" spans="1:3" x14ac:dyDescent="0.25">
      <c r="A12421"/>
      <c r="B12421"/>
      <c r="C12421"/>
    </row>
    <row r="12422" spans="1:3" x14ac:dyDescent="0.25">
      <c r="A12422"/>
      <c r="B12422"/>
      <c r="C12422"/>
    </row>
    <row r="12423" spans="1:3" x14ac:dyDescent="0.25">
      <c r="A12423"/>
      <c r="B12423"/>
      <c r="C12423"/>
    </row>
    <row r="12424" spans="1:3" x14ac:dyDescent="0.25">
      <c r="A12424"/>
      <c r="B12424"/>
      <c r="C12424"/>
    </row>
    <row r="12425" spans="1:3" x14ac:dyDescent="0.25">
      <c r="A12425"/>
      <c r="B12425"/>
      <c r="C12425"/>
    </row>
    <row r="12426" spans="1:3" x14ac:dyDescent="0.25">
      <c r="A12426"/>
      <c r="B12426"/>
      <c r="C12426"/>
    </row>
    <row r="12427" spans="1:3" x14ac:dyDescent="0.25">
      <c r="A12427"/>
      <c r="B12427"/>
      <c r="C12427"/>
    </row>
    <row r="12428" spans="1:3" x14ac:dyDescent="0.25">
      <c r="A12428"/>
      <c r="B12428"/>
      <c r="C12428"/>
    </row>
    <row r="12429" spans="1:3" x14ac:dyDescent="0.25">
      <c r="A12429"/>
      <c r="B12429"/>
      <c r="C12429"/>
    </row>
    <row r="12430" spans="1:3" x14ac:dyDescent="0.25">
      <c r="A12430"/>
      <c r="B12430"/>
      <c r="C12430"/>
    </row>
    <row r="12431" spans="1:3" x14ac:dyDescent="0.25">
      <c r="A12431"/>
      <c r="B12431"/>
      <c r="C12431"/>
    </row>
    <row r="12432" spans="1:3" x14ac:dyDescent="0.25">
      <c r="A12432"/>
      <c r="B12432"/>
      <c r="C12432"/>
    </row>
    <row r="12433" spans="1:3" x14ac:dyDescent="0.25">
      <c r="A12433"/>
      <c r="B12433"/>
      <c r="C12433"/>
    </row>
    <row r="12434" spans="1:3" x14ac:dyDescent="0.25">
      <c r="A12434"/>
      <c r="B12434"/>
      <c r="C12434"/>
    </row>
    <row r="12435" spans="1:3" x14ac:dyDescent="0.25">
      <c r="A12435"/>
      <c r="B12435"/>
      <c r="C12435"/>
    </row>
    <row r="12436" spans="1:3" x14ac:dyDescent="0.25">
      <c r="A12436"/>
      <c r="B12436"/>
      <c r="C12436"/>
    </row>
    <row r="12437" spans="1:3" x14ac:dyDescent="0.25">
      <c r="A12437"/>
      <c r="B12437"/>
      <c r="C12437"/>
    </row>
    <row r="12438" spans="1:3" x14ac:dyDescent="0.25">
      <c r="A12438"/>
      <c r="B12438"/>
      <c r="C12438"/>
    </row>
    <row r="12439" spans="1:3" x14ac:dyDescent="0.25">
      <c r="A12439"/>
      <c r="B12439"/>
      <c r="C12439"/>
    </row>
    <row r="12440" spans="1:3" x14ac:dyDescent="0.25">
      <c r="A12440"/>
      <c r="B12440"/>
      <c r="C12440"/>
    </row>
    <row r="12441" spans="1:3" x14ac:dyDescent="0.25">
      <c r="A12441"/>
      <c r="B12441"/>
      <c r="C12441"/>
    </row>
    <row r="12442" spans="1:3" x14ac:dyDescent="0.25">
      <c r="A12442"/>
      <c r="B12442"/>
      <c r="C12442"/>
    </row>
    <row r="12443" spans="1:3" x14ac:dyDescent="0.25">
      <c r="A12443"/>
      <c r="B12443"/>
      <c r="C12443"/>
    </row>
    <row r="12444" spans="1:3" x14ac:dyDescent="0.25">
      <c r="A12444"/>
      <c r="B12444"/>
      <c r="C12444"/>
    </row>
    <row r="12445" spans="1:3" x14ac:dyDescent="0.25">
      <c r="A12445"/>
      <c r="B12445"/>
      <c r="C12445"/>
    </row>
    <row r="12446" spans="1:3" x14ac:dyDescent="0.25">
      <c r="A12446"/>
      <c r="B12446"/>
      <c r="C12446"/>
    </row>
    <row r="12447" spans="1:3" x14ac:dyDescent="0.25">
      <c r="A12447"/>
      <c r="B12447"/>
      <c r="C12447"/>
    </row>
    <row r="12448" spans="1:3" x14ac:dyDescent="0.25">
      <c r="A12448"/>
      <c r="B12448"/>
      <c r="C12448"/>
    </row>
    <row r="12449" spans="1:3" x14ac:dyDescent="0.25">
      <c r="A12449"/>
      <c r="B12449"/>
      <c r="C12449"/>
    </row>
    <row r="12450" spans="1:3" x14ac:dyDescent="0.25">
      <c r="A12450"/>
      <c r="B12450"/>
      <c r="C12450"/>
    </row>
    <row r="12451" spans="1:3" x14ac:dyDescent="0.25">
      <c r="A12451"/>
      <c r="B12451"/>
      <c r="C12451"/>
    </row>
    <row r="12452" spans="1:3" x14ac:dyDescent="0.25">
      <c r="A12452"/>
      <c r="B12452"/>
      <c r="C12452"/>
    </row>
    <row r="12453" spans="1:3" x14ac:dyDescent="0.25">
      <c r="A12453"/>
      <c r="B12453"/>
      <c r="C12453"/>
    </row>
    <row r="12454" spans="1:3" x14ac:dyDescent="0.25">
      <c r="A12454"/>
      <c r="B12454"/>
      <c r="C12454"/>
    </row>
    <row r="12455" spans="1:3" x14ac:dyDescent="0.25">
      <c r="A12455"/>
      <c r="B12455"/>
      <c r="C12455"/>
    </row>
    <row r="12456" spans="1:3" x14ac:dyDescent="0.25">
      <c r="A12456"/>
      <c r="B12456"/>
      <c r="C12456"/>
    </row>
    <row r="12457" spans="1:3" x14ac:dyDescent="0.25">
      <c r="A12457"/>
      <c r="B12457"/>
      <c r="C12457"/>
    </row>
    <row r="12458" spans="1:3" x14ac:dyDescent="0.25">
      <c r="A12458"/>
      <c r="B12458"/>
      <c r="C12458"/>
    </row>
    <row r="12459" spans="1:3" x14ac:dyDescent="0.25">
      <c r="A12459"/>
      <c r="B12459"/>
      <c r="C12459"/>
    </row>
    <row r="12460" spans="1:3" x14ac:dyDescent="0.25">
      <c r="A12460"/>
      <c r="B12460"/>
      <c r="C12460"/>
    </row>
    <row r="12461" spans="1:3" x14ac:dyDescent="0.25">
      <c r="A12461"/>
      <c r="B12461"/>
      <c r="C12461"/>
    </row>
    <row r="12462" spans="1:3" x14ac:dyDescent="0.25">
      <c r="A12462"/>
      <c r="B12462"/>
      <c r="C12462"/>
    </row>
    <row r="12463" spans="1:3" x14ac:dyDescent="0.25">
      <c r="A12463"/>
      <c r="B12463"/>
      <c r="C12463"/>
    </row>
    <row r="12464" spans="1:3" x14ac:dyDescent="0.25">
      <c r="A12464"/>
      <c r="B12464"/>
      <c r="C12464"/>
    </row>
    <row r="12465" spans="1:3" x14ac:dyDescent="0.25">
      <c r="A12465"/>
      <c r="B12465"/>
      <c r="C12465"/>
    </row>
    <row r="12466" spans="1:3" x14ac:dyDescent="0.25">
      <c r="A12466"/>
      <c r="B12466"/>
      <c r="C12466"/>
    </row>
    <row r="12467" spans="1:3" x14ac:dyDescent="0.25">
      <c r="A12467"/>
      <c r="B12467"/>
      <c r="C12467"/>
    </row>
    <row r="12468" spans="1:3" x14ac:dyDescent="0.25">
      <c r="A12468"/>
      <c r="B12468"/>
      <c r="C12468"/>
    </row>
    <row r="12469" spans="1:3" x14ac:dyDescent="0.25">
      <c r="A12469"/>
      <c r="B12469"/>
      <c r="C12469"/>
    </row>
    <row r="12470" spans="1:3" x14ac:dyDescent="0.25">
      <c r="A12470"/>
      <c r="B12470"/>
      <c r="C12470"/>
    </row>
    <row r="12471" spans="1:3" x14ac:dyDescent="0.25">
      <c r="A12471"/>
      <c r="B12471"/>
      <c r="C12471"/>
    </row>
    <row r="12472" spans="1:3" x14ac:dyDescent="0.25">
      <c r="A12472"/>
      <c r="B12472"/>
      <c r="C12472"/>
    </row>
    <row r="12473" spans="1:3" x14ac:dyDescent="0.25">
      <c r="A12473"/>
      <c r="B12473"/>
      <c r="C12473"/>
    </row>
    <row r="12474" spans="1:3" x14ac:dyDescent="0.25">
      <c r="A12474"/>
      <c r="B12474"/>
      <c r="C12474"/>
    </row>
    <row r="12475" spans="1:3" x14ac:dyDescent="0.25">
      <c r="A12475"/>
      <c r="B12475"/>
      <c r="C12475"/>
    </row>
    <row r="12476" spans="1:3" x14ac:dyDescent="0.25">
      <c r="A12476"/>
      <c r="B12476"/>
      <c r="C12476"/>
    </row>
    <row r="12477" spans="1:3" x14ac:dyDescent="0.25">
      <c r="A12477"/>
      <c r="B12477"/>
      <c r="C12477"/>
    </row>
    <row r="12478" spans="1:3" x14ac:dyDescent="0.25">
      <c r="A12478"/>
      <c r="B12478"/>
      <c r="C12478"/>
    </row>
    <row r="12479" spans="1:3" x14ac:dyDescent="0.25">
      <c r="A12479"/>
      <c r="B12479"/>
      <c r="C12479"/>
    </row>
    <row r="12480" spans="1:3" x14ac:dyDescent="0.25">
      <c r="A12480"/>
      <c r="B12480"/>
      <c r="C12480"/>
    </row>
    <row r="12481" spans="1:3" x14ac:dyDescent="0.25">
      <c r="A12481"/>
      <c r="B12481"/>
      <c r="C12481"/>
    </row>
    <row r="12482" spans="1:3" x14ac:dyDescent="0.25">
      <c r="A12482"/>
      <c r="B12482"/>
      <c r="C12482"/>
    </row>
    <row r="12483" spans="1:3" x14ac:dyDescent="0.25">
      <c r="A12483"/>
      <c r="B12483"/>
      <c r="C12483"/>
    </row>
    <row r="12484" spans="1:3" x14ac:dyDescent="0.25">
      <c r="A12484"/>
      <c r="B12484"/>
      <c r="C12484"/>
    </row>
    <row r="12485" spans="1:3" x14ac:dyDescent="0.25">
      <c r="A12485"/>
      <c r="B12485"/>
      <c r="C12485"/>
    </row>
    <row r="12486" spans="1:3" x14ac:dyDescent="0.25">
      <c r="A12486"/>
      <c r="B12486"/>
      <c r="C12486"/>
    </row>
    <row r="12487" spans="1:3" x14ac:dyDescent="0.25">
      <c r="A12487"/>
      <c r="B12487"/>
      <c r="C12487"/>
    </row>
    <row r="12488" spans="1:3" x14ac:dyDescent="0.25">
      <c r="A12488"/>
      <c r="B12488"/>
      <c r="C12488"/>
    </row>
    <row r="12489" spans="1:3" x14ac:dyDescent="0.25">
      <c r="A12489"/>
      <c r="B12489"/>
      <c r="C12489"/>
    </row>
    <row r="12490" spans="1:3" x14ac:dyDescent="0.25">
      <c r="A12490"/>
      <c r="B12490"/>
      <c r="C12490"/>
    </row>
    <row r="12491" spans="1:3" x14ac:dyDescent="0.25">
      <c r="A12491"/>
      <c r="B12491"/>
      <c r="C12491"/>
    </row>
    <row r="12492" spans="1:3" x14ac:dyDescent="0.25">
      <c r="A12492"/>
      <c r="B12492"/>
      <c r="C12492"/>
    </row>
    <row r="12493" spans="1:3" x14ac:dyDescent="0.25">
      <c r="A12493"/>
      <c r="B12493"/>
      <c r="C12493"/>
    </row>
    <row r="12494" spans="1:3" x14ac:dyDescent="0.25">
      <c r="A12494"/>
      <c r="B12494"/>
      <c r="C12494"/>
    </row>
    <row r="12495" spans="1:3" x14ac:dyDescent="0.25">
      <c r="A12495"/>
      <c r="B12495"/>
      <c r="C12495"/>
    </row>
    <row r="12496" spans="1:3" x14ac:dyDescent="0.25">
      <c r="A12496"/>
      <c r="B12496"/>
      <c r="C12496"/>
    </row>
    <row r="12497" spans="1:3" x14ac:dyDescent="0.25">
      <c r="A12497"/>
      <c r="B12497"/>
      <c r="C12497"/>
    </row>
    <row r="12498" spans="1:3" x14ac:dyDescent="0.25">
      <c r="A12498"/>
      <c r="B12498"/>
      <c r="C12498"/>
    </row>
    <row r="12499" spans="1:3" x14ac:dyDescent="0.25">
      <c r="A12499"/>
      <c r="B12499"/>
      <c r="C12499"/>
    </row>
    <row r="12500" spans="1:3" x14ac:dyDescent="0.25">
      <c r="A12500"/>
      <c r="B12500"/>
      <c r="C12500"/>
    </row>
    <row r="12501" spans="1:3" x14ac:dyDescent="0.25">
      <c r="A12501"/>
      <c r="B12501"/>
      <c r="C12501"/>
    </row>
    <row r="12502" spans="1:3" x14ac:dyDescent="0.25">
      <c r="A12502"/>
      <c r="B12502"/>
      <c r="C12502"/>
    </row>
    <row r="12503" spans="1:3" x14ac:dyDescent="0.25">
      <c r="A12503"/>
      <c r="B12503"/>
      <c r="C12503"/>
    </row>
    <row r="12504" spans="1:3" x14ac:dyDescent="0.25">
      <c r="A12504"/>
      <c r="B12504"/>
      <c r="C12504"/>
    </row>
    <row r="12505" spans="1:3" x14ac:dyDescent="0.25">
      <c r="A12505"/>
      <c r="B12505"/>
      <c r="C12505"/>
    </row>
    <row r="12506" spans="1:3" x14ac:dyDescent="0.25">
      <c r="A12506"/>
      <c r="B12506"/>
      <c r="C12506"/>
    </row>
    <row r="12507" spans="1:3" x14ac:dyDescent="0.25">
      <c r="A12507"/>
      <c r="B12507"/>
      <c r="C12507"/>
    </row>
    <row r="12508" spans="1:3" x14ac:dyDescent="0.25">
      <c r="A12508"/>
      <c r="B12508"/>
      <c r="C12508"/>
    </row>
    <row r="12509" spans="1:3" x14ac:dyDescent="0.25">
      <c r="A12509"/>
      <c r="B12509"/>
      <c r="C12509"/>
    </row>
    <row r="12510" spans="1:3" x14ac:dyDescent="0.25">
      <c r="A12510"/>
      <c r="B12510"/>
      <c r="C12510"/>
    </row>
    <row r="12511" spans="1:3" x14ac:dyDescent="0.25">
      <c r="A12511"/>
      <c r="B12511"/>
      <c r="C12511"/>
    </row>
    <row r="12512" spans="1:3" x14ac:dyDescent="0.25">
      <c r="A12512"/>
      <c r="B12512"/>
      <c r="C12512"/>
    </row>
    <row r="12513" spans="1:3" x14ac:dyDescent="0.25">
      <c r="A12513"/>
      <c r="B12513"/>
      <c r="C12513"/>
    </row>
    <row r="12514" spans="1:3" x14ac:dyDescent="0.25">
      <c r="A12514"/>
      <c r="B12514"/>
      <c r="C12514"/>
    </row>
    <row r="12515" spans="1:3" x14ac:dyDescent="0.25">
      <c r="A12515"/>
      <c r="B12515"/>
      <c r="C12515"/>
    </row>
    <row r="12516" spans="1:3" x14ac:dyDescent="0.25">
      <c r="A12516"/>
      <c r="B12516"/>
      <c r="C12516"/>
    </row>
    <row r="12517" spans="1:3" x14ac:dyDescent="0.25">
      <c r="A12517"/>
      <c r="B12517"/>
      <c r="C12517"/>
    </row>
    <row r="12518" spans="1:3" x14ac:dyDescent="0.25">
      <c r="A12518"/>
      <c r="B12518"/>
      <c r="C12518"/>
    </row>
    <row r="12519" spans="1:3" x14ac:dyDescent="0.25">
      <c r="A12519"/>
      <c r="B12519"/>
      <c r="C12519"/>
    </row>
    <row r="12520" spans="1:3" x14ac:dyDescent="0.25">
      <c r="A12520"/>
      <c r="B12520"/>
      <c r="C12520"/>
    </row>
    <row r="12521" spans="1:3" x14ac:dyDescent="0.25">
      <c r="A12521"/>
      <c r="B12521"/>
      <c r="C12521"/>
    </row>
    <row r="12522" spans="1:3" x14ac:dyDescent="0.25">
      <c r="A12522"/>
      <c r="B12522"/>
      <c r="C12522"/>
    </row>
    <row r="12523" spans="1:3" x14ac:dyDescent="0.25">
      <c r="A12523"/>
      <c r="B12523"/>
      <c r="C12523"/>
    </row>
    <row r="12524" spans="1:3" x14ac:dyDescent="0.25">
      <c r="A12524"/>
      <c r="B12524"/>
      <c r="C12524"/>
    </row>
    <row r="12525" spans="1:3" x14ac:dyDescent="0.25">
      <c r="A12525"/>
      <c r="B12525"/>
      <c r="C12525"/>
    </row>
    <row r="12526" spans="1:3" x14ac:dyDescent="0.25">
      <c r="A12526"/>
      <c r="B12526"/>
      <c r="C12526"/>
    </row>
    <row r="12527" spans="1:3" x14ac:dyDescent="0.25">
      <c r="A12527"/>
      <c r="B12527"/>
      <c r="C12527"/>
    </row>
    <row r="12528" spans="1:3" x14ac:dyDescent="0.25">
      <c r="A12528"/>
      <c r="B12528"/>
      <c r="C12528"/>
    </row>
    <row r="12529" spans="1:3" x14ac:dyDescent="0.25">
      <c r="A12529"/>
      <c r="B12529"/>
      <c r="C12529"/>
    </row>
    <row r="12530" spans="1:3" x14ac:dyDescent="0.25">
      <c r="A12530"/>
      <c r="B12530"/>
      <c r="C12530"/>
    </row>
    <row r="12531" spans="1:3" x14ac:dyDescent="0.25">
      <c r="A12531"/>
      <c r="B12531"/>
      <c r="C12531"/>
    </row>
    <row r="12532" spans="1:3" x14ac:dyDescent="0.25">
      <c r="A12532"/>
      <c r="B12532"/>
      <c r="C12532"/>
    </row>
    <row r="12533" spans="1:3" x14ac:dyDescent="0.25">
      <c r="A12533"/>
      <c r="B12533"/>
      <c r="C12533"/>
    </row>
    <row r="12534" spans="1:3" x14ac:dyDescent="0.25">
      <c r="A12534"/>
      <c r="B12534"/>
      <c r="C12534"/>
    </row>
    <row r="12535" spans="1:3" x14ac:dyDescent="0.25">
      <c r="A12535"/>
      <c r="B12535"/>
      <c r="C12535"/>
    </row>
    <row r="12536" spans="1:3" x14ac:dyDescent="0.25">
      <c r="A12536"/>
      <c r="B12536"/>
      <c r="C12536"/>
    </row>
    <row r="12537" spans="1:3" x14ac:dyDescent="0.25">
      <c r="A12537"/>
      <c r="B12537"/>
      <c r="C12537"/>
    </row>
    <row r="12538" spans="1:3" x14ac:dyDescent="0.25">
      <c r="A12538"/>
      <c r="B12538"/>
      <c r="C12538"/>
    </row>
    <row r="12539" spans="1:3" x14ac:dyDescent="0.25">
      <c r="A12539"/>
      <c r="B12539"/>
      <c r="C12539"/>
    </row>
    <row r="12540" spans="1:3" x14ac:dyDescent="0.25">
      <c r="A12540"/>
      <c r="B12540"/>
      <c r="C12540"/>
    </row>
    <row r="12541" spans="1:3" x14ac:dyDescent="0.25">
      <c r="A12541"/>
      <c r="B12541"/>
      <c r="C12541"/>
    </row>
    <row r="12542" spans="1:3" x14ac:dyDescent="0.25">
      <c r="A12542"/>
      <c r="B12542"/>
      <c r="C12542"/>
    </row>
    <row r="12543" spans="1:3" x14ac:dyDescent="0.25">
      <c r="A12543"/>
      <c r="B12543"/>
      <c r="C12543"/>
    </row>
    <row r="12544" spans="1:3" x14ac:dyDescent="0.25">
      <c r="A12544"/>
      <c r="B12544"/>
      <c r="C12544"/>
    </row>
    <row r="12545" spans="1:3" x14ac:dyDescent="0.25">
      <c r="A12545"/>
      <c r="B12545"/>
      <c r="C12545"/>
    </row>
    <row r="12546" spans="1:3" x14ac:dyDescent="0.25">
      <c r="A12546"/>
      <c r="B12546"/>
      <c r="C12546"/>
    </row>
    <row r="12547" spans="1:3" x14ac:dyDescent="0.25">
      <c r="A12547"/>
      <c r="B12547"/>
      <c r="C12547"/>
    </row>
    <row r="12548" spans="1:3" x14ac:dyDescent="0.25">
      <c r="A12548"/>
      <c r="B12548"/>
      <c r="C12548"/>
    </row>
    <row r="12549" spans="1:3" x14ac:dyDescent="0.25">
      <c r="A12549"/>
      <c r="B12549"/>
      <c r="C12549"/>
    </row>
    <row r="12550" spans="1:3" x14ac:dyDescent="0.25">
      <c r="A12550"/>
      <c r="B12550"/>
      <c r="C12550"/>
    </row>
    <row r="12551" spans="1:3" x14ac:dyDescent="0.25">
      <c r="A12551"/>
      <c r="B12551"/>
      <c r="C12551"/>
    </row>
    <row r="12552" spans="1:3" x14ac:dyDescent="0.25">
      <c r="A12552"/>
      <c r="B12552"/>
      <c r="C12552"/>
    </row>
    <row r="12553" spans="1:3" x14ac:dyDescent="0.25">
      <c r="A12553"/>
      <c r="B12553"/>
      <c r="C12553"/>
    </row>
    <row r="12554" spans="1:3" x14ac:dyDescent="0.25">
      <c r="A12554"/>
      <c r="B12554"/>
      <c r="C12554"/>
    </row>
    <row r="12555" spans="1:3" x14ac:dyDescent="0.25">
      <c r="A12555"/>
      <c r="B12555"/>
      <c r="C12555"/>
    </row>
    <row r="12556" spans="1:3" x14ac:dyDescent="0.25">
      <c r="A12556"/>
      <c r="B12556"/>
      <c r="C12556"/>
    </row>
    <row r="12557" spans="1:3" x14ac:dyDescent="0.25">
      <c r="A12557"/>
      <c r="B12557"/>
      <c r="C12557"/>
    </row>
    <row r="12558" spans="1:3" x14ac:dyDescent="0.25">
      <c r="A12558"/>
      <c r="B12558"/>
      <c r="C12558"/>
    </row>
    <row r="12559" spans="1:3" x14ac:dyDescent="0.25">
      <c r="A12559"/>
      <c r="B12559"/>
      <c r="C12559"/>
    </row>
    <row r="12560" spans="1:3" x14ac:dyDescent="0.25">
      <c r="A12560"/>
      <c r="B12560"/>
      <c r="C12560"/>
    </row>
    <row r="12561" spans="1:3" x14ac:dyDescent="0.25">
      <c r="A12561"/>
      <c r="B12561"/>
      <c r="C12561"/>
    </row>
    <row r="12562" spans="1:3" x14ac:dyDescent="0.25">
      <c r="A12562"/>
      <c r="B12562"/>
      <c r="C12562"/>
    </row>
    <row r="12563" spans="1:3" x14ac:dyDescent="0.25">
      <c r="A12563"/>
      <c r="B12563"/>
      <c r="C12563"/>
    </row>
    <row r="12564" spans="1:3" x14ac:dyDescent="0.25">
      <c r="A12564"/>
      <c r="B12564"/>
      <c r="C12564"/>
    </row>
    <row r="12565" spans="1:3" x14ac:dyDescent="0.25">
      <c r="A12565"/>
      <c r="B12565"/>
      <c r="C12565"/>
    </row>
    <row r="12566" spans="1:3" x14ac:dyDescent="0.25">
      <c r="A12566"/>
      <c r="B12566"/>
      <c r="C12566"/>
    </row>
    <row r="12567" spans="1:3" x14ac:dyDescent="0.25">
      <c r="A12567"/>
      <c r="B12567"/>
      <c r="C12567"/>
    </row>
    <row r="12568" spans="1:3" x14ac:dyDescent="0.25">
      <c r="A12568"/>
      <c r="B12568"/>
      <c r="C12568"/>
    </row>
    <row r="12569" spans="1:3" x14ac:dyDescent="0.25">
      <c r="A12569"/>
      <c r="B12569"/>
      <c r="C12569"/>
    </row>
    <row r="12570" spans="1:3" x14ac:dyDescent="0.25">
      <c r="A12570"/>
      <c r="B12570"/>
      <c r="C12570"/>
    </row>
    <row r="12571" spans="1:3" x14ac:dyDescent="0.25">
      <c r="A12571"/>
      <c r="B12571"/>
      <c r="C12571"/>
    </row>
    <row r="12572" spans="1:3" x14ac:dyDescent="0.25">
      <c r="A12572"/>
      <c r="B12572"/>
      <c r="C12572"/>
    </row>
    <row r="12573" spans="1:3" x14ac:dyDescent="0.25">
      <c r="A12573"/>
      <c r="B12573"/>
      <c r="C12573"/>
    </row>
    <row r="12574" spans="1:3" x14ac:dyDescent="0.25">
      <c r="A12574"/>
      <c r="B12574"/>
      <c r="C12574"/>
    </row>
    <row r="12575" spans="1:3" x14ac:dyDescent="0.25">
      <c r="A12575"/>
      <c r="B12575"/>
      <c r="C12575"/>
    </row>
    <row r="12576" spans="1:3" x14ac:dyDescent="0.25">
      <c r="A12576"/>
      <c r="B12576"/>
      <c r="C12576"/>
    </row>
    <row r="12577" spans="1:3" x14ac:dyDescent="0.25">
      <c r="A12577"/>
      <c r="B12577"/>
      <c r="C12577"/>
    </row>
    <row r="12578" spans="1:3" x14ac:dyDescent="0.25">
      <c r="A12578"/>
      <c r="B12578"/>
      <c r="C12578"/>
    </row>
    <row r="12579" spans="1:3" x14ac:dyDescent="0.25">
      <c r="A12579"/>
      <c r="B12579"/>
      <c r="C12579"/>
    </row>
    <row r="12580" spans="1:3" x14ac:dyDescent="0.25">
      <c r="A12580"/>
      <c r="B12580"/>
      <c r="C12580"/>
    </row>
    <row r="12581" spans="1:3" x14ac:dyDescent="0.25">
      <c r="A12581"/>
      <c r="B12581"/>
      <c r="C12581"/>
    </row>
    <row r="12582" spans="1:3" x14ac:dyDescent="0.25">
      <c r="A12582"/>
      <c r="B12582"/>
      <c r="C12582"/>
    </row>
    <row r="12583" spans="1:3" x14ac:dyDescent="0.25">
      <c r="A12583"/>
      <c r="B12583"/>
      <c r="C12583"/>
    </row>
    <row r="12584" spans="1:3" x14ac:dyDescent="0.25">
      <c r="A12584"/>
      <c r="B12584"/>
      <c r="C12584"/>
    </row>
    <row r="12585" spans="1:3" x14ac:dyDescent="0.25">
      <c r="A12585"/>
      <c r="B12585"/>
      <c r="C12585"/>
    </row>
    <row r="12586" spans="1:3" x14ac:dyDescent="0.25">
      <c r="A12586"/>
      <c r="B12586"/>
      <c r="C12586"/>
    </row>
    <row r="12587" spans="1:3" x14ac:dyDescent="0.25">
      <c r="A12587"/>
      <c r="B12587"/>
      <c r="C12587"/>
    </row>
    <row r="12588" spans="1:3" x14ac:dyDescent="0.25">
      <c r="A12588"/>
      <c r="B12588"/>
      <c r="C12588"/>
    </row>
    <row r="12589" spans="1:3" x14ac:dyDescent="0.25">
      <c r="A12589"/>
      <c r="B12589"/>
      <c r="C12589"/>
    </row>
    <row r="12590" spans="1:3" x14ac:dyDescent="0.25">
      <c r="A12590"/>
      <c r="B12590"/>
      <c r="C12590"/>
    </row>
    <row r="12591" spans="1:3" x14ac:dyDescent="0.25">
      <c r="A12591"/>
      <c r="B12591"/>
      <c r="C12591"/>
    </row>
    <row r="12592" spans="1:3" x14ac:dyDescent="0.25">
      <c r="A12592"/>
      <c r="B12592"/>
      <c r="C12592"/>
    </row>
    <row r="12593" spans="1:3" x14ac:dyDescent="0.25">
      <c r="A12593"/>
      <c r="B12593"/>
      <c r="C12593"/>
    </row>
    <row r="12594" spans="1:3" x14ac:dyDescent="0.25">
      <c r="A12594"/>
      <c r="B12594"/>
      <c r="C12594"/>
    </row>
    <row r="12595" spans="1:3" x14ac:dyDescent="0.25">
      <c r="A12595"/>
      <c r="B12595"/>
      <c r="C12595"/>
    </row>
    <row r="12596" spans="1:3" x14ac:dyDescent="0.25">
      <c r="A12596"/>
      <c r="B12596"/>
      <c r="C12596"/>
    </row>
    <row r="12597" spans="1:3" x14ac:dyDescent="0.25">
      <c r="A12597"/>
      <c r="B12597"/>
      <c r="C12597"/>
    </row>
    <row r="12598" spans="1:3" x14ac:dyDescent="0.25">
      <c r="A12598"/>
      <c r="B12598"/>
      <c r="C12598"/>
    </row>
    <row r="12599" spans="1:3" x14ac:dyDescent="0.25">
      <c r="A12599"/>
      <c r="B12599"/>
      <c r="C12599"/>
    </row>
    <row r="12600" spans="1:3" x14ac:dyDescent="0.25">
      <c r="A12600"/>
      <c r="B12600"/>
      <c r="C12600"/>
    </row>
    <row r="12601" spans="1:3" x14ac:dyDescent="0.25">
      <c r="A12601"/>
      <c r="B12601"/>
      <c r="C12601"/>
    </row>
    <row r="12602" spans="1:3" x14ac:dyDescent="0.25">
      <c r="A12602"/>
      <c r="B12602"/>
      <c r="C12602"/>
    </row>
    <row r="12603" spans="1:3" x14ac:dyDescent="0.25">
      <c r="A12603"/>
      <c r="B12603"/>
      <c r="C12603"/>
    </row>
    <row r="12604" spans="1:3" x14ac:dyDescent="0.25">
      <c r="A12604"/>
      <c r="B12604"/>
      <c r="C12604"/>
    </row>
    <row r="12605" spans="1:3" x14ac:dyDescent="0.25">
      <c r="A12605"/>
      <c r="B12605"/>
      <c r="C12605"/>
    </row>
    <row r="12606" spans="1:3" x14ac:dyDescent="0.25">
      <c r="A12606"/>
      <c r="B12606"/>
      <c r="C12606"/>
    </row>
    <row r="12607" spans="1:3" x14ac:dyDescent="0.25">
      <c r="A12607"/>
      <c r="B12607"/>
      <c r="C12607"/>
    </row>
    <row r="12608" spans="1:3" x14ac:dyDescent="0.25">
      <c r="A12608"/>
      <c r="B12608"/>
      <c r="C12608"/>
    </row>
    <row r="12609" spans="1:3" x14ac:dyDescent="0.25">
      <c r="A12609"/>
      <c r="B12609"/>
      <c r="C12609"/>
    </row>
    <row r="12610" spans="1:3" x14ac:dyDescent="0.25">
      <c r="A12610"/>
      <c r="B12610"/>
      <c r="C12610"/>
    </row>
    <row r="12611" spans="1:3" x14ac:dyDescent="0.25">
      <c r="A12611"/>
      <c r="B12611"/>
      <c r="C12611"/>
    </row>
    <row r="12612" spans="1:3" x14ac:dyDescent="0.25">
      <c r="A12612"/>
      <c r="B12612"/>
      <c r="C12612"/>
    </row>
    <row r="12613" spans="1:3" x14ac:dyDescent="0.25">
      <c r="A12613"/>
      <c r="B12613"/>
      <c r="C12613"/>
    </row>
    <row r="12614" spans="1:3" x14ac:dyDescent="0.25">
      <c r="A12614"/>
      <c r="B12614"/>
      <c r="C12614"/>
    </row>
    <row r="12615" spans="1:3" x14ac:dyDescent="0.25">
      <c r="A12615"/>
      <c r="B12615"/>
      <c r="C12615"/>
    </row>
    <row r="12616" spans="1:3" x14ac:dyDescent="0.25">
      <c r="A12616"/>
      <c r="B12616"/>
      <c r="C12616"/>
    </row>
    <row r="12617" spans="1:3" x14ac:dyDescent="0.25">
      <c r="A12617"/>
      <c r="B12617"/>
      <c r="C12617"/>
    </row>
    <row r="12618" spans="1:3" x14ac:dyDescent="0.25">
      <c r="A12618"/>
      <c r="B12618"/>
      <c r="C12618"/>
    </row>
    <row r="12619" spans="1:3" x14ac:dyDescent="0.25">
      <c r="A12619"/>
      <c r="B12619"/>
      <c r="C12619"/>
    </row>
    <row r="12620" spans="1:3" x14ac:dyDescent="0.25">
      <c r="A12620"/>
      <c r="B12620"/>
      <c r="C12620"/>
    </row>
    <row r="12621" spans="1:3" x14ac:dyDescent="0.25">
      <c r="A12621"/>
      <c r="B12621"/>
      <c r="C12621"/>
    </row>
    <row r="12622" spans="1:3" x14ac:dyDescent="0.25">
      <c r="A12622"/>
      <c r="B12622"/>
      <c r="C12622"/>
    </row>
    <row r="12623" spans="1:3" x14ac:dyDescent="0.25">
      <c r="A12623"/>
      <c r="B12623"/>
      <c r="C12623"/>
    </row>
    <row r="12624" spans="1:3" x14ac:dyDescent="0.25">
      <c r="A12624"/>
      <c r="B12624"/>
      <c r="C12624"/>
    </row>
    <row r="12625" spans="1:3" x14ac:dyDescent="0.25">
      <c r="A12625"/>
      <c r="B12625"/>
      <c r="C12625"/>
    </row>
    <row r="12626" spans="1:3" x14ac:dyDescent="0.25">
      <c r="A12626"/>
      <c r="B12626"/>
      <c r="C12626"/>
    </row>
    <row r="12627" spans="1:3" x14ac:dyDescent="0.25">
      <c r="A12627"/>
      <c r="B12627"/>
      <c r="C12627"/>
    </row>
    <row r="12628" spans="1:3" x14ac:dyDescent="0.25">
      <c r="A12628"/>
      <c r="B12628"/>
      <c r="C12628"/>
    </row>
    <row r="12629" spans="1:3" x14ac:dyDescent="0.25">
      <c r="A12629"/>
      <c r="B12629"/>
      <c r="C12629"/>
    </row>
    <row r="12630" spans="1:3" x14ac:dyDescent="0.25">
      <c r="A12630"/>
      <c r="B12630"/>
      <c r="C12630"/>
    </row>
    <row r="12631" spans="1:3" x14ac:dyDescent="0.25">
      <c r="A12631"/>
      <c r="B12631"/>
      <c r="C12631"/>
    </row>
    <row r="12632" spans="1:3" x14ac:dyDescent="0.25">
      <c r="A12632"/>
      <c r="B12632"/>
      <c r="C12632"/>
    </row>
    <row r="12633" spans="1:3" x14ac:dyDescent="0.25">
      <c r="A12633"/>
      <c r="B12633"/>
      <c r="C12633"/>
    </row>
    <row r="12634" spans="1:3" x14ac:dyDescent="0.25">
      <c r="A12634"/>
      <c r="B12634"/>
      <c r="C12634"/>
    </row>
    <row r="12635" spans="1:3" x14ac:dyDescent="0.25">
      <c r="A12635"/>
      <c r="B12635"/>
      <c r="C12635"/>
    </row>
    <row r="12636" spans="1:3" x14ac:dyDescent="0.25">
      <c r="A12636"/>
      <c r="B12636"/>
      <c r="C12636"/>
    </row>
    <row r="12637" spans="1:3" x14ac:dyDescent="0.25">
      <c r="A12637"/>
      <c r="B12637"/>
      <c r="C12637"/>
    </row>
    <row r="12638" spans="1:3" x14ac:dyDescent="0.25">
      <c r="A12638"/>
      <c r="B12638"/>
      <c r="C12638"/>
    </row>
    <row r="12639" spans="1:3" x14ac:dyDescent="0.25">
      <c r="A12639"/>
      <c r="B12639"/>
      <c r="C12639"/>
    </row>
    <row r="12640" spans="1:3" x14ac:dyDescent="0.25">
      <c r="A12640"/>
      <c r="B12640"/>
      <c r="C12640"/>
    </row>
    <row r="12641" spans="1:3" x14ac:dyDescent="0.25">
      <c r="A12641"/>
      <c r="B12641"/>
      <c r="C12641"/>
    </row>
    <row r="12642" spans="1:3" x14ac:dyDescent="0.25">
      <c r="A12642"/>
      <c r="B12642"/>
      <c r="C12642"/>
    </row>
    <row r="12643" spans="1:3" x14ac:dyDescent="0.25">
      <c r="A12643"/>
      <c r="B12643"/>
      <c r="C12643"/>
    </row>
    <row r="12644" spans="1:3" x14ac:dyDescent="0.25">
      <c r="A12644"/>
      <c r="B12644"/>
      <c r="C12644"/>
    </row>
    <row r="12645" spans="1:3" x14ac:dyDescent="0.25">
      <c r="A12645"/>
      <c r="B12645"/>
      <c r="C12645"/>
    </row>
    <row r="12646" spans="1:3" x14ac:dyDescent="0.25">
      <c r="A12646"/>
      <c r="B12646"/>
      <c r="C12646"/>
    </row>
    <row r="12647" spans="1:3" x14ac:dyDescent="0.25">
      <c r="A12647"/>
      <c r="B12647"/>
      <c r="C12647"/>
    </row>
    <row r="12648" spans="1:3" x14ac:dyDescent="0.25">
      <c r="A12648"/>
      <c r="B12648"/>
      <c r="C12648"/>
    </row>
    <row r="12649" spans="1:3" x14ac:dyDescent="0.25">
      <c r="A12649"/>
      <c r="B12649"/>
      <c r="C12649"/>
    </row>
    <row r="12650" spans="1:3" x14ac:dyDescent="0.25">
      <c r="A12650"/>
      <c r="B12650"/>
      <c r="C12650"/>
    </row>
    <row r="12651" spans="1:3" x14ac:dyDescent="0.25">
      <c r="A12651"/>
      <c r="B12651"/>
      <c r="C12651"/>
    </row>
    <row r="12652" spans="1:3" x14ac:dyDescent="0.25">
      <c r="A12652"/>
      <c r="B12652"/>
      <c r="C12652"/>
    </row>
    <row r="12653" spans="1:3" x14ac:dyDescent="0.25">
      <c r="A12653"/>
      <c r="B12653"/>
      <c r="C12653"/>
    </row>
    <row r="12654" spans="1:3" x14ac:dyDescent="0.25">
      <c r="A12654"/>
      <c r="B12654"/>
      <c r="C12654"/>
    </row>
    <row r="12655" spans="1:3" x14ac:dyDescent="0.25">
      <c r="A12655"/>
      <c r="B12655"/>
      <c r="C12655"/>
    </row>
    <row r="12656" spans="1:3" x14ac:dyDescent="0.25">
      <c r="A12656"/>
      <c r="B12656"/>
      <c r="C12656"/>
    </row>
    <row r="12657" spans="1:3" x14ac:dyDescent="0.25">
      <c r="A12657"/>
      <c r="B12657"/>
      <c r="C12657"/>
    </row>
    <row r="12658" spans="1:3" x14ac:dyDescent="0.25">
      <c r="A12658"/>
      <c r="B12658"/>
      <c r="C12658"/>
    </row>
    <row r="12659" spans="1:3" x14ac:dyDescent="0.25">
      <c r="A12659"/>
      <c r="B12659"/>
      <c r="C12659"/>
    </row>
    <row r="12660" spans="1:3" x14ac:dyDescent="0.25">
      <c r="A12660"/>
      <c r="B12660"/>
      <c r="C12660"/>
    </row>
    <row r="12661" spans="1:3" x14ac:dyDescent="0.25">
      <c r="A12661"/>
      <c r="B12661"/>
      <c r="C12661"/>
    </row>
    <row r="12662" spans="1:3" x14ac:dyDescent="0.25">
      <c r="A12662"/>
      <c r="B12662"/>
      <c r="C12662"/>
    </row>
    <row r="12663" spans="1:3" x14ac:dyDescent="0.25">
      <c r="A12663"/>
      <c r="B12663"/>
      <c r="C12663"/>
    </row>
    <row r="12664" spans="1:3" x14ac:dyDescent="0.25">
      <c r="A12664"/>
      <c r="B12664"/>
      <c r="C12664"/>
    </row>
    <row r="12665" spans="1:3" x14ac:dyDescent="0.25">
      <c r="A12665"/>
      <c r="B12665"/>
      <c r="C12665"/>
    </row>
    <row r="12666" spans="1:3" x14ac:dyDescent="0.25">
      <c r="A12666"/>
      <c r="B12666"/>
      <c r="C12666"/>
    </row>
    <row r="12667" spans="1:3" x14ac:dyDescent="0.25">
      <c r="A12667"/>
      <c r="B12667"/>
      <c r="C12667"/>
    </row>
    <row r="12668" spans="1:3" x14ac:dyDescent="0.25">
      <c r="A12668"/>
      <c r="B12668"/>
      <c r="C12668"/>
    </row>
    <row r="12669" spans="1:3" x14ac:dyDescent="0.25">
      <c r="A12669"/>
      <c r="B12669"/>
      <c r="C12669"/>
    </row>
    <row r="12670" spans="1:3" x14ac:dyDescent="0.25">
      <c r="A12670"/>
      <c r="B12670"/>
      <c r="C12670"/>
    </row>
    <row r="12671" spans="1:3" x14ac:dyDescent="0.25">
      <c r="A12671"/>
      <c r="B12671"/>
      <c r="C12671"/>
    </row>
    <row r="12672" spans="1:3" x14ac:dyDescent="0.25">
      <c r="A12672"/>
      <c r="B12672"/>
      <c r="C12672"/>
    </row>
    <row r="12673" spans="1:3" x14ac:dyDescent="0.25">
      <c r="A12673"/>
      <c r="B12673"/>
      <c r="C12673"/>
    </row>
    <row r="12674" spans="1:3" x14ac:dyDescent="0.25">
      <c r="A12674"/>
      <c r="B12674"/>
      <c r="C12674"/>
    </row>
    <row r="12675" spans="1:3" x14ac:dyDescent="0.25">
      <c r="A12675"/>
      <c r="B12675"/>
      <c r="C12675"/>
    </row>
    <row r="12676" spans="1:3" x14ac:dyDescent="0.25">
      <c r="A12676"/>
      <c r="B12676"/>
      <c r="C12676"/>
    </row>
    <row r="12677" spans="1:3" x14ac:dyDescent="0.25">
      <c r="A12677"/>
      <c r="B12677"/>
      <c r="C12677"/>
    </row>
    <row r="12678" spans="1:3" x14ac:dyDescent="0.25">
      <c r="A12678"/>
      <c r="B12678"/>
      <c r="C12678"/>
    </row>
    <row r="12679" spans="1:3" x14ac:dyDescent="0.25">
      <c r="A12679"/>
      <c r="B12679"/>
      <c r="C12679"/>
    </row>
    <row r="12680" spans="1:3" x14ac:dyDescent="0.25">
      <c r="A12680"/>
      <c r="B12680"/>
      <c r="C12680"/>
    </row>
    <row r="12681" spans="1:3" x14ac:dyDescent="0.25">
      <c r="A12681"/>
      <c r="B12681"/>
      <c r="C12681"/>
    </row>
    <row r="12682" spans="1:3" x14ac:dyDescent="0.25">
      <c r="A12682"/>
      <c r="B12682"/>
      <c r="C12682"/>
    </row>
    <row r="12683" spans="1:3" x14ac:dyDescent="0.25">
      <c r="A12683"/>
      <c r="B12683"/>
      <c r="C12683"/>
    </row>
    <row r="12684" spans="1:3" x14ac:dyDescent="0.25">
      <c r="A12684"/>
      <c r="B12684"/>
      <c r="C12684"/>
    </row>
    <row r="12685" spans="1:3" x14ac:dyDescent="0.25">
      <c r="A12685"/>
      <c r="B12685"/>
      <c r="C12685"/>
    </row>
    <row r="12686" spans="1:3" x14ac:dyDescent="0.25">
      <c r="A12686"/>
      <c r="B12686"/>
      <c r="C12686"/>
    </row>
    <row r="12687" spans="1:3" x14ac:dyDescent="0.25">
      <c r="A12687"/>
      <c r="B12687"/>
      <c r="C12687"/>
    </row>
    <row r="12688" spans="1:3" x14ac:dyDescent="0.25">
      <c r="A12688"/>
      <c r="B12688"/>
      <c r="C12688"/>
    </row>
    <row r="12689" spans="1:3" x14ac:dyDescent="0.25">
      <c r="A12689"/>
      <c r="B12689"/>
      <c r="C12689"/>
    </row>
    <row r="12690" spans="1:3" x14ac:dyDescent="0.25">
      <c r="A12690"/>
      <c r="B12690"/>
      <c r="C12690"/>
    </row>
    <row r="12691" spans="1:3" x14ac:dyDescent="0.25">
      <c r="A12691"/>
      <c r="B12691"/>
      <c r="C12691"/>
    </row>
    <row r="12692" spans="1:3" x14ac:dyDescent="0.25">
      <c r="A12692"/>
      <c r="B12692"/>
      <c r="C12692"/>
    </row>
    <row r="12693" spans="1:3" x14ac:dyDescent="0.25">
      <c r="A12693"/>
      <c r="B12693"/>
      <c r="C12693"/>
    </row>
    <row r="12694" spans="1:3" x14ac:dyDescent="0.25">
      <c r="A12694"/>
      <c r="B12694"/>
      <c r="C12694"/>
    </row>
    <row r="12695" spans="1:3" x14ac:dyDescent="0.25">
      <c r="A12695"/>
      <c r="B12695"/>
      <c r="C12695"/>
    </row>
    <row r="12696" spans="1:3" x14ac:dyDescent="0.25">
      <c r="A12696"/>
      <c r="B12696"/>
      <c r="C12696"/>
    </row>
    <row r="12697" spans="1:3" x14ac:dyDescent="0.25">
      <c r="A12697"/>
      <c r="B12697"/>
      <c r="C12697"/>
    </row>
    <row r="12698" spans="1:3" x14ac:dyDescent="0.25">
      <c r="A12698"/>
      <c r="B12698"/>
      <c r="C12698"/>
    </row>
    <row r="12699" spans="1:3" x14ac:dyDescent="0.25">
      <c r="A12699"/>
      <c r="B12699"/>
      <c r="C12699"/>
    </row>
    <row r="12700" spans="1:3" x14ac:dyDescent="0.25">
      <c r="A12700"/>
      <c r="B12700"/>
      <c r="C12700"/>
    </row>
    <row r="12701" spans="1:3" x14ac:dyDescent="0.25">
      <c r="A12701"/>
      <c r="B12701"/>
      <c r="C12701"/>
    </row>
    <row r="12702" spans="1:3" x14ac:dyDescent="0.25">
      <c r="A12702"/>
      <c r="B12702"/>
      <c r="C12702"/>
    </row>
    <row r="12703" spans="1:3" x14ac:dyDescent="0.25">
      <c r="A12703"/>
      <c r="B12703"/>
      <c r="C12703"/>
    </row>
    <row r="12704" spans="1:3" x14ac:dyDescent="0.25">
      <c r="A12704"/>
      <c r="B12704"/>
      <c r="C12704"/>
    </row>
    <row r="12705" spans="1:3" x14ac:dyDescent="0.25">
      <c r="A12705"/>
      <c r="B12705"/>
      <c r="C12705"/>
    </row>
    <row r="12706" spans="1:3" x14ac:dyDescent="0.25">
      <c r="A12706"/>
      <c r="B12706"/>
      <c r="C12706"/>
    </row>
    <row r="12707" spans="1:3" x14ac:dyDescent="0.25">
      <c r="A12707"/>
      <c r="B12707"/>
      <c r="C12707"/>
    </row>
    <row r="12708" spans="1:3" x14ac:dyDescent="0.25">
      <c r="A12708"/>
      <c r="B12708"/>
      <c r="C12708"/>
    </row>
    <row r="12709" spans="1:3" x14ac:dyDescent="0.25">
      <c r="A12709"/>
      <c r="B12709"/>
      <c r="C12709"/>
    </row>
    <row r="12710" spans="1:3" x14ac:dyDescent="0.25">
      <c r="A12710"/>
      <c r="B12710"/>
      <c r="C12710"/>
    </row>
    <row r="12711" spans="1:3" x14ac:dyDescent="0.25">
      <c r="A12711"/>
      <c r="B12711"/>
      <c r="C12711"/>
    </row>
    <row r="12712" spans="1:3" x14ac:dyDescent="0.25">
      <c r="A12712"/>
      <c r="B12712"/>
      <c r="C12712"/>
    </row>
    <row r="12713" spans="1:3" x14ac:dyDescent="0.25">
      <c r="A12713"/>
      <c r="B12713"/>
      <c r="C12713"/>
    </row>
    <row r="12714" spans="1:3" x14ac:dyDescent="0.25">
      <c r="A12714"/>
      <c r="B12714"/>
      <c r="C12714"/>
    </row>
    <row r="12715" spans="1:3" x14ac:dyDescent="0.25">
      <c r="A12715"/>
      <c r="B12715"/>
      <c r="C12715"/>
    </row>
    <row r="12716" spans="1:3" x14ac:dyDescent="0.25">
      <c r="A12716"/>
      <c r="B12716"/>
      <c r="C12716"/>
    </row>
    <row r="12717" spans="1:3" x14ac:dyDescent="0.25">
      <c r="A12717"/>
      <c r="B12717"/>
      <c r="C12717"/>
    </row>
    <row r="12718" spans="1:3" x14ac:dyDescent="0.25">
      <c r="A12718"/>
      <c r="B12718"/>
      <c r="C12718"/>
    </row>
    <row r="12719" spans="1:3" x14ac:dyDescent="0.25">
      <c r="A12719"/>
      <c r="B12719"/>
      <c r="C12719"/>
    </row>
    <row r="12720" spans="1:3" x14ac:dyDescent="0.25">
      <c r="A12720"/>
      <c r="B12720"/>
      <c r="C12720"/>
    </row>
    <row r="12721" spans="1:3" x14ac:dyDescent="0.25">
      <c r="A12721"/>
      <c r="B12721"/>
      <c r="C12721"/>
    </row>
    <row r="12722" spans="1:3" x14ac:dyDescent="0.25">
      <c r="A12722"/>
      <c r="B12722"/>
      <c r="C12722"/>
    </row>
    <row r="12723" spans="1:3" x14ac:dyDescent="0.25">
      <c r="A12723"/>
      <c r="B12723"/>
      <c r="C12723"/>
    </row>
    <row r="12724" spans="1:3" x14ac:dyDescent="0.25">
      <c r="A12724"/>
      <c r="B12724"/>
      <c r="C12724"/>
    </row>
    <row r="12725" spans="1:3" x14ac:dyDescent="0.25">
      <c r="A12725"/>
      <c r="B12725"/>
      <c r="C12725"/>
    </row>
    <row r="12726" spans="1:3" x14ac:dyDescent="0.25">
      <c r="A12726"/>
      <c r="B12726"/>
      <c r="C12726"/>
    </row>
    <row r="12727" spans="1:3" x14ac:dyDescent="0.25">
      <c r="A12727"/>
      <c r="B12727"/>
      <c r="C12727"/>
    </row>
    <row r="12728" spans="1:3" x14ac:dyDescent="0.25">
      <c r="A12728"/>
      <c r="B12728"/>
      <c r="C12728"/>
    </row>
    <row r="12729" spans="1:3" x14ac:dyDescent="0.25">
      <c r="A12729"/>
      <c r="B12729"/>
      <c r="C12729"/>
    </row>
    <row r="12730" spans="1:3" x14ac:dyDescent="0.25">
      <c r="A12730"/>
      <c r="B12730"/>
      <c r="C12730"/>
    </row>
    <row r="12731" spans="1:3" x14ac:dyDescent="0.25">
      <c r="A12731"/>
      <c r="B12731"/>
      <c r="C12731"/>
    </row>
    <row r="12732" spans="1:3" x14ac:dyDescent="0.25">
      <c r="A12732"/>
      <c r="B12732"/>
      <c r="C12732"/>
    </row>
    <row r="12733" spans="1:3" x14ac:dyDescent="0.25">
      <c r="A12733"/>
      <c r="B12733"/>
      <c r="C12733"/>
    </row>
    <row r="12734" spans="1:3" x14ac:dyDescent="0.25">
      <c r="A12734"/>
      <c r="B12734"/>
      <c r="C12734"/>
    </row>
    <row r="12735" spans="1:3" x14ac:dyDescent="0.25">
      <c r="A12735"/>
      <c r="B12735"/>
      <c r="C12735"/>
    </row>
    <row r="12736" spans="1:3" x14ac:dyDescent="0.25">
      <c r="A12736"/>
      <c r="B12736"/>
      <c r="C12736"/>
    </row>
    <row r="12737" spans="1:3" x14ac:dyDescent="0.25">
      <c r="A12737"/>
      <c r="B12737"/>
      <c r="C12737"/>
    </row>
    <row r="12738" spans="1:3" x14ac:dyDescent="0.25">
      <c r="A12738"/>
      <c r="B12738"/>
      <c r="C12738"/>
    </row>
    <row r="12739" spans="1:3" x14ac:dyDescent="0.25">
      <c r="A12739"/>
      <c r="B12739"/>
      <c r="C12739"/>
    </row>
    <row r="12740" spans="1:3" x14ac:dyDescent="0.25">
      <c r="A12740"/>
      <c r="B12740"/>
      <c r="C12740"/>
    </row>
    <row r="12741" spans="1:3" x14ac:dyDescent="0.25">
      <c r="A12741"/>
      <c r="B12741"/>
      <c r="C12741"/>
    </row>
    <row r="12742" spans="1:3" x14ac:dyDescent="0.25">
      <c r="A12742"/>
      <c r="B12742"/>
      <c r="C12742"/>
    </row>
    <row r="12743" spans="1:3" x14ac:dyDescent="0.25">
      <c r="A12743"/>
      <c r="B12743"/>
      <c r="C12743"/>
    </row>
    <row r="12744" spans="1:3" x14ac:dyDescent="0.25">
      <c r="A12744"/>
      <c r="B12744"/>
      <c r="C12744"/>
    </row>
    <row r="12745" spans="1:3" x14ac:dyDescent="0.25">
      <c r="A12745"/>
      <c r="B12745"/>
      <c r="C12745"/>
    </row>
    <row r="12746" spans="1:3" x14ac:dyDescent="0.25">
      <c r="A12746"/>
      <c r="B12746"/>
      <c r="C12746"/>
    </row>
    <row r="12747" spans="1:3" x14ac:dyDescent="0.25">
      <c r="A12747"/>
      <c r="B12747"/>
      <c r="C12747"/>
    </row>
    <row r="12748" spans="1:3" x14ac:dyDescent="0.25">
      <c r="A12748"/>
      <c r="B12748"/>
      <c r="C12748"/>
    </row>
    <row r="12749" spans="1:3" x14ac:dyDescent="0.25">
      <c r="A12749"/>
      <c r="B12749"/>
      <c r="C12749"/>
    </row>
    <row r="12750" spans="1:3" x14ac:dyDescent="0.25">
      <c r="A12750"/>
      <c r="B12750"/>
      <c r="C12750"/>
    </row>
    <row r="12751" spans="1:3" x14ac:dyDescent="0.25">
      <c r="A12751"/>
      <c r="B12751"/>
      <c r="C12751"/>
    </row>
    <row r="12752" spans="1:3" x14ac:dyDescent="0.25">
      <c r="A12752"/>
      <c r="B12752"/>
      <c r="C12752"/>
    </row>
    <row r="12753" spans="1:3" x14ac:dyDescent="0.25">
      <c r="A12753"/>
      <c r="B12753"/>
      <c r="C12753"/>
    </row>
    <row r="12754" spans="1:3" x14ac:dyDescent="0.25">
      <c r="A12754"/>
      <c r="B12754"/>
      <c r="C12754"/>
    </row>
    <row r="12755" spans="1:3" x14ac:dyDescent="0.25">
      <c r="A12755"/>
      <c r="B12755"/>
      <c r="C12755"/>
    </row>
    <row r="12756" spans="1:3" x14ac:dyDescent="0.25">
      <c r="A12756"/>
      <c r="B12756"/>
      <c r="C12756"/>
    </row>
    <row r="12757" spans="1:3" x14ac:dyDescent="0.25">
      <c r="A12757"/>
      <c r="B12757"/>
      <c r="C12757"/>
    </row>
    <row r="12758" spans="1:3" x14ac:dyDescent="0.25">
      <c r="A12758"/>
      <c r="B12758"/>
      <c r="C12758"/>
    </row>
    <row r="12759" spans="1:3" x14ac:dyDescent="0.25">
      <c r="A12759"/>
      <c r="B12759"/>
      <c r="C12759"/>
    </row>
    <row r="12760" spans="1:3" x14ac:dyDescent="0.25">
      <c r="A12760"/>
      <c r="B12760"/>
      <c r="C12760"/>
    </row>
    <row r="12761" spans="1:3" x14ac:dyDescent="0.25">
      <c r="A12761"/>
      <c r="B12761"/>
      <c r="C12761"/>
    </row>
    <row r="12762" spans="1:3" x14ac:dyDescent="0.25">
      <c r="A12762"/>
      <c r="B12762"/>
      <c r="C12762"/>
    </row>
    <row r="12763" spans="1:3" x14ac:dyDescent="0.25">
      <c r="A12763"/>
      <c r="B12763"/>
      <c r="C12763"/>
    </row>
    <row r="12764" spans="1:3" x14ac:dyDescent="0.25">
      <c r="A12764"/>
      <c r="B12764"/>
      <c r="C12764"/>
    </row>
    <row r="12765" spans="1:3" x14ac:dyDescent="0.25">
      <c r="A12765"/>
      <c r="B12765"/>
      <c r="C12765"/>
    </row>
    <row r="12766" spans="1:3" x14ac:dyDescent="0.25">
      <c r="A12766"/>
      <c r="B12766"/>
      <c r="C12766"/>
    </row>
    <row r="12767" spans="1:3" x14ac:dyDescent="0.25">
      <c r="A12767"/>
      <c r="B12767"/>
      <c r="C12767"/>
    </row>
    <row r="12768" spans="1:3" x14ac:dyDescent="0.25">
      <c r="A12768"/>
      <c r="B12768"/>
      <c r="C12768"/>
    </row>
    <row r="12769" spans="1:3" x14ac:dyDescent="0.25">
      <c r="A12769"/>
      <c r="B12769"/>
      <c r="C12769"/>
    </row>
    <row r="12770" spans="1:3" x14ac:dyDescent="0.25">
      <c r="A12770"/>
      <c r="B12770"/>
      <c r="C12770"/>
    </row>
    <row r="12771" spans="1:3" x14ac:dyDescent="0.25">
      <c r="A12771"/>
      <c r="B12771"/>
      <c r="C12771"/>
    </row>
    <row r="12772" spans="1:3" x14ac:dyDescent="0.25">
      <c r="A12772"/>
      <c r="B12772"/>
      <c r="C12772"/>
    </row>
    <row r="12773" spans="1:3" x14ac:dyDescent="0.25">
      <c r="A12773"/>
      <c r="B12773"/>
      <c r="C12773"/>
    </row>
    <row r="12774" spans="1:3" x14ac:dyDescent="0.25">
      <c r="A12774"/>
      <c r="B12774"/>
      <c r="C12774"/>
    </row>
    <row r="12775" spans="1:3" x14ac:dyDescent="0.25">
      <c r="A12775"/>
      <c r="B12775"/>
      <c r="C12775"/>
    </row>
    <row r="12776" spans="1:3" x14ac:dyDescent="0.25">
      <c r="A12776"/>
      <c r="B12776"/>
      <c r="C12776"/>
    </row>
    <row r="12777" spans="1:3" x14ac:dyDescent="0.25">
      <c r="A12777"/>
      <c r="B12777"/>
      <c r="C12777"/>
    </row>
    <row r="12778" spans="1:3" x14ac:dyDescent="0.25">
      <c r="A12778"/>
      <c r="B12778"/>
      <c r="C12778"/>
    </row>
    <row r="12779" spans="1:3" x14ac:dyDescent="0.25">
      <c r="A12779"/>
      <c r="B12779"/>
      <c r="C12779"/>
    </row>
    <row r="12780" spans="1:3" x14ac:dyDescent="0.25">
      <c r="A12780"/>
      <c r="B12780"/>
      <c r="C12780"/>
    </row>
    <row r="12781" spans="1:3" x14ac:dyDescent="0.25">
      <c r="A12781"/>
      <c r="B12781"/>
      <c r="C12781"/>
    </row>
    <row r="12782" spans="1:3" x14ac:dyDescent="0.25">
      <c r="A12782"/>
      <c r="B12782"/>
      <c r="C12782"/>
    </row>
    <row r="12783" spans="1:3" x14ac:dyDescent="0.25">
      <c r="A12783"/>
      <c r="B12783"/>
      <c r="C12783"/>
    </row>
    <row r="12784" spans="1:3" x14ac:dyDescent="0.25">
      <c r="A12784"/>
      <c r="B12784"/>
      <c r="C12784"/>
    </row>
    <row r="12785" spans="1:3" x14ac:dyDescent="0.25">
      <c r="A12785"/>
      <c r="B12785"/>
      <c r="C12785"/>
    </row>
    <row r="12786" spans="1:3" x14ac:dyDescent="0.25">
      <c r="A12786"/>
      <c r="B12786"/>
      <c r="C12786"/>
    </row>
    <row r="12787" spans="1:3" x14ac:dyDescent="0.25">
      <c r="A12787"/>
      <c r="B12787"/>
      <c r="C12787"/>
    </row>
    <row r="12788" spans="1:3" x14ac:dyDescent="0.25">
      <c r="A12788"/>
      <c r="B12788"/>
      <c r="C12788"/>
    </row>
    <row r="12789" spans="1:3" x14ac:dyDescent="0.25">
      <c r="A12789"/>
      <c r="B12789"/>
      <c r="C12789"/>
    </row>
    <row r="12790" spans="1:3" x14ac:dyDescent="0.25">
      <c r="A12790"/>
      <c r="B12790"/>
      <c r="C12790"/>
    </row>
    <row r="12791" spans="1:3" x14ac:dyDescent="0.25">
      <c r="A12791"/>
      <c r="B12791"/>
      <c r="C12791"/>
    </row>
    <row r="12792" spans="1:3" x14ac:dyDescent="0.25">
      <c r="A12792"/>
      <c r="B12792"/>
      <c r="C12792"/>
    </row>
    <row r="12793" spans="1:3" x14ac:dyDescent="0.25">
      <c r="A12793"/>
      <c r="B12793"/>
      <c r="C12793"/>
    </row>
    <row r="12794" spans="1:3" x14ac:dyDescent="0.25">
      <c r="A12794"/>
      <c r="B12794"/>
      <c r="C12794"/>
    </row>
    <row r="12795" spans="1:3" x14ac:dyDescent="0.25">
      <c r="A12795"/>
      <c r="B12795"/>
      <c r="C12795"/>
    </row>
    <row r="12796" spans="1:3" x14ac:dyDescent="0.25">
      <c r="A12796"/>
      <c r="B12796"/>
      <c r="C12796"/>
    </row>
    <row r="12797" spans="1:3" x14ac:dyDescent="0.25">
      <c r="A12797"/>
      <c r="B12797"/>
      <c r="C12797"/>
    </row>
    <row r="12798" spans="1:3" x14ac:dyDescent="0.25">
      <c r="A12798"/>
      <c r="B12798"/>
      <c r="C12798"/>
    </row>
    <row r="12799" spans="1:3" x14ac:dyDescent="0.25">
      <c r="A12799"/>
      <c r="B12799"/>
      <c r="C12799"/>
    </row>
    <row r="12800" spans="1:3" x14ac:dyDescent="0.25">
      <c r="A12800"/>
      <c r="B12800"/>
      <c r="C12800"/>
    </row>
    <row r="12801" spans="1:3" x14ac:dyDescent="0.25">
      <c r="A12801"/>
      <c r="B12801"/>
      <c r="C12801"/>
    </row>
    <row r="12802" spans="1:3" x14ac:dyDescent="0.25">
      <c r="A12802"/>
      <c r="B12802"/>
      <c r="C12802"/>
    </row>
    <row r="12803" spans="1:3" x14ac:dyDescent="0.25">
      <c r="A12803"/>
      <c r="B12803"/>
      <c r="C12803"/>
    </row>
    <row r="12804" spans="1:3" x14ac:dyDescent="0.25">
      <c r="A12804"/>
      <c r="B12804"/>
      <c r="C12804"/>
    </row>
    <row r="12805" spans="1:3" x14ac:dyDescent="0.25">
      <c r="A12805"/>
      <c r="B12805"/>
      <c r="C12805"/>
    </row>
    <row r="12806" spans="1:3" x14ac:dyDescent="0.25">
      <c r="A12806"/>
      <c r="B12806"/>
      <c r="C12806"/>
    </row>
    <row r="12807" spans="1:3" x14ac:dyDescent="0.25">
      <c r="A12807"/>
      <c r="B12807"/>
      <c r="C12807"/>
    </row>
    <row r="12808" spans="1:3" x14ac:dyDescent="0.25">
      <c r="A12808"/>
      <c r="B12808"/>
      <c r="C12808"/>
    </row>
    <row r="12809" spans="1:3" x14ac:dyDescent="0.25">
      <c r="A12809"/>
      <c r="B12809"/>
      <c r="C12809"/>
    </row>
    <row r="12810" spans="1:3" x14ac:dyDescent="0.25">
      <c r="A12810"/>
      <c r="B12810"/>
      <c r="C12810"/>
    </row>
    <row r="12811" spans="1:3" x14ac:dyDescent="0.25">
      <c r="A12811"/>
      <c r="B12811"/>
      <c r="C12811"/>
    </row>
    <row r="12812" spans="1:3" x14ac:dyDescent="0.25">
      <c r="A12812"/>
      <c r="B12812"/>
      <c r="C12812"/>
    </row>
    <row r="12813" spans="1:3" x14ac:dyDescent="0.25">
      <c r="A12813"/>
      <c r="B12813"/>
      <c r="C12813"/>
    </row>
    <row r="12814" spans="1:3" x14ac:dyDescent="0.25">
      <c r="A12814"/>
      <c r="B12814"/>
      <c r="C12814"/>
    </row>
    <row r="12815" spans="1:3" x14ac:dyDescent="0.25">
      <c r="A12815"/>
      <c r="B12815"/>
      <c r="C12815"/>
    </row>
    <row r="12816" spans="1:3" x14ac:dyDescent="0.25">
      <c r="A12816"/>
      <c r="B12816"/>
      <c r="C12816"/>
    </row>
    <row r="12817" spans="1:3" x14ac:dyDescent="0.25">
      <c r="A12817"/>
      <c r="B12817"/>
      <c r="C12817"/>
    </row>
    <row r="12818" spans="1:3" x14ac:dyDescent="0.25">
      <c r="A12818"/>
      <c r="B12818"/>
      <c r="C12818"/>
    </row>
    <row r="12819" spans="1:3" x14ac:dyDescent="0.25">
      <c r="A12819"/>
      <c r="B12819"/>
      <c r="C12819"/>
    </row>
    <row r="12820" spans="1:3" x14ac:dyDescent="0.25">
      <c r="A12820"/>
      <c r="B12820"/>
      <c r="C12820"/>
    </row>
    <row r="12821" spans="1:3" x14ac:dyDescent="0.25">
      <c r="A12821"/>
      <c r="B12821"/>
      <c r="C12821"/>
    </row>
    <row r="12822" spans="1:3" x14ac:dyDescent="0.25">
      <c r="A12822"/>
      <c r="B12822"/>
      <c r="C12822"/>
    </row>
    <row r="12823" spans="1:3" x14ac:dyDescent="0.25">
      <c r="A12823"/>
      <c r="B12823"/>
      <c r="C12823"/>
    </row>
    <row r="12824" spans="1:3" x14ac:dyDescent="0.25">
      <c r="A12824"/>
      <c r="B12824"/>
      <c r="C12824"/>
    </row>
    <row r="12825" spans="1:3" x14ac:dyDescent="0.25">
      <c r="A12825"/>
      <c r="B12825"/>
      <c r="C12825"/>
    </row>
    <row r="12826" spans="1:3" x14ac:dyDescent="0.25">
      <c r="A12826"/>
      <c r="B12826"/>
      <c r="C12826"/>
    </row>
    <row r="12827" spans="1:3" x14ac:dyDescent="0.25">
      <c r="A12827"/>
      <c r="B12827"/>
      <c r="C12827"/>
    </row>
    <row r="12828" spans="1:3" x14ac:dyDescent="0.25">
      <c r="A12828"/>
      <c r="B12828"/>
      <c r="C12828"/>
    </row>
    <row r="12829" spans="1:3" x14ac:dyDescent="0.25">
      <c r="A12829"/>
      <c r="B12829"/>
      <c r="C12829"/>
    </row>
    <row r="12830" spans="1:3" x14ac:dyDescent="0.25">
      <c r="A12830"/>
      <c r="B12830"/>
      <c r="C12830"/>
    </row>
    <row r="12831" spans="1:3" x14ac:dyDescent="0.25">
      <c r="A12831"/>
      <c r="B12831"/>
      <c r="C12831"/>
    </row>
    <row r="12832" spans="1:3" x14ac:dyDescent="0.25">
      <c r="A12832"/>
      <c r="B12832"/>
      <c r="C12832"/>
    </row>
    <row r="12833" spans="1:3" x14ac:dyDescent="0.25">
      <c r="A12833"/>
      <c r="B12833"/>
      <c r="C12833"/>
    </row>
    <row r="12834" spans="1:3" x14ac:dyDescent="0.25">
      <c r="A12834"/>
      <c r="B12834"/>
      <c r="C12834"/>
    </row>
    <row r="12835" spans="1:3" x14ac:dyDescent="0.25">
      <c r="A12835"/>
      <c r="B12835"/>
      <c r="C12835"/>
    </row>
    <row r="12836" spans="1:3" x14ac:dyDescent="0.25">
      <c r="A12836"/>
      <c r="B12836"/>
      <c r="C12836"/>
    </row>
    <row r="12837" spans="1:3" x14ac:dyDescent="0.25">
      <c r="A12837"/>
      <c r="B12837"/>
      <c r="C12837"/>
    </row>
    <row r="12838" spans="1:3" x14ac:dyDescent="0.25">
      <c r="A12838"/>
      <c r="B12838"/>
      <c r="C12838"/>
    </row>
    <row r="12839" spans="1:3" x14ac:dyDescent="0.25">
      <c r="A12839"/>
      <c r="B12839"/>
      <c r="C12839"/>
    </row>
    <row r="12840" spans="1:3" x14ac:dyDescent="0.25">
      <c r="A12840"/>
      <c r="B12840"/>
      <c r="C12840"/>
    </row>
    <row r="12841" spans="1:3" x14ac:dyDescent="0.25">
      <c r="A12841"/>
      <c r="B12841"/>
      <c r="C12841"/>
    </row>
    <row r="12842" spans="1:3" x14ac:dyDescent="0.25">
      <c r="A12842"/>
      <c r="B12842"/>
      <c r="C12842"/>
    </row>
    <row r="12843" spans="1:3" x14ac:dyDescent="0.25">
      <c r="A12843"/>
      <c r="B12843"/>
      <c r="C12843"/>
    </row>
    <row r="12844" spans="1:3" x14ac:dyDescent="0.25">
      <c r="A12844"/>
      <c r="B12844"/>
      <c r="C12844"/>
    </row>
    <row r="12845" spans="1:3" x14ac:dyDescent="0.25">
      <c r="A12845"/>
      <c r="B12845"/>
      <c r="C12845"/>
    </row>
    <row r="12846" spans="1:3" x14ac:dyDescent="0.25">
      <c r="A12846"/>
      <c r="B12846"/>
      <c r="C12846"/>
    </row>
    <row r="12847" spans="1:3" x14ac:dyDescent="0.25">
      <c r="A12847"/>
      <c r="B12847"/>
      <c r="C12847"/>
    </row>
    <row r="12848" spans="1:3" x14ac:dyDescent="0.25">
      <c r="A12848"/>
      <c r="B12848"/>
      <c r="C12848"/>
    </row>
    <row r="12849" spans="1:3" x14ac:dyDescent="0.25">
      <c r="A12849"/>
      <c r="B12849"/>
      <c r="C12849"/>
    </row>
    <row r="12850" spans="1:3" x14ac:dyDescent="0.25">
      <c r="A12850"/>
      <c r="B12850"/>
      <c r="C12850"/>
    </row>
    <row r="12851" spans="1:3" x14ac:dyDescent="0.25">
      <c r="A12851"/>
      <c r="B12851"/>
      <c r="C12851"/>
    </row>
    <row r="12852" spans="1:3" x14ac:dyDescent="0.25">
      <c r="A12852"/>
      <c r="B12852"/>
      <c r="C12852"/>
    </row>
    <row r="12853" spans="1:3" x14ac:dyDescent="0.25">
      <c r="A12853"/>
      <c r="B12853"/>
      <c r="C12853"/>
    </row>
    <row r="12854" spans="1:3" x14ac:dyDescent="0.25">
      <c r="A12854"/>
      <c r="B12854"/>
      <c r="C12854"/>
    </row>
    <row r="12855" spans="1:3" x14ac:dyDescent="0.25">
      <c r="A12855"/>
      <c r="B12855"/>
      <c r="C12855"/>
    </row>
    <row r="12856" spans="1:3" x14ac:dyDescent="0.25">
      <c r="A12856"/>
      <c r="B12856"/>
      <c r="C12856"/>
    </row>
    <row r="12857" spans="1:3" x14ac:dyDescent="0.25">
      <c r="A12857"/>
      <c r="B12857"/>
      <c r="C12857"/>
    </row>
    <row r="12858" spans="1:3" x14ac:dyDescent="0.25">
      <c r="A12858"/>
      <c r="B12858"/>
      <c r="C12858"/>
    </row>
    <row r="12859" spans="1:3" x14ac:dyDescent="0.25">
      <c r="A12859"/>
      <c r="B12859"/>
      <c r="C12859"/>
    </row>
    <row r="12860" spans="1:3" x14ac:dyDescent="0.25">
      <c r="A12860"/>
      <c r="B12860"/>
      <c r="C12860"/>
    </row>
    <row r="12861" spans="1:3" x14ac:dyDescent="0.25">
      <c r="A12861"/>
      <c r="B12861"/>
      <c r="C12861"/>
    </row>
    <row r="12862" spans="1:3" x14ac:dyDescent="0.25">
      <c r="A12862"/>
      <c r="B12862"/>
      <c r="C12862"/>
    </row>
    <row r="12863" spans="1:3" x14ac:dyDescent="0.25">
      <c r="A12863"/>
      <c r="B12863"/>
      <c r="C12863"/>
    </row>
    <row r="12864" spans="1:3" x14ac:dyDescent="0.25">
      <c r="A12864"/>
      <c r="B12864"/>
      <c r="C12864"/>
    </row>
    <row r="12865" spans="1:3" x14ac:dyDescent="0.25">
      <c r="A12865"/>
      <c r="B12865"/>
      <c r="C12865"/>
    </row>
    <row r="12866" spans="1:3" x14ac:dyDescent="0.25">
      <c r="A12866"/>
      <c r="B12866"/>
      <c r="C12866"/>
    </row>
    <row r="12867" spans="1:3" x14ac:dyDescent="0.25">
      <c r="A12867"/>
      <c r="B12867"/>
      <c r="C12867"/>
    </row>
    <row r="12868" spans="1:3" x14ac:dyDescent="0.25">
      <c r="A12868"/>
      <c r="B12868"/>
      <c r="C12868"/>
    </row>
    <row r="12869" spans="1:3" x14ac:dyDescent="0.25">
      <c r="A12869"/>
      <c r="B12869"/>
      <c r="C12869"/>
    </row>
    <row r="12870" spans="1:3" x14ac:dyDescent="0.25">
      <c r="A12870"/>
      <c r="B12870"/>
      <c r="C12870"/>
    </row>
    <row r="12871" spans="1:3" x14ac:dyDescent="0.25">
      <c r="A12871"/>
      <c r="B12871"/>
      <c r="C12871"/>
    </row>
    <row r="12872" spans="1:3" x14ac:dyDescent="0.25">
      <c r="A12872"/>
      <c r="B12872"/>
      <c r="C12872"/>
    </row>
    <row r="12873" spans="1:3" x14ac:dyDescent="0.25">
      <c r="A12873"/>
      <c r="B12873"/>
      <c r="C12873"/>
    </row>
    <row r="12874" spans="1:3" x14ac:dyDescent="0.25">
      <c r="A12874"/>
      <c r="B12874"/>
      <c r="C12874"/>
    </row>
    <row r="12875" spans="1:3" x14ac:dyDescent="0.25">
      <c r="A12875"/>
      <c r="B12875"/>
      <c r="C12875"/>
    </row>
    <row r="12876" spans="1:3" x14ac:dyDescent="0.25">
      <c r="A12876"/>
      <c r="B12876"/>
      <c r="C12876"/>
    </row>
    <row r="12877" spans="1:3" x14ac:dyDescent="0.25">
      <c r="A12877"/>
      <c r="B12877"/>
      <c r="C12877"/>
    </row>
    <row r="12878" spans="1:3" x14ac:dyDescent="0.25">
      <c r="A12878"/>
      <c r="B12878"/>
      <c r="C12878"/>
    </row>
    <row r="12879" spans="1:3" x14ac:dyDescent="0.25">
      <c r="A12879"/>
      <c r="B12879"/>
      <c r="C12879"/>
    </row>
    <row r="12880" spans="1:3" x14ac:dyDescent="0.25">
      <c r="A12880"/>
      <c r="B12880"/>
      <c r="C12880"/>
    </row>
    <row r="12881" spans="1:3" x14ac:dyDescent="0.25">
      <c r="A12881"/>
      <c r="B12881"/>
      <c r="C12881"/>
    </row>
    <row r="12882" spans="1:3" x14ac:dyDescent="0.25">
      <c r="A12882"/>
      <c r="B12882"/>
      <c r="C12882"/>
    </row>
    <row r="12883" spans="1:3" x14ac:dyDescent="0.25">
      <c r="A12883"/>
      <c r="B12883"/>
      <c r="C12883"/>
    </row>
    <row r="12884" spans="1:3" x14ac:dyDescent="0.25">
      <c r="A12884"/>
      <c r="B12884"/>
      <c r="C12884"/>
    </row>
    <row r="12885" spans="1:3" x14ac:dyDescent="0.25">
      <c r="A12885"/>
      <c r="B12885"/>
      <c r="C12885"/>
    </row>
    <row r="12886" spans="1:3" x14ac:dyDescent="0.25">
      <c r="A12886"/>
      <c r="B12886"/>
      <c r="C12886"/>
    </row>
    <row r="12887" spans="1:3" x14ac:dyDescent="0.25">
      <c r="A12887"/>
      <c r="B12887"/>
      <c r="C12887"/>
    </row>
    <row r="12888" spans="1:3" x14ac:dyDescent="0.25">
      <c r="A12888"/>
      <c r="B12888"/>
      <c r="C12888"/>
    </row>
    <row r="12889" spans="1:3" x14ac:dyDescent="0.25">
      <c r="A12889"/>
      <c r="B12889"/>
      <c r="C12889"/>
    </row>
    <row r="12890" spans="1:3" x14ac:dyDescent="0.25">
      <c r="A12890"/>
      <c r="B12890"/>
      <c r="C12890"/>
    </row>
    <row r="12891" spans="1:3" x14ac:dyDescent="0.25">
      <c r="A12891"/>
      <c r="B12891"/>
      <c r="C12891"/>
    </row>
    <row r="12892" spans="1:3" x14ac:dyDescent="0.25">
      <c r="A12892"/>
      <c r="B12892"/>
      <c r="C12892"/>
    </row>
    <row r="12893" spans="1:3" x14ac:dyDescent="0.25">
      <c r="A12893"/>
      <c r="B12893"/>
      <c r="C12893"/>
    </row>
    <row r="12894" spans="1:3" x14ac:dyDescent="0.25">
      <c r="A12894"/>
      <c r="B12894"/>
      <c r="C12894"/>
    </row>
    <row r="12895" spans="1:3" x14ac:dyDescent="0.25">
      <c r="A12895"/>
      <c r="B12895"/>
      <c r="C12895"/>
    </row>
    <row r="12896" spans="1:3" x14ac:dyDescent="0.25">
      <c r="A12896"/>
      <c r="B12896"/>
      <c r="C12896"/>
    </row>
    <row r="12897" spans="1:3" x14ac:dyDescent="0.25">
      <c r="A12897"/>
      <c r="B12897"/>
      <c r="C12897"/>
    </row>
    <row r="12898" spans="1:3" x14ac:dyDescent="0.25">
      <c r="A12898"/>
      <c r="B12898"/>
      <c r="C12898"/>
    </row>
    <row r="12899" spans="1:3" x14ac:dyDescent="0.25">
      <c r="A12899"/>
      <c r="B12899"/>
      <c r="C12899"/>
    </row>
    <row r="12900" spans="1:3" x14ac:dyDescent="0.25">
      <c r="A12900"/>
      <c r="B12900"/>
      <c r="C12900"/>
    </row>
    <row r="12901" spans="1:3" x14ac:dyDescent="0.25">
      <c r="A12901"/>
      <c r="B12901"/>
      <c r="C12901"/>
    </row>
    <row r="12902" spans="1:3" x14ac:dyDescent="0.25">
      <c r="A12902"/>
      <c r="B12902"/>
      <c r="C12902"/>
    </row>
    <row r="12903" spans="1:3" x14ac:dyDescent="0.25">
      <c r="A12903"/>
      <c r="B12903"/>
      <c r="C12903"/>
    </row>
    <row r="12904" spans="1:3" x14ac:dyDescent="0.25">
      <c r="A12904"/>
      <c r="B12904"/>
      <c r="C12904"/>
    </row>
    <row r="12905" spans="1:3" x14ac:dyDescent="0.25">
      <c r="A12905"/>
      <c r="B12905"/>
      <c r="C12905"/>
    </row>
    <row r="12906" spans="1:3" x14ac:dyDescent="0.25">
      <c r="A12906"/>
      <c r="B12906"/>
      <c r="C12906"/>
    </row>
    <row r="12907" spans="1:3" x14ac:dyDescent="0.25">
      <c r="A12907"/>
      <c r="B12907"/>
      <c r="C12907"/>
    </row>
    <row r="12908" spans="1:3" x14ac:dyDescent="0.25">
      <c r="A12908"/>
      <c r="B12908"/>
      <c r="C12908"/>
    </row>
    <row r="12909" spans="1:3" x14ac:dyDescent="0.25">
      <c r="A12909"/>
      <c r="B12909"/>
      <c r="C12909"/>
    </row>
    <row r="12910" spans="1:3" x14ac:dyDescent="0.25">
      <c r="A12910"/>
      <c r="B12910"/>
      <c r="C12910"/>
    </row>
    <row r="12911" spans="1:3" x14ac:dyDescent="0.25">
      <c r="A12911"/>
      <c r="B12911"/>
      <c r="C12911"/>
    </row>
    <row r="12912" spans="1:3" x14ac:dyDescent="0.25">
      <c r="A12912"/>
      <c r="B12912"/>
      <c r="C12912"/>
    </row>
    <row r="12913" spans="1:3" x14ac:dyDescent="0.25">
      <c r="A12913"/>
      <c r="B12913"/>
      <c r="C12913"/>
    </row>
    <row r="12914" spans="1:3" x14ac:dyDescent="0.25">
      <c r="A12914"/>
      <c r="B12914"/>
      <c r="C12914"/>
    </row>
    <row r="12915" spans="1:3" x14ac:dyDescent="0.25">
      <c r="A12915"/>
      <c r="B12915"/>
      <c r="C12915"/>
    </row>
    <row r="12916" spans="1:3" x14ac:dyDescent="0.25">
      <c r="A12916"/>
      <c r="B12916"/>
      <c r="C12916"/>
    </row>
    <row r="12917" spans="1:3" x14ac:dyDescent="0.25">
      <c r="A12917"/>
      <c r="B12917"/>
      <c r="C12917"/>
    </row>
    <row r="12918" spans="1:3" x14ac:dyDescent="0.25">
      <c r="A12918"/>
      <c r="B12918"/>
      <c r="C12918"/>
    </row>
    <row r="12919" spans="1:3" x14ac:dyDescent="0.25">
      <c r="A12919"/>
      <c r="B12919"/>
      <c r="C12919"/>
    </row>
    <row r="12920" spans="1:3" x14ac:dyDescent="0.25">
      <c r="A12920"/>
      <c r="B12920"/>
      <c r="C12920"/>
    </row>
    <row r="12921" spans="1:3" x14ac:dyDescent="0.25">
      <c r="A12921"/>
      <c r="B12921"/>
      <c r="C12921"/>
    </row>
    <row r="12922" spans="1:3" x14ac:dyDescent="0.25">
      <c r="A12922"/>
      <c r="B12922"/>
      <c r="C12922"/>
    </row>
    <row r="12923" spans="1:3" x14ac:dyDescent="0.25">
      <c r="A12923"/>
      <c r="B12923"/>
      <c r="C12923"/>
    </row>
    <row r="12924" spans="1:3" x14ac:dyDescent="0.25">
      <c r="A12924"/>
      <c r="B12924"/>
      <c r="C12924"/>
    </row>
    <row r="12925" spans="1:3" x14ac:dyDescent="0.25">
      <c r="A12925"/>
      <c r="B12925"/>
      <c r="C12925"/>
    </row>
    <row r="12926" spans="1:3" x14ac:dyDescent="0.25">
      <c r="A12926"/>
      <c r="B12926"/>
      <c r="C12926"/>
    </row>
    <row r="12927" spans="1:3" x14ac:dyDescent="0.25">
      <c r="A12927"/>
      <c r="B12927"/>
      <c r="C12927"/>
    </row>
    <row r="12928" spans="1:3" x14ac:dyDescent="0.25">
      <c r="A12928"/>
      <c r="B12928"/>
      <c r="C12928"/>
    </row>
    <row r="12929" spans="1:3" x14ac:dyDescent="0.25">
      <c r="A12929"/>
      <c r="B12929"/>
      <c r="C12929"/>
    </row>
    <row r="12930" spans="1:3" x14ac:dyDescent="0.25">
      <c r="A12930"/>
      <c r="B12930"/>
      <c r="C12930"/>
    </row>
    <row r="12931" spans="1:3" x14ac:dyDescent="0.25">
      <c r="A12931"/>
      <c r="B12931"/>
      <c r="C12931"/>
    </row>
    <row r="12932" spans="1:3" x14ac:dyDescent="0.25">
      <c r="A12932"/>
      <c r="B12932"/>
      <c r="C12932"/>
    </row>
    <row r="12933" spans="1:3" x14ac:dyDescent="0.25">
      <c r="A12933"/>
      <c r="B12933"/>
      <c r="C12933"/>
    </row>
    <row r="12934" spans="1:3" x14ac:dyDescent="0.25">
      <c r="A12934"/>
      <c r="B12934"/>
      <c r="C12934"/>
    </row>
    <row r="12935" spans="1:3" x14ac:dyDescent="0.25">
      <c r="A12935"/>
      <c r="B12935"/>
      <c r="C12935"/>
    </row>
    <row r="12936" spans="1:3" x14ac:dyDescent="0.25">
      <c r="A12936"/>
      <c r="B12936"/>
      <c r="C12936"/>
    </row>
    <row r="12937" spans="1:3" x14ac:dyDescent="0.25">
      <c r="A12937"/>
      <c r="B12937"/>
      <c r="C12937"/>
    </row>
    <row r="12938" spans="1:3" x14ac:dyDescent="0.25">
      <c r="A12938"/>
      <c r="B12938"/>
      <c r="C12938"/>
    </row>
    <row r="12939" spans="1:3" x14ac:dyDescent="0.25">
      <c r="A12939"/>
      <c r="B12939"/>
      <c r="C12939"/>
    </row>
    <row r="12940" spans="1:3" x14ac:dyDescent="0.25">
      <c r="A12940"/>
      <c r="B12940"/>
      <c r="C12940"/>
    </row>
    <row r="12941" spans="1:3" x14ac:dyDescent="0.25">
      <c r="A12941"/>
      <c r="B12941"/>
      <c r="C12941"/>
    </row>
    <row r="12942" spans="1:3" x14ac:dyDescent="0.25">
      <c r="A12942"/>
      <c r="B12942"/>
      <c r="C12942"/>
    </row>
    <row r="12943" spans="1:3" x14ac:dyDescent="0.25">
      <c r="A12943"/>
      <c r="B12943"/>
      <c r="C12943"/>
    </row>
    <row r="12944" spans="1:3" x14ac:dyDescent="0.25">
      <c r="A12944"/>
      <c r="B12944"/>
      <c r="C12944"/>
    </row>
    <row r="12945" spans="1:3" x14ac:dyDescent="0.25">
      <c r="A12945"/>
      <c r="B12945"/>
      <c r="C12945"/>
    </row>
    <row r="12946" spans="1:3" x14ac:dyDescent="0.25">
      <c r="A12946"/>
      <c r="B12946"/>
      <c r="C12946"/>
    </row>
    <row r="12947" spans="1:3" x14ac:dyDescent="0.25">
      <c r="A12947"/>
      <c r="B12947"/>
      <c r="C12947"/>
    </row>
    <row r="12948" spans="1:3" x14ac:dyDescent="0.25">
      <c r="A12948"/>
      <c r="B12948"/>
      <c r="C12948"/>
    </row>
    <row r="12949" spans="1:3" x14ac:dyDescent="0.25">
      <c r="A12949"/>
      <c r="B12949"/>
      <c r="C12949"/>
    </row>
    <row r="12950" spans="1:3" x14ac:dyDescent="0.25">
      <c r="A12950"/>
      <c r="B12950"/>
      <c r="C12950"/>
    </row>
    <row r="12951" spans="1:3" x14ac:dyDescent="0.25">
      <c r="A12951"/>
      <c r="B12951"/>
      <c r="C12951"/>
    </row>
    <row r="12952" spans="1:3" x14ac:dyDescent="0.25">
      <c r="A12952"/>
      <c r="B12952"/>
      <c r="C12952"/>
    </row>
    <row r="12953" spans="1:3" x14ac:dyDescent="0.25">
      <c r="A12953"/>
      <c r="B12953"/>
      <c r="C12953"/>
    </row>
    <row r="12954" spans="1:3" x14ac:dyDescent="0.25">
      <c r="A12954"/>
      <c r="B12954"/>
      <c r="C12954"/>
    </row>
    <row r="12955" spans="1:3" x14ac:dyDescent="0.25">
      <c r="A12955"/>
      <c r="B12955"/>
      <c r="C12955"/>
    </row>
    <row r="12956" spans="1:3" x14ac:dyDescent="0.25">
      <c r="A12956"/>
      <c r="B12956"/>
      <c r="C12956"/>
    </row>
    <row r="12957" spans="1:3" x14ac:dyDescent="0.25">
      <c r="A12957"/>
      <c r="B12957"/>
      <c r="C12957"/>
    </row>
    <row r="12958" spans="1:3" x14ac:dyDescent="0.25">
      <c r="A12958"/>
      <c r="B12958"/>
      <c r="C12958"/>
    </row>
    <row r="12959" spans="1:3" x14ac:dyDescent="0.25">
      <c r="A12959"/>
      <c r="B12959"/>
      <c r="C12959"/>
    </row>
    <row r="12960" spans="1:3" x14ac:dyDescent="0.25">
      <c r="A12960"/>
      <c r="B12960"/>
      <c r="C12960"/>
    </row>
    <row r="12961" spans="1:3" x14ac:dyDescent="0.25">
      <c r="A12961"/>
      <c r="B12961"/>
      <c r="C12961"/>
    </row>
    <row r="12962" spans="1:3" x14ac:dyDescent="0.25">
      <c r="A12962"/>
      <c r="B12962"/>
      <c r="C12962"/>
    </row>
    <row r="12963" spans="1:3" x14ac:dyDescent="0.25">
      <c r="A12963"/>
      <c r="B12963"/>
      <c r="C12963"/>
    </row>
    <row r="12964" spans="1:3" x14ac:dyDescent="0.25">
      <c r="A12964"/>
      <c r="B12964"/>
      <c r="C12964"/>
    </row>
    <row r="12965" spans="1:3" x14ac:dyDescent="0.25">
      <c r="A12965"/>
      <c r="B12965"/>
      <c r="C12965"/>
    </row>
    <row r="12966" spans="1:3" x14ac:dyDescent="0.25">
      <c r="A12966"/>
      <c r="B12966"/>
      <c r="C12966"/>
    </row>
    <row r="12967" spans="1:3" x14ac:dyDescent="0.25">
      <c r="A12967"/>
      <c r="B12967"/>
      <c r="C12967"/>
    </row>
    <row r="12968" spans="1:3" x14ac:dyDescent="0.25">
      <c r="A12968"/>
      <c r="B12968"/>
      <c r="C12968"/>
    </row>
    <row r="12969" spans="1:3" x14ac:dyDescent="0.25">
      <c r="A12969"/>
      <c r="B12969"/>
      <c r="C12969"/>
    </row>
    <row r="12970" spans="1:3" x14ac:dyDescent="0.25">
      <c r="A12970"/>
      <c r="B12970"/>
      <c r="C12970"/>
    </row>
    <row r="12971" spans="1:3" x14ac:dyDescent="0.25">
      <c r="A12971"/>
      <c r="B12971"/>
      <c r="C12971"/>
    </row>
    <row r="12972" spans="1:3" x14ac:dyDescent="0.25">
      <c r="A12972"/>
      <c r="B12972"/>
      <c r="C12972"/>
    </row>
    <row r="12973" spans="1:3" x14ac:dyDescent="0.25">
      <c r="A12973"/>
      <c r="B12973"/>
      <c r="C12973"/>
    </row>
    <row r="12974" spans="1:3" x14ac:dyDescent="0.25">
      <c r="A12974"/>
      <c r="B12974"/>
      <c r="C12974"/>
    </row>
    <row r="12975" spans="1:3" x14ac:dyDescent="0.25">
      <c r="A12975"/>
      <c r="B12975"/>
      <c r="C12975"/>
    </row>
    <row r="12976" spans="1:3" x14ac:dyDescent="0.25">
      <c r="A12976"/>
      <c r="B12976"/>
      <c r="C12976"/>
    </row>
    <row r="12977" spans="1:3" x14ac:dyDescent="0.25">
      <c r="A12977"/>
      <c r="B12977"/>
      <c r="C12977"/>
    </row>
    <row r="12978" spans="1:3" x14ac:dyDescent="0.25">
      <c r="A12978"/>
      <c r="B12978"/>
      <c r="C12978"/>
    </row>
    <row r="12979" spans="1:3" x14ac:dyDescent="0.25">
      <c r="A12979"/>
      <c r="B12979"/>
      <c r="C12979"/>
    </row>
    <row r="12980" spans="1:3" x14ac:dyDescent="0.25">
      <c r="A12980"/>
      <c r="B12980"/>
      <c r="C12980"/>
    </row>
    <row r="12981" spans="1:3" x14ac:dyDescent="0.25">
      <c r="A12981"/>
      <c r="B12981"/>
      <c r="C12981"/>
    </row>
    <row r="12982" spans="1:3" x14ac:dyDescent="0.25">
      <c r="A12982"/>
      <c r="B12982"/>
      <c r="C12982"/>
    </row>
    <row r="12983" spans="1:3" x14ac:dyDescent="0.25">
      <c r="A12983"/>
      <c r="B12983"/>
      <c r="C12983"/>
    </row>
    <row r="12984" spans="1:3" x14ac:dyDescent="0.25">
      <c r="A12984"/>
      <c r="B12984"/>
      <c r="C12984"/>
    </row>
    <row r="12985" spans="1:3" x14ac:dyDescent="0.25">
      <c r="A12985"/>
      <c r="B12985"/>
      <c r="C12985"/>
    </row>
    <row r="12986" spans="1:3" x14ac:dyDescent="0.25">
      <c r="A12986"/>
      <c r="B12986"/>
      <c r="C12986"/>
    </row>
    <row r="12987" spans="1:3" x14ac:dyDescent="0.25">
      <c r="A12987"/>
      <c r="B12987"/>
      <c r="C12987"/>
    </row>
    <row r="12988" spans="1:3" x14ac:dyDescent="0.25">
      <c r="A12988"/>
      <c r="B12988"/>
      <c r="C12988"/>
    </row>
    <row r="12989" spans="1:3" x14ac:dyDescent="0.25">
      <c r="A12989"/>
      <c r="B12989"/>
      <c r="C12989"/>
    </row>
    <row r="12990" spans="1:3" x14ac:dyDescent="0.25">
      <c r="A12990"/>
      <c r="B12990"/>
      <c r="C12990"/>
    </row>
    <row r="12991" spans="1:3" x14ac:dyDescent="0.25">
      <c r="A12991"/>
      <c r="B12991"/>
      <c r="C12991"/>
    </row>
    <row r="12992" spans="1:3" x14ac:dyDescent="0.25">
      <c r="A12992"/>
      <c r="B12992"/>
      <c r="C12992"/>
    </row>
    <row r="12993" spans="1:3" x14ac:dyDescent="0.25">
      <c r="A12993"/>
      <c r="B12993"/>
      <c r="C12993"/>
    </row>
    <row r="12994" spans="1:3" x14ac:dyDescent="0.25">
      <c r="A12994"/>
      <c r="B12994"/>
      <c r="C12994"/>
    </row>
    <row r="12995" spans="1:3" x14ac:dyDescent="0.25">
      <c r="A12995"/>
      <c r="B12995"/>
      <c r="C12995"/>
    </row>
    <row r="12996" spans="1:3" x14ac:dyDescent="0.25">
      <c r="A12996"/>
      <c r="B12996"/>
      <c r="C12996"/>
    </row>
    <row r="12997" spans="1:3" x14ac:dyDescent="0.25">
      <c r="A12997"/>
      <c r="B12997"/>
      <c r="C12997"/>
    </row>
    <row r="12998" spans="1:3" x14ac:dyDescent="0.25">
      <c r="A12998"/>
      <c r="B12998"/>
      <c r="C12998"/>
    </row>
    <row r="12999" spans="1:3" x14ac:dyDescent="0.25">
      <c r="A12999"/>
      <c r="B12999"/>
      <c r="C12999"/>
    </row>
    <row r="13000" spans="1:3" x14ac:dyDescent="0.25">
      <c r="A13000"/>
      <c r="B13000"/>
      <c r="C13000"/>
    </row>
    <row r="13001" spans="1:3" x14ac:dyDescent="0.25">
      <c r="A13001"/>
      <c r="B13001"/>
      <c r="C13001"/>
    </row>
    <row r="13002" spans="1:3" x14ac:dyDescent="0.25">
      <c r="A13002"/>
      <c r="B13002"/>
      <c r="C13002"/>
    </row>
    <row r="13003" spans="1:3" x14ac:dyDescent="0.25">
      <c r="A13003"/>
      <c r="B13003"/>
      <c r="C13003"/>
    </row>
    <row r="13004" spans="1:3" x14ac:dyDescent="0.25">
      <c r="A13004"/>
      <c r="B13004"/>
      <c r="C13004"/>
    </row>
    <row r="13005" spans="1:3" x14ac:dyDescent="0.25">
      <c r="A13005"/>
      <c r="B13005"/>
      <c r="C13005"/>
    </row>
    <row r="13006" spans="1:3" x14ac:dyDescent="0.25">
      <c r="A13006"/>
      <c r="B13006"/>
      <c r="C13006"/>
    </row>
    <row r="13007" spans="1:3" x14ac:dyDescent="0.25">
      <c r="A13007"/>
      <c r="B13007"/>
      <c r="C13007"/>
    </row>
    <row r="13008" spans="1:3" x14ac:dyDescent="0.25">
      <c r="A13008"/>
      <c r="B13008"/>
      <c r="C13008"/>
    </row>
    <row r="13009" spans="1:3" x14ac:dyDescent="0.25">
      <c r="A13009"/>
      <c r="B13009"/>
      <c r="C13009"/>
    </row>
    <row r="13010" spans="1:3" x14ac:dyDescent="0.25">
      <c r="A13010"/>
      <c r="B13010"/>
      <c r="C13010"/>
    </row>
    <row r="13011" spans="1:3" x14ac:dyDescent="0.25">
      <c r="A13011"/>
      <c r="B13011"/>
      <c r="C13011"/>
    </row>
    <row r="13012" spans="1:3" x14ac:dyDescent="0.25">
      <c r="A13012"/>
      <c r="B13012"/>
      <c r="C13012"/>
    </row>
    <row r="13013" spans="1:3" x14ac:dyDescent="0.25">
      <c r="A13013"/>
      <c r="B13013"/>
      <c r="C13013"/>
    </row>
    <row r="13014" spans="1:3" x14ac:dyDescent="0.25">
      <c r="A13014"/>
      <c r="B13014"/>
      <c r="C13014"/>
    </row>
    <row r="13015" spans="1:3" x14ac:dyDescent="0.25">
      <c r="A13015"/>
      <c r="B13015"/>
      <c r="C13015"/>
    </row>
    <row r="13016" spans="1:3" x14ac:dyDescent="0.25">
      <c r="A13016"/>
      <c r="B13016"/>
      <c r="C13016"/>
    </row>
    <row r="13017" spans="1:3" x14ac:dyDescent="0.25">
      <c r="A13017"/>
      <c r="B13017"/>
      <c r="C13017"/>
    </row>
    <row r="13018" spans="1:3" x14ac:dyDescent="0.25">
      <c r="A13018"/>
      <c r="B13018"/>
      <c r="C13018"/>
    </row>
    <row r="13019" spans="1:3" x14ac:dyDescent="0.25">
      <c r="A13019"/>
      <c r="B13019"/>
      <c r="C13019"/>
    </row>
    <row r="13020" spans="1:3" x14ac:dyDescent="0.25">
      <c r="A13020"/>
      <c r="B13020"/>
      <c r="C13020"/>
    </row>
    <row r="13021" spans="1:3" x14ac:dyDescent="0.25">
      <c r="A13021"/>
      <c r="B13021"/>
      <c r="C13021"/>
    </row>
    <row r="13022" spans="1:3" x14ac:dyDescent="0.25">
      <c r="A13022"/>
      <c r="B13022"/>
      <c r="C13022"/>
    </row>
    <row r="13023" spans="1:3" x14ac:dyDescent="0.25">
      <c r="A13023"/>
      <c r="B13023"/>
      <c r="C13023"/>
    </row>
    <row r="13024" spans="1:3" x14ac:dyDescent="0.25">
      <c r="A13024"/>
      <c r="B13024"/>
      <c r="C13024"/>
    </row>
    <row r="13025" spans="1:3" x14ac:dyDescent="0.25">
      <c r="A13025"/>
      <c r="B13025"/>
      <c r="C13025"/>
    </row>
    <row r="13026" spans="1:3" x14ac:dyDescent="0.25">
      <c r="A13026"/>
      <c r="B13026"/>
      <c r="C13026"/>
    </row>
    <row r="13027" spans="1:3" x14ac:dyDescent="0.25">
      <c r="A13027"/>
      <c r="B13027"/>
      <c r="C13027"/>
    </row>
    <row r="13028" spans="1:3" x14ac:dyDescent="0.25">
      <c r="A13028"/>
      <c r="B13028"/>
      <c r="C13028"/>
    </row>
    <row r="13029" spans="1:3" x14ac:dyDescent="0.25">
      <c r="A13029"/>
      <c r="B13029"/>
      <c r="C13029"/>
    </row>
    <row r="13030" spans="1:3" x14ac:dyDescent="0.25">
      <c r="A13030"/>
      <c r="B13030"/>
      <c r="C13030"/>
    </row>
    <row r="13031" spans="1:3" x14ac:dyDescent="0.25">
      <c r="A13031"/>
      <c r="B13031"/>
      <c r="C13031"/>
    </row>
    <row r="13032" spans="1:3" x14ac:dyDescent="0.25">
      <c r="A13032"/>
      <c r="B13032"/>
      <c r="C13032"/>
    </row>
    <row r="13033" spans="1:3" x14ac:dyDescent="0.25">
      <c r="A13033"/>
      <c r="B13033"/>
      <c r="C13033"/>
    </row>
    <row r="13034" spans="1:3" x14ac:dyDescent="0.25">
      <c r="A13034"/>
      <c r="B13034"/>
      <c r="C13034"/>
    </row>
    <row r="13035" spans="1:3" x14ac:dyDescent="0.25">
      <c r="A13035"/>
      <c r="B13035"/>
      <c r="C13035"/>
    </row>
    <row r="13036" spans="1:3" x14ac:dyDescent="0.25">
      <c r="A13036"/>
      <c r="B13036"/>
      <c r="C13036"/>
    </row>
    <row r="13037" spans="1:3" x14ac:dyDescent="0.25">
      <c r="A13037"/>
      <c r="B13037"/>
      <c r="C13037"/>
    </row>
    <row r="13038" spans="1:3" x14ac:dyDescent="0.25">
      <c r="A13038"/>
      <c r="B13038"/>
      <c r="C13038"/>
    </row>
    <row r="13039" spans="1:3" x14ac:dyDescent="0.25">
      <c r="A13039"/>
      <c r="B13039"/>
      <c r="C13039"/>
    </row>
    <row r="13040" spans="1:3" x14ac:dyDescent="0.25">
      <c r="A13040"/>
      <c r="B13040"/>
      <c r="C13040"/>
    </row>
    <row r="13041" spans="1:3" x14ac:dyDescent="0.25">
      <c r="A13041"/>
      <c r="B13041"/>
      <c r="C13041"/>
    </row>
    <row r="13042" spans="1:3" x14ac:dyDescent="0.25">
      <c r="A13042"/>
      <c r="B13042"/>
      <c r="C13042"/>
    </row>
    <row r="13043" spans="1:3" x14ac:dyDescent="0.25">
      <c r="A13043"/>
      <c r="B13043"/>
      <c r="C13043"/>
    </row>
    <row r="13044" spans="1:3" x14ac:dyDescent="0.25">
      <c r="A13044"/>
      <c r="B13044"/>
      <c r="C13044"/>
    </row>
    <row r="13045" spans="1:3" x14ac:dyDescent="0.25">
      <c r="A13045"/>
      <c r="B13045"/>
      <c r="C13045"/>
    </row>
    <row r="13046" spans="1:3" x14ac:dyDescent="0.25">
      <c r="A13046"/>
      <c r="B13046"/>
      <c r="C13046"/>
    </row>
    <row r="13047" spans="1:3" x14ac:dyDescent="0.25">
      <c r="A13047"/>
      <c r="B13047"/>
      <c r="C13047"/>
    </row>
    <row r="13048" spans="1:3" x14ac:dyDescent="0.25">
      <c r="A13048"/>
      <c r="B13048"/>
      <c r="C13048"/>
    </row>
    <row r="13049" spans="1:3" x14ac:dyDescent="0.25">
      <c r="A13049"/>
      <c r="B13049"/>
      <c r="C13049"/>
    </row>
    <row r="13050" spans="1:3" x14ac:dyDescent="0.25">
      <c r="A13050"/>
      <c r="B13050"/>
      <c r="C13050"/>
    </row>
    <row r="13051" spans="1:3" x14ac:dyDescent="0.25">
      <c r="A13051"/>
      <c r="B13051"/>
      <c r="C13051"/>
    </row>
    <row r="13052" spans="1:3" x14ac:dyDescent="0.25">
      <c r="A13052"/>
      <c r="B13052"/>
      <c r="C13052"/>
    </row>
    <row r="13053" spans="1:3" x14ac:dyDescent="0.25">
      <c r="A13053"/>
      <c r="B13053"/>
      <c r="C13053"/>
    </row>
    <row r="13054" spans="1:3" x14ac:dyDescent="0.25">
      <c r="A13054"/>
      <c r="B13054"/>
      <c r="C13054"/>
    </row>
    <row r="13055" spans="1:3" x14ac:dyDescent="0.25">
      <c r="A13055"/>
      <c r="B13055"/>
      <c r="C13055"/>
    </row>
    <row r="13056" spans="1:3" x14ac:dyDescent="0.25">
      <c r="A13056"/>
      <c r="B13056"/>
      <c r="C13056"/>
    </row>
    <row r="13057" spans="1:3" x14ac:dyDescent="0.25">
      <c r="A13057"/>
      <c r="B13057"/>
      <c r="C13057"/>
    </row>
    <row r="13058" spans="1:3" x14ac:dyDescent="0.25">
      <c r="A13058"/>
      <c r="B13058"/>
      <c r="C13058"/>
    </row>
    <row r="13059" spans="1:3" x14ac:dyDescent="0.25">
      <c r="A13059"/>
      <c r="B13059"/>
      <c r="C13059"/>
    </row>
    <row r="13060" spans="1:3" x14ac:dyDescent="0.25">
      <c r="A13060"/>
      <c r="B13060"/>
      <c r="C13060"/>
    </row>
    <row r="13061" spans="1:3" x14ac:dyDescent="0.25">
      <c r="A13061"/>
      <c r="B13061"/>
      <c r="C13061"/>
    </row>
    <row r="13062" spans="1:3" x14ac:dyDescent="0.25">
      <c r="A13062"/>
      <c r="B13062"/>
      <c r="C13062"/>
    </row>
    <row r="13063" spans="1:3" x14ac:dyDescent="0.25">
      <c r="A13063"/>
      <c r="B13063"/>
      <c r="C13063"/>
    </row>
    <row r="13064" spans="1:3" x14ac:dyDescent="0.25">
      <c r="A13064"/>
      <c r="B13064"/>
      <c r="C13064"/>
    </row>
    <row r="13065" spans="1:3" x14ac:dyDescent="0.25">
      <c r="A13065"/>
      <c r="B13065"/>
      <c r="C13065"/>
    </row>
    <row r="13066" spans="1:3" x14ac:dyDescent="0.25">
      <c r="A13066"/>
      <c r="B13066"/>
      <c r="C13066"/>
    </row>
    <row r="13067" spans="1:3" x14ac:dyDescent="0.25">
      <c r="A13067"/>
      <c r="B13067"/>
      <c r="C13067"/>
    </row>
    <row r="13068" spans="1:3" x14ac:dyDescent="0.25">
      <c r="A13068"/>
      <c r="B13068"/>
      <c r="C13068"/>
    </row>
    <row r="13069" spans="1:3" x14ac:dyDescent="0.25">
      <c r="A13069"/>
      <c r="B13069"/>
      <c r="C13069"/>
    </row>
    <row r="13070" spans="1:3" x14ac:dyDescent="0.25">
      <c r="A13070"/>
      <c r="B13070"/>
      <c r="C13070"/>
    </row>
    <row r="13071" spans="1:3" x14ac:dyDescent="0.25">
      <c r="A13071"/>
      <c r="B13071"/>
      <c r="C13071"/>
    </row>
    <row r="13072" spans="1:3" x14ac:dyDescent="0.25">
      <c r="A13072"/>
      <c r="B13072"/>
      <c r="C13072"/>
    </row>
    <row r="13073" spans="1:3" x14ac:dyDescent="0.25">
      <c r="A13073"/>
      <c r="B13073"/>
      <c r="C13073"/>
    </row>
    <row r="13074" spans="1:3" x14ac:dyDescent="0.25">
      <c r="A13074"/>
      <c r="B13074"/>
      <c r="C13074"/>
    </row>
    <row r="13075" spans="1:3" x14ac:dyDescent="0.25">
      <c r="A13075"/>
      <c r="B13075"/>
      <c r="C13075"/>
    </row>
    <row r="13076" spans="1:3" x14ac:dyDescent="0.25">
      <c r="A13076"/>
      <c r="B13076"/>
      <c r="C13076"/>
    </row>
    <row r="13077" spans="1:3" x14ac:dyDescent="0.25">
      <c r="A13077"/>
      <c r="B13077"/>
      <c r="C13077"/>
    </row>
    <row r="13078" spans="1:3" x14ac:dyDescent="0.25">
      <c r="A13078"/>
      <c r="B13078"/>
      <c r="C13078"/>
    </row>
    <row r="13079" spans="1:3" x14ac:dyDescent="0.25">
      <c r="A13079"/>
      <c r="B13079"/>
      <c r="C13079"/>
    </row>
    <row r="13080" spans="1:3" x14ac:dyDescent="0.25">
      <c r="A13080"/>
      <c r="B13080"/>
      <c r="C13080"/>
    </row>
    <row r="13081" spans="1:3" x14ac:dyDescent="0.25">
      <c r="A13081"/>
      <c r="B13081"/>
      <c r="C13081"/>
    </row>
    <row r="13082" spans="1:3" x14ac:dyDescent="0.25">
      <c r="A13082"/>
      <c r="B13082"/>
      <c r="C13082"/>
    </row>
    <row r="13083" spans="1:3" x14ac:dyDescent="0.25">
      <c r="A13083"/>
      <c r="B13083"/>
      <c r="C13083"/>
    </row>
    <row r="13084" spans="1:3" x14ac:dyDescent="0.25">
      <c r="A13084"/>
      <c r="B13084"/>
      <c r="C13084"/>
    </row>
    <row r="13085" spans="1:3" x14ac:dyDescent="0.25">
      <c r="A13085"/>
      <c r="B13085"/>
      <c r="C13085"/>
    </row>
    <row r="13086" spans="1:3" x14ac:dyDescent="0.25">
      <c r="A13086"/>
      <c r="B13086"/>
      <c r="C13086"/>
    </row>
    <row r="13087" spans="1:3" x14ac:dyDescent="0.25">
      <c r="A13087"/>
      <c r="B13087"/>
      <c r="C13087"/>
    </row>
    <row r="13088" spans="1:3" x14ac:dyDescent="0.25">
      <c r="A13088"/>
      <c r="B13088"/>
      <c r="C13088"/>
    </row>
    <row r="13089" spans="1:3" x14ac:dyDescent="0.25">
      <c r="A13089"/>
      <c r="B13089"/>
      <c r="C13089"/>
    </row>
    <row r="13090" spans="1:3" x14ac:dyDescent="0.25">
      <c r="A13090"/>
      <c r="B13090"/>
      <c r="C13090"/>
    </row>
    <row r="13091" spans="1:3" x14ac:dyDescent="0.25">
      <c r="A13091"/>
      <c r="B13091"/>
      <c r="C13091"/>
    </row>
    <row r="13092" spans="1:3" x14ac:dyDescent="0.25">
      <c r="A13092"/>
      <c r="B13092"/>
      <c r="C13092"/>
    </row>
    <row r="13093" spans="1:3" x14ac:dyDescent="0.25">
      <c r="A13093"/>
      <c r="B13093"/>
      <c r="C13093"/>
    </row>
    <row r="13094" spans="1:3" x14ac:dyDescent="0.25">
      <c r="A13094"/>
      <c r="B13094"/>
      <c r="C13094"/>
    </row>
    <row r="13095" spans="1:3" x14ac:dyDescent="0.25">
      <c r="A13095"/>
      <c r="B13095"/>
      <c r="C13095"/>
    </row>
    <row r="13096" spans="1:3" x14ac:dyDescent="0.25">
      <c r="A13096"/>
      <c r="B13096"/>
      <c r="C13096"/>
    </row>
    <row r="13097" spans="1:3" x14ac:dyDescent="0.25">
      <c r="A13097"/>
      <c r="B13097"/>
      <c r="C13097"/>
    </row>
    <row r="13098" spans="1:3" x14ac:dyDescent="0.25">
      <c r="A13098"/>
      <c r="B13098"/>
      <c r="C13098"/>
    </row>
    <row r="13099" spans="1:3" x14ac:dyDescent="0.25">
      <c r="A13099"/>
      <c r="B13099"/>
      <c r="C13099"/>
    </row>
    <row r="13100" spans="1:3" x14ac:dyDescent="0.25">
      <c r="A13100"/>
      <c r="B13100"/>
      <c r="C13100"/>
    </row>
    <row r="13101" spans="1:3" x14ac:dyDescent="0.25">
      <c r="A13101"/>
      <c r="B13101"/>
      <c r="C13101"/>
    </row>
    <row r="13102" spans="1:3" x14ac:dyDescent="0.25">
      <c r="A13102"/>
      <c r="B13102"/>
      <c r="C13102"/>
    </row>
    <row r="13103" spans="1:3" x14ac:dyDescent="0.25">
      <c r="A13103"/>
      <c r="B13103"/>
      <c r="C13103"/>
    </row>
    <row r="13104" spans="1:3" x14ac:dyDescent="0.25">
      <c r="A13104"/>
      <c r="B13104"/>
      <c r="C13104"/>
    </row>
    <row r="13105" spans="1:3" x14ac:dyDescent="0.25">
      <c r="A13105"/>
      <c r="B13105"/>
      <c r="C13105"/>
    </row>
    <row r="13106" spans="1:3" x14ac:dyDescent="0.25">
      <c r="A13106"/>
      <c r="B13106"/>
      <c r="C13106"/>
    </row>
    <row r="13107" spans="1:3" x14ac:dyDescent="0.25">
      <c r="A13107"/>
      <c r="B13107"/>
      <c r="C13107"/>
    </row>
    <row r="13108" spans="1:3" x14ac:dyDescent="0.25">
      <c r="A13108"/>
      <c r="B13108"/>
      <c r="C13108"/>
    </row>
    <row r="13109" spans="1:3" x14ac:dyDescent="0.25">
      <c r="A13109"/>
      <c r="B13109"/>
      <c r="C13109"/>
    </row>
    <row r="13110" spans="1:3" x14ac:dyDescent="0.25">
      <c r="A13110"/>
      <c r="B13110"/>
      <c r="C13110"/>
    </row>
    <row r="13111" spans="1:3" x14ac:dyDescent="0.25">
      <c r="A13111"/>
      <c r="B13111"/>
      <c r="C13111"/>
    </row>
    <row r="13112" spans="1:3" x14ac:dyDescent="0.25">
      <c r="A13112"/>
      <c r="B13112"/>
      <c r="C13112"/>
    </row>
    <row r="13113" spans="1:3" x14ac:dyDescent="0.25">
      <c r="A13113"/>
      <c r="B13113"/>
      <c r="C13113"/>
    </row>
    <row r="13114" spans="1:3" x14ac:dyDescent="0.25">
      <c r="A13114"/>
      <c r="B13114"/>
      <c r="C13114"/>
    </row>
    <row r="13115" spans="1:3" x14ac:dyDescent="0.25">
      <c r="A13115"/>
      <c r="B13115"/>
      <c r="C13115"/>
    </row>
    <row r="13116" spans="1:3" x14ac:dyDescent="0.25">
      <c r="A13116"/>
      <c r="B13116"/>
      <c r="C13116"/>
    </row>
    <row r="13117" spans="1:3" x14ac:dyDescent="0.25">
      <c r="A13117"/>
      <c r="B13117"/>
      <c r="C13117"/>
    </row>
    <row r="13118" spans="1:3" x14ac:dyDescent="0.25">
      <c r="A13118"/>
      <c r="B13118"/>
      <c r="C13118"/>
    </row>
    <row r="13119" spans="1:3" x14ac:dyDescent="0.25">
      <c r="A13119"/>
      <c r="B13119"/>
      <c r="C13119"/>
    </row>
    <row r="13120" spans="1:3" x14ac:dyDescent="0.25">
      <c r="A13120"/>
      <c r="B13120"/>
      <c r="C13120"/>
    </row>
    <row r="13121" spans="1:3" x14ac:dyDescent="0.25">
      <c r="A13121"/>
      <c r="B13121"/>
      <c r="C13121"/>
    </row>
    <row r="13122" spans="1:3" x14ac:dyDescent="0.25">
      <c r="A13122"/>
      <c r="B13122"/>
      <c r="C13122"/>
    </row>
    <row r="13123" spans="1:3" x14ac:dyDescent="0.25">
      <c r="A13123"/>
      <c r="B13123"/>
      <c r="C13123"/>
    </row>
    <row r="13124" spans="1:3" x14ac:dyDescent="0.25">
      <c r="A13124"/>
      <c r="B13124"/>
      <c r="C13124"/>
    </row>
    <row r="13125" spans="1:3" x14ac:dyDescent="0.25">
      <c r="A13125"/>
      <c r="B13125"/>
      <c r="C13125"/>
    </row>
    <row r="13126" spans="1:3" x14ac:dyDescent="0.25">
      <c r="A13126"/>
      <c r="B13126"/>
      <c r="C13126"/>
    </row>
    <row r="13127" spans="1:3" x14ac:dyDescent="0.25">
      <c r="A13127"/>
      <c r="B13127"/>
      <c r="C13127"/>
    </row>
    <row r="13128" spans="1:3" x14ac:dyDescent="0.25">
      <c r="A13128"/>
      <c r="B13128"/>
      <c r="C13128"/>
    </row>
    <row r="13129" spans="1:3" x14ac:dyDescent="0.25">
      <c r="A13129"/>
      <c r="B13129"/>
      <c r="C13129"/>
    </row>
    <row r="13130" spans="1:3" x14ac:dyDescent="0.25">
      <c r="A13130"/>
      <c r="B13130"/>
      <c r="C13130"/>
    </row>
    <row r="13131" spans="1:3" x14ac:dyDescent="0.25">
      <c r="A13131"/>
      <c r="B13131"/>
      <c r="C13131"/>
    </row>
    <row r="13132" spans="1:3" x14ac:dyDescent="0.25">
      <c r="A13132"/>
      <c r="B13132"/>
      <c r="C13132"/>
    </row>
    <row r="13133" spans="1:3" x14ac:dyDescent="0.25">
      <c r="A13133"/>
      <c r="B13133"/>
      <c r="C13133"/>
    </row>
    <row r="13134" spans="1:3" x14ac:dyDescent="0.25">
      <c r="A13134"/>
      <c r="B13134"/>
      <c r="C13134"/>
    </row>
    <row r="13135" spans="1:3" x14ac:dyDescent="0.25">
      <c r="A13135"/>
      <c r="B13135"/>
      <c r="C13135"/>
    </row>
    <row r="13136" spans="1:3" x14ac:dyDescent="0.25">
      <c r="A13136"/>
      <c r="B13136"/>
      <c r="C13136"/>
    </row>
    <row r="13137" spans="1:3" x14ac:dyDescent="0.25">
      <c r="A13137"/>
      <c r="B13137"/>
      <c r="C13137"/>
    </row>
    <row r="13138" spans="1:3" x14ac:dyDescent="0.25">
      <c r="A13138"/>
      <c r="B13138"/>
      <c r="C13138"/>
    </row>
    <row r="13139" spans="1:3" x14ac:dyDescent="0.25">
      <c r="A13139"/>
      <c r="B13139"/>
      <c r="C13139"/>
    </row>
    <row r="13140" spans="1:3" x14ac:dyDescent="0.25">
      <c r="A13140"/>
      <c r="B13140"/>
      <c r="C13140"/>
    </row>
    <row r="13141" spans="1:3" x14ac:dyDescent="0.25">
      <c r="A13141"/>
      <c r="B13141"/>
      <c r="C13141"/>
    </row>
    <row r="13142" spans="1:3" x14ac:dyDescent="0.25">
      <c r="A13142"/>
      <c r="B13142"/>
      <c r="C13142"/>
    </row>
    <row r="13143" spans="1:3" x14ac:dyDescent="0.25">
      <c r="A13143"/>
      <c r="B13143"/>
      <c r="C13143"/>
    </row>
    <row r="13144" spans="1:3" x14ac:dyDescent="0.25">
      <c r="A13144"/>
      <c r="B13144"/>
      <c r="C13144"/>
    </row>
    <row r="13145" spans="1:3" x14ac:dyDescent="0.25">
      <c r="A13145"/>
      <c r="B13145"/>
      <c r="C13145"/>
    </row>
    <row r="13146" spans="1:3" x14ac:dyDescent="0.25">
      <c r="A13146"/>
      <c r="B13146"/>
      <c r="C13146"/>
    </row>
    <row r="13147" spans="1:3" x14ac:dyDescent="0.25">
      <c r="A13147"/>
      <c r="B13147"/>
      <c r="C13147"/>
    </row>
    <row r="13148" spans="1:3" x14ac:dyDescent="0.25">
      <c r="A13148"/>
      <c r="B13148"/>
      <c r="C13148"/>
    </row>
    <row r="13149" spans="1:3" x14ac:dyDescent="0.25">
      <c r="A13149"/>
      <c r="B13149"/>
      <c r="C13149"/>
    </row>
    <row r="13150" spans="1:3" x14ac:dyDescent="0.25">
      <c r="A13150"/>
      <c r="B13150"/>
      <c r="C13150"/>
    </row>
    <row r="13151" spans="1:3" x14ac:dyDescent="0.25">
      <c r="A13151"/>
      <c r="B13151"/>
      <c r="C13151"/>
    </row>
    <row r="13152" spans="1:3" x14ac:dyDescent="0.25">
      <c r="A13152"/>
      <c r="B13152"/>
      <c r="C13152"/>
    </row>
    <row r="13153" spans="1:3" x14ac:dyDescent="0.25">
      <c r="A13153"/>
      <c r="B13153"/>
      <c r="C13153"/>
    </row>
    <row r="13154" spans="1:3" x14ac:dyDescent="0.25">
      <c r="A13154"/>
      <c r="B13154"/>
      <c r="C13154"/>
    </row>
    <row r="13155" spans="1:3" x14ac:dyDescent="0.25">
      <c r="A13155"/>
      <c r="B13155"/>
      <c r="C13155"/>
    </row>
    <row r="13156" spans="1:3" x14ac:dyDescent="0.25">
      <c r="A13156"/>
      <c r="B13156"/>
      <c r="C13156"/>
    </row>
    <row r="13157" spans="1:3" x14ac:dyDescent="0.25">
      <c r="A13157"/>
      <c r="B13157"/>
      <c r="C13157"/>
    </row>
    <row r="13158" spans="1:3" x14ac:dyDescent="0.25">
      <c r="A13158"/>
      <c r="B13158"/>
      <c r="C13158"/>
    </row>
    <row r="13159" spans="1:3" x14ac:dyDescent="0.25">
      <c r="A13159"/>
      <c r="B13159"/>
      <c r="C13159"/>
    </row>
    <row r="13160" spans="1:3" x14ac:dyDescent="0.25">
      <c r="A13160"/>
      <c r="B13160"/>
      <c r="C13160"/>
    </row>
    <row r="13161" spans="1:3" x14ac:dyDescent="0.25">
      <c r="A13161"/>
      <c r="B13161"/>
      <c r="C13161"/>
    </row>
    <row r="13162" spans="1:3" x14ac:dyDescent="0.25">
      <c r="A13162"/>
      <c r="B13162"/>
      <c r="C13162"/>
    </row>
    <row r="13163" spans="1:3" x14ac:dyDescent="0.25">
      <c r="A13163"/>
      <c r="B13163"/>
      <c r="C13163"/>
    </row>
    <row r="13164" spans="1:3" x14ac:dyDescent="0.25">
      <c r="A13164"/>
      <c r="B13164"/>
      <c r="C13164"/>
    </row>
    <row r="13165" spans="1:3" x14ac:dyDescent="0.25">
      <c r="A13165"/>
      <c r="B13165"/>
      <c r="C13165"/>
    </row>
    <row r="13166" spans="1:3" x14ac:dyDescent="0.25">
      <c r="A13166"/>
      <c r="B13166"/>
      <c r="C13166"/>
    </row>
    <row r="13167" spans="1:3" x14ac:dyDescent="0.25">
      <c r="A13167"/>
      <c r="B13167"/>
      <c r="C13167"/>
    </row>
    <row r="13168" spans="1:3" x14ac:dyDescent="0.25">
      <c r="A13168"/>
      <c r="B13168"/>
      <c r="C13168"/>
    </row>
    <row r="13169" spans="1:3" x14ac:dyDescent="0.25">
      <c r="A13169"/>
      <c r="B13169"/>
      <c r="C13169"/>
    </row>
    <row r="13170" spans="1:3" x14ac:dyDescent="0.25">
      <c r="A13170"/>
      <c r="B13170"/>
      <c r="C13170"/>
    </row>
    <row r="13171" spans="1:3" x14ac:dyDescent="0.25">
      <c r="A13171"/>
      <c r="B13171"/>
      <c r="C13171"/>
    </row>
    <row r="13172" spans="1:3" x14ac:dyDescent="0.25">
      <c r="A13172"/>
      <c r="B13172"/>
      <c r="C13172"/>
    </row>
    <row r="13173" spans="1:3" x14ac:dyDescent="0.25">
      <c r="A13173"/>
      <c r="B13173"/>
      <c r="C13173"/>
    </row>
    <row r="13174" spans="1:3" x14ac:dyDescent="0.25">
      <c r="A13174"/>
      <c r="B13174"/>
      <c r="C13174"/>
    </row>
    <row r="13175" spans="1:3" x14ac:dyDescent="0.25">
      <c r="A13175"/>
      <c r="B13175"/>
      <c r="C13175"/>
    </row>
    <row r="13176" spans="1:3" x14ac:dyDescent="0.25">
      <c r="A13176"/>
      <c r="B13176"/>
      <c r="C13176"/>
    </row>
    <row r="13177" spans="1:3" x14ac:dyDescent="0.25">
      <c r="A13177"/>
      <c r="B13177"/>
      <c r="C13177"/>
    </row>
    <row r="13178" spans="1:3" x14ac:dyDescent="0.25">
      <c r="A13178"/>
      <c r="B13178"/>
      <c r="C13178"/>
    </row>
    <row r="13179" spans="1:3" x14ac:dyDescent="0.25">
      <c r="A13179"/>
      <c r="B13179"/>
      <c r="C13179"/>
    </row>
    <row r="13180" spans="1:3" x14ac:dyDescent="0.25">
      <c r="A13180"/>
      <c r="B13180"/>
      <c r="C13180"/>
    </row>
    <row r="13181" spans="1:3" x14ac:dyDescent="0.25">
      <c r="A13181"/>
      <c r="B13181"/>
      <c r="C13181"/>
    </row>
    <row r="13182" spans="1:3" x14ac:dyDescent="0.25">
      <c r="A13182"/>
      <c r="B13182"/>
      <c r="C13182"/>
    </row>
    <row r="13183" spans="1:3" x14ac:dyDescent="0.25">
      <c r="A13183"/>
      <c r="B13183"/>
      <c r="C13183"/>
    </row>
    <row r="13184" spans="1:3" x14ac:dyDescent="0.25">
      <c r="A13184"/>
      <c r="B13184"/>
      <c r="C13184"/>
    </row>
    <row r="13185" spans="1:3" x14ac:dyDescent="0.25">
      <c r="A13185"/>
      <c r="B13185"/>
      <c r="C13185"/>
    </row>
    <row r="13186" spans="1:3" x14ac:dyDescent="0.25">
      <c r="A13186"/>
      <c r="B13186"/>
      <c r="C13186"/>
    </row>
    <row r="13187" spans="1:3" x14ac:dyDescent="0.25">
      <c r="A13187"/>
      <c r="B13187"/>
      <c r="C13187"/>
    </row>
    <row r="13188" spans="1:3" x14ac:dyDescent="0.25">
      <c r="A13188"/>
      <c r="B13188"/>
      <c r="C13188"/>
    </row>
    <row r="13189" spans="1:3" x14ac:dyDescent="0.25">
      <c r="A13189"/>
      <c r="B13189"/>
      <c r="C13189"/>
    </row>
    <row r="13190" spans="1:3" x14ac:dyDescent="0.25">
      <c r="A13190"/>
      <c r="B13190"/>
      <c r="C13190"/>
    </row>
    <row r="13191" spans="1:3" x14ac:dyDescent="0.25">
      <c r="A13191"/>
      <c r="B13191"/>
      <c r="C13191"/>
    </row>
    <row r="13192" spans="1:3" x14ac:dyDescent="0.25">
      <c r="A13192"/>
      <c r="B13192"/>
      <c r="C13192"/>
    </row>
    <row r="13193" spans="1:3" x14ac:dyDescent="0.25">
      <c r="A13193"/>
      <c r="B13193"/>
      <c r="C13193"/>
    </row>
    <row r="13194" spans="1:3" x14ac:dyDescent="0.25">
      <c r="A13194"/>
      <c r="B13194"/>
      <c r="C13194"/>
    </row>
    <row r="13195" spans="1:3" x14ac:dyDescent="0.25">
      <c r="A13195"/>
      <c r="B13195"/>
      <c r="C13195"/>
    </row>
    <row r="13196" spans="1:3" x14ac:dyDescent="0.25">
      <c r="A13196"/>
      <c r="B13196"/>
      <c r="C13196"/>
    </row>
    <row r="13197" spans="1:3" x14ac:dyDescent="0.25">
      <c r="A13197"/>
      <c r="B13197"/>
      <c r="C13197"/>
    </row>
    <row r="13198" spans="1:3" x14ac:dyDescent="0.25">
      <c r="A13198"/>
      <c r="B13198"/>
      <c r="C13198"/>
    </row>
    <row r="13199" spans="1:3" x14ac:dyDescent="0.25">
      <c r="A13199"/>
      <c r="B13199"/>
      <c r="C13199"/>
    </row>
    <row r="13200" spans="1:3" x14ac:dyDescent="0.25">
      <c r="A13200"/>
      <c r="B13200"/>
      <c r="C13200"/>
    </row>
    <row r="13201" spans="1:3" x14ac:dyDescent="0.25">
      <c r="A13201"/>
      <c r="B13201"/>
      <c r="C13201"/>
    </row>
    <row r="13202" spans="1:3" x14ac:dyDescent="0.25">
      <c r="A13202"/>
      <c r="B13202"/>
      <c r="C13202"/>
    </row>
    <row r="13203" spans="1:3" x14ac:dyDescent="0.25">
      <c r="A13203"/>
      <c r="B13203"/>
      <c r="C13203"/>
    </row>
    <row r="13204" spans="1:3" x14ac:dyDescent="0.25">
      <c r="A13204"/>
      <c r="B13204"/>
      <c r="C13204"/>
    </row>
    <row r="13205" spans="1:3" x14ac:dyDescent="0.25">
      <c r="A13205"/>
      <c r="B13205"/>
      <c r="C13205"/>
    </row>
    <row r="13206" spans="1:3" x14ac:dyDescent="0.25">
      <c r="A13206"/>
      <c r="B13206"/>
      <c r="C13206"/>
    </row>
    <row r="13207" spans="1:3" x14ac:dyDescent="0.25">
      <c r="A13207"/>
      <c r="B13207"/>
      <c r="C13207"/>
    </row>
    <row r="13208" spans="1:3" x14ac:dyDescent="0.25">
      <c r="A13208"/>
      <c r="B13208"/>
      <c r="C13208"/>
    </row>
    <row r="13209" spans="1:3" x14ac:dyDescent="0.25">
      <c r="A13209"/>
      <c r="B13209"/>
      <c r="C13209"/>
    </row>
    <row r="13210" spans="1:3" x14ac:dyDescent="0.25">
      <c r="A13210"/>
      <c r="B13210"/>
      <c r="C13210"/>
    </row>
    <row r="13211" spans="1:3" x14ac:dyDescent="0.25">
      <c r="A13211"/>
      <c r="B13211"/>
      <c r="C13211"/>
    </row>
    <row r="13212" spans="1:3" x14ac:dyDescent="0.25">
      <c r="A13212"/>
      <c r="B13212"/>
      <c r="C13212"/>
    </row>
    <row r="13213" spans="1:3" x14ac:dyDescent="0.25">
      <c r="A13213"/>
      <c r="B13213"/>
      <c r="C13213"/>
    </row>
    <row r="13214" spans="1:3" x14ac:dyDescent="0.25">
      <c r="A13214"/>
      <c r="B13214"/>
      <c r="C13214"/>
    </row>
    <row r="13215" spans="1:3" x14ac:dyDescent="0.25">
      <c r="A13215"/>
      <c r="B13215"/>
      <c r="C13215"/>
    </row>
    <row r="13216" spans="1:3" x14ac:dyDescent="0.25">
      <c r="A13216"/>
      <c r="B13216"/>
      <c r="C13216"/>
    </row>
    <row r="13217" spans="1:3" x14ac:dyDescent="0.25">
      <c r="A13217"/>
      <c r="B13217"/>
      <c r="C13217"/>
    </row>
    <row r="13218" spans="1:3" x14ac:dyDescent="0.25">
      <c r="A13218"/>
      <c r="B13218"/>
      <c r="C13218"/>
    </row>
    <row r="13219" spans="1:3" x14ac:dyDescent="0.25">
      <c r="A13219"/>
      <c r="B13219"/>
      <c r="C13219"/>
    </row>
    <row r="13220" spans="1:3" x14ac:dyDescent="0.25">
      <c r="A13220"/>
      <c r="B13220"/>
      <c r="C13220"/>
    </row>
    <row r="13221" spans="1:3" x14ac:dyDescent="0.25">
      <c r="A13221"/>
      <c r="B13221"/>
      <c r="C13221"/>
    </row>
    <row r="13222" spans="1:3" x14ac:dyDescent="0.25">
      <c r="A13222"/>
      <c r="B13222"/>
      <c r="C13222"/>
    </row>
    <row r="13223" spans="1:3" x14ac:dyDescent="0.25">
      <c r="A13223"/>
      <c r="B13223"/>
      <c r="C13223"/>
    </row>
    <row r="13224" spans="1:3" x14ac:dyDescent="0.25">
      <c r="A13224"/>
      <c r="B13224"/>
      <c r="C13224"/>
    </row>
    <row r="13225" spans="1:3" x14ac:dyDescent="0.25">
      <c r="A13225"/>
      <c r="B13225"/>
      <c r="C13225"/>
    </row>
    <row r="13226" spans="1:3" x14ac:dyDescent="0.25">
      <c r="A13226"/>
      <c r="B13226"/>
      <c r="C13226"/>
    </row>
    <row r="13227" spans="1:3" x14ac:dyDescent="0.25">
      <c r="A13227"/>
      <c r="B13227"/>
      <c r="C13227"/>
    </row>
    <row r="13228" spans="1:3" x14ac:dyDescent="0.25">
      <c r="A13228"/>
      <c r="B13228"/>
      <c r="C13228"/>
    </row>
    <row r="13229" spans="1:3" x14ac:dyDescent="0.25">
      <c r="A13229"/>
      <c r="B13229"/>
      <c r="C13229"/>
    </row>
    <row r="13230" spans="1:3" x14ac:dyDescent="0.25">
      <c r="A13230"/>
      <c r="B13230"/>
      <c r="C13230"/>
    </row>
    <row r="13231" spans="1:3" x14ac:dyDescent="0.25">
      <c r="A13231"/>
      <c r="B13231"/>
      <c r="C13231"/>
    </row>
    <row r="13232" spans="1:3" x14ac:dyDescent="0.25">
      <c r="A13232"/>
      <c r="B13232"/>
      <c r="C13232"/>
    </row>
    <row r="13233" spans="1:3" x14ac:dyDescent="0.25">
      <c r="A13233"/>
      <c r="B13233"/>
      <c r="C13233"/>
    </row>
    <row r="13234" spans="1:3" x14ac:dyDescent="0.25">
      <c r="A13234"/>
      <c r="B13234"/>
      <c r="C13234"/>
    </row>
    <row r="13235" spans="1:3" x14ac:dyDescent="0.25">
      <c r="A13235"/>
      <c r="B13235"/>
      <c r="C13235"/>
    </row>
    <row r="13236" spans="1:3" x14ac:dyDescent="0.25">
      <c r="A13236"/>
      <c r="B13236"/>
      <c r="C13236"/>
    </row>
    <row r="13237" spans="1:3" x14ac:dyDescent="0.25">
      <c r="A13237"/>
      <c r="B13237"/>
      <c r="C13237"/>
    </row>
    <row r="13238" spans="1:3" x14ac:dyDescent="0.25">
      <c r="A13238"/>
      <c r="B13238"/>
      <c r="C13238"/>
    </row>
    <row r="13239" spans="1:3" x14ac:dyDescent="0.25">
      <c r="A13239"/>
      <c r="B13239"/>
      <c r="C13239"/>
    </row>
    <row r="13240" spans="1:3" x14ac:dyDescent="0.25">
      <c r="A13240"/>
      <c r="B13240"/>
      <c r="C13240"/>
    </row>
    <row r="13241" spans="1:3" x14ac:dyDescent="0.25">
      <c r="A13241"/>
      <c r="B13241"/>
      <c r="C13241"/>
    </row>
    <row r="13242" spans="1:3" x14ac:dyDescent="0.25">
      <c r="A13242"/>
      <c r="B13242"/>
      <c r="C13242"/>
    </row>
    <row r="13243" spans="1:3" x14ac:dyDescent="0.25">
      <c r="A13243"/>
      <c r="B13243"/>
      <c r="C13243"/>
    </row>
    <row r="13244" spans="1:3" x14ac:dyDescent="0.25">
      <c r="A13244"/>
      <c r="B13244"/>
      <c r="C13244"/>
    </row>
    <row r="13245" spans="1:3" x14ac:dyDescent="0.25">
      <c r="A13245"/>
      <c r="B13245"/>
      <c r="C13245"/>
    </row>
    <row r="13246" spans="1:3" x14ac:dyDescent="0.25">
      <c r="A13246"/>
      <c r="B13246"/>
      <c r="C13246"/>
    </row>
    <row r="13247" spans="1:3" x14ac:dyDescent="0.25">
      <c r="A13247"/>
      <c r="B13247"/>
      <c r="C13247"/>
    </row>
    <row r="13248" spans="1:3" x14ac:dyDescent="0.25">
      <c r="A13248"/>
      <c r="B13248"/>
      <c r="C13248"/>
    </row>
    <row r="13249" spans="1:3" x14ac:dyDescent="0.25">
      <c r="A13249"/>
      <c r="B13249"/>
      <c r="C13249"/>
    </row>
    <row r="13250" spans="1:3" x14ac:dyDescent="0.25">
      <c r="A13250"/>
      <c r="B13250"/>
      <c r="C13250"/>
    </row>
    <row r="13251" spans="1:3" x14ac:dyDescent="0.25">
      <c r="A13251"/>
      <c r="B13251"/>
      <c r="C13251"/>
    </row>
    <row r="13252" spans="1:3" x14ac:dyDescent="0.25">
      <c r="A13252"/>
      <c r="B13252"/>
      <c r="C13252"/>
    </row>
    <row r="13253" spans="1:3" x14ac:dyDescent="0.25">
      <c r="A13253"/>
      <c r="B13253"/>
      <c r="C13253"/>
    </row>
    <row r="13254" spans="1:3" x14ac:dyDescent="0.25">
      <c r="A13254"/>
      <c r="B13254"/>
      <c r="C13254"/>
    </row>
    <row r="13255" spans="1:3" x14ac:dyDescent="0.25">
      <c r="A13255"/>
      <c r="B13255"/>
      <c r="C13255"/>
    </row>
    <row r="13256" spans="1:3" x14ac:dyDescent="0.25">
      <c r="A13256"/>
      <c r="B13256"/>
      <c r="C13256"/>
    </row>
    <row r="13257" spans="1:3" x14ac:dyDescent="0.25">
      <c r="A13257"/>
      <c r="B13257"/>
      <c r="C13257"/>
    </row>
    <row r="13258" spans="1:3" x14ac:dyDescent="0.25">
      <c r="A13258"/>
      <c r="B13258"/>
      <c r="C13258"/>
    </row>
    <row r="13259" spans="1:3" x14ac:dyDescent="0.25">
      <c r="A13259"/>
      <c r="B13259"/>
      <c r="C13259"/>
    </row>
    <row r="13260" spans="1:3" x14ac:dyDescent="0.25">
      <c r="A13260"/>
      <c r="B13260"/>
      <c r="C13260"/>
    </row>
    <row r="13261" spans="1:3" x14ac:dyDescent="0.25">
      <c r="A13261"/>
      <c r="B13261"/>
      <c r="C13261"/>
    </row>
    <row r="13262" spans="1:3" x14ac:dyDescent="0.25">
      <c r="A13262"/>
      <c r="B13262"/>
      <c r="C13262"/>
    </row>
    <row r="13263" spans="1:3" x14ac:dyDescent="0.25">
      <c r="A13263"/>
      <c r="B13263"/>
      <c r="C13263"/>
    </row>
    <row r="13264" spans="1:3" x14ac:dyDescent="0.25">
      <c r="A13264"/>
      <c r="B13264"/>
      <c r="C13264"/>
    </row>
    <row r="13265" spans="1:3" x14ac:dyDescent="0.25">
      <c r="A13265"/>
      <c r="B13265"/>
      <c r="C13265"/>
    </row>
    <row r="13266" spans="1:3" x14ac:dyDescent="0.25">
      <c r="A13266"/>
      <c r="B13266"/>
      <c r="C13266"/>
    </row>
    <row r="13267" spans="1:3" x14ac:dyDescent="0.25">
      <c r="A13267"/>
      <c r="B13267"/>
      <c r="C13267"/>
    </row>
    <row r="13268" spans="1:3" x14ac:dyDescent="0.25">
      <c r="A13268"/>
      <c r="B13268"/>
      <c r="C13268"/>
    </row>
    <row r="13269" spans="1:3" x14ac:dyDescent="0.25">
      <c r="A13269"/>
      <c r="B13269"/>
      <c r="C13269"/>
    </row>
    <row r="13270" spans="1:3" x14ac:dyDescent="0.25">
      <c r="A13270"/>
      <c r="B13270"/>
      <c r="C13270"/>
    </row>
    <row r="13271" spans="1:3" x14ac:dyDescent="0.25">
      <c r="A13271"/>
      <c r="B13271"/>
      <c r="C13271"/>
    </row>
    <row r="13272" spans="1:3" x14ac:dyDescent="0.25">
      <c r="A13272"/>
      <c r="B13272"/>
      <c r="C13272"/>
    </row>
    <row r="13273" spans="1:3" x14ac:dyDescent="0.25">
      <c r="A13273"/>
      <c r="B13273"/>
      <c r="C13273"/>
    </row>
    <row r="13274" spans="1:3" x14ac:dyDescent="0.25">
      <c r="A13274"/>
      <c r="B13274"/>
      <c r="C13274"/>
    </row>
    <row r="13275" spans="1:3" x14ac:dyDescent="0.25">
      <c r="A13275"/>
      <c r="B13275"/>
      <c r="C13275"/>
    </row>
    <row r="13276" spans="1:3" x14ac:dyDescent="0.25">
      <c r="A13276"/>
      <c r="B13276"/>
      <c r="C13276"/>
    </row>
    <row r="13277" spans="1:3" x14ac:dyDescent="0.25">
      <c r="A13277"/>
      <c r="B13277"/>
      <c r="C13277"/>
    </row>
    <row r="13278" spans="1:3" x14ac:dyDescent="0.25">
      <c r="A13278"/>
      <c r="B13278"/>
      <c r="C13278"/>
    </row>
    <row r="13279" spans="1:3" x14ac:dyDescent="0.25">
      <c r="A13279"/>
      <c r="B13279"/>
      <c r="C13279"/>
    </row>
    <row r="13280" spans="1:3" x14ac:dyDescent="0.25">
      <c r="A13280"/>
      <c r="B13280"/>
      <c r="C13280"/>
    </row>
    <row r="13281" spans="1:3" x14ac:dyDescent="0.25">
      <c r="A13281"/>
      <c r="B13281"/>
      <c r="C13281"/>
    </row>
    <row r="13282" spans="1:3" x14ac:dyDescent="0.25">
      <c r="A13282"/>
      <c r="B13282"/>
      <c r="C13282"/>
    </row>
    <row r="13283" spans="1:3" x14ac:dyDescent="0.25">
      <c r="A13283"/>
      <c r="B13283"/>
      <c r="C13283"/>
    </row>
    <row r="13284" spans="1:3" x14ac:dyDescent="0.25">
      <c r="A13284"/>
      <c r="B13284"/>
      <c r="C13284"/>
    </row>
    <row r="13285" spans="1:3" x14ac:dyDescent="0.25">
      <c r="A13285"/>
      <c r="B13285"/>
      <c r="C13285"/>
    </row>
    <row r="13286" spans="1:3" x14ac:dyDescent="0.25">
      <c r="A13286"/>
      <c r="B13286"/>
      <c r="C13286"/>
    </row>
    <row r="13287" spans="1:3" x14ac:dyDescent="0.25">
      <c r="A13287"/>
      <c r="B13287"/>
      <c r="C13287"/>
    </row>
    <row r="13288" spans="1:3" x14ac:dyDescent="0.25">
      <c r="A13288"/>
      <c r="B13288"/>
      <c r="C13288"/>
    </row>
    <row r="13289" spans="1:3" x14ac:dyDescent="0.25">
      <c r="A13289"/>
      <c r="B13289"/>
      <c r="C13289"/>
    </row>
    <row r="13290" spans="1:3" x14ac:dyDescent="0.25">
      <c r="A13290"/>
      <c r="B13290"/>
      <c r="C13290"/>
    </row>
    <row r="13291" spans="1:3" x14ac:dyDescent="0.25">
      <c r="A13291"/>
      <c r="B13291"/>
      <c r="C13291"/>
    </row>
    <row r="13292" spans="1:3" x14ac:dyDescent="0.25">
      <c r="A13292"/>
      <c r="B13292"/>
      <c r="C13292"/>
    </row>
    <row r="13293" spans="1:3" x14ac:dyDescent="0.25">
      <c r="A13293"/>
      <c r="B13293"/>
      <c r="C13293"/>
    </row>
    <row r="13294" spans="1:3" x14ac:dyDescent="0.25">
      <c r="A13294"/>
      <c r="B13294"/>
      <c r="C13294"/>
    </row>
    <row r="13295" spans="1:3" x14ac:dyDescent="0.25">
      <c r="A13295"/>
      <c r="B13295"/>
      <c r="C13295"/>
    </row>
    <row r="13296" spans="1:3" x14ac:dyDescent="0.25">
      <c r="A13296"/>
      <c r="B13296"/>
      <c r="C13296"/>
    </row>
    <row r="13297" spans="1:3" x14ac:dyDescent="0.25">
      <c r="A13297"/>
      <c r="B13297"/>
      <c r="C13297"/>
    </row>
    <row r="13298" spans="1:3" x14ac:dyDescent="0.25">
      <c r="A13298"/>
      <c r="B13298"/>
      <c r="C13298"/>
    </row>
    <row r="13299" spans="1:3" x14ac:dyDescent="0.25">
      <c r="A13299"/>
      <c r="B13299"/>
      <c r="C13299"/>
    </row>
    <row r="13300" spans="1:3" x14ac:dyDescent="0.25">
      <c r="A13300"/>
      <c r="B13300"/>
      <c r="C13300"/>
    </row>
    <row r="13301" spans="1:3" x14ac:dyDescent="0.25">
      <c r="A13301"/>
      <c r="B13301"/>
      <c r="C13301"/>
    </row>
    <row r="13302" spans="1:3" x14ac:dyDescent="0.25">
      <c r="A13302"/>
      <c r="B13302"/>
      <c r="C13302"/>
    </row>
    <row r="13303" spans="1:3" x14ac:dyDescent="0.25">
      <c r="A13303"/>
      <c r="B13303"/>
      <c r="C13303"/>
    </row>
    <row r="13304" spans="1:3" x14ac:dyDescent="0.25">
      <c r="A13304"/>
      <c r="B13304"/>
      <c r="C13304"/>
    </row>
    <row r="13305" spans="1:3" x14ac:dyDescent="0.25">
      <c r="A13305"/>
      <c r="B13305"/>
      <c r="C13305"/>
    </row>
    <row r="13306" spans="1:3" x14ac:dyDescent="0.25">
      <c r="A13306"/>
      <c r="B13306"/>
      <c r="C13306"/>
    </row>
    <row r="13307" spans="1:3" x14ac:dyDescent="0.25">
      <c r="A13307"/>
      <c r="B13307"/>
      <c r="C13307"/>
    </row>
    <row r="13308" spans="1:3" x14ac:dyDescent="0.25">
      <c r="A13308"/>
      <c r="B13308"/>
      <c r="C13308"/>
    </row>
    <row r="13309" spans="1:3" x14ac:dyDescent="0.25">
      <c r="A13309"/>
      <c r="B13309"/>
      <c r="C13309"/>
    </row>
    <row r="13310" spans="1:3" x14ac:dyDescent="0.25">
      <c r="A13310"/>
      <c r="B13310"/>
      <c r="C13310"/>
    </row>
    <row r="13311" spans="1:3" x14ac:dyDescent="0.25">
      <c r="A13311"/>
      <c r="B13311"/>
      <c r="C13311"/>
    </row>
    <row r="13312" spans="1:3" x14ac:dyDescent="0.25">
      <c r="A13312"/>
      <c r="B13312"/>
      <c r="C13312"/>
    </row>
    <row r="13313" spans="1:3" x14ac:dyDescent="0.25">
      <c r="A13313"/>
      <c r="B13313"/>
      <c r="C13313"/>
    </row>
    <row r="13314" spans="1:3" x14ac:dyDescent="0.25">
      <c r="A13314"/>
      <c r="B13314"/>
      <c r="C13314"/>
    </row>
    <row r="13315" spans="1:3" x14ac:dyDescent="0.25">
      <c r="A13315"/>
      <c r="B13315"/>
      <c r="C13315"/>
    </row>
    <row r="13316" spans="1:3" x14ac:dyDescent="0.25">
      <c r="A13316"/>
      <c r="B13316"/>
      <c r="C13316"/>
    </row>
    <row r="13317" spans="1:3" x14ac:dyDescent="0.25">
      <c r="A13317"/>
      <c r="B13317"/>
      <c r="C13317"/>
    </row>
    <row r="13318" spans="1:3" x14ac:dyDescent="0.25">
      <c r="A13318"/>
      <c r="B13318"/>
      <c r="C13318"/>
    </row>
    <row r="13319" spans="1:3" x14ac:dyDescent="0.25">
      <c r="A13319"/>
      <c r="B13319"/>
      <c r="C13319"/>
    </row>
    <row r="13320" spans="1:3" x14ac:dyDescent="0.25">
      <c r="A13320"/>
      <c r="B13320"/>
      <c r="C13320"/>
    </row>
    <row r="13321" spans="1:3" x14ac:dyDescent="0.25">
      <c r="A13321"/>
      <c r="B13321"/>
      <c r="C13321"/>
    </row>
    <row r="13322" spans="1:3" x14ac:dyDescent="0.25">
      <c r="A13322"/>
      <c r="B13322"/>
      <c r="C13322"/>
    </row>
    <row r="13323" spans="1:3" x14ac:dyDescent="0.25">
      <c r="A13323"/>
      <c r="B13323"/>
      <c r="C13323"/>
    </row>
    <row r="13324" spans="1:3" x14ac:dyDescent="0.25">
      <c r="A13324"/>
      <c r="B13324"/>
      <c r="C13324"/>
    </row>
    <row r="13325" spans="1:3" x14ac:dyDescent="0.25">
      <c r="A13325"/>
      <c r="B13325"/>
      <c r="C13325"/>
    </row>
    <row r="13326" spans="1:3" x14ac:dyDescent="0.25">
      <c r="A13326"/>
      <c r="B13326"/>
      <c r="C13326"/>
    </row>
    <row r="13327" spans="1:3" x14ac:dyDescent="0.25">
      <c r="A13327"/>
      <c r="B13327"/>
      <c r="C13327"/>
    </row>
    <row r="13328" spans="1:3" x14ac:dyDescent="0.25">
      <c r="A13328"/>
      <c r="B13328"/>
      <c r="C13328"/>
    </row>
    <row r="13329" spans="1:3" x14ac:dyDescent="0.25">
      <c r="A13329"/>
      <c r="B13329"/>
      <c r="C13329"/>
    </row>
    <row r="13330" spans="1:3" x14ac:dyDescent="0.25">
      <c r="A13330"/>
      <c r="B13330"/>
      <c r="C13330"/>
    </row>
    <row r="13331" spans="1:3" x14ac:dyDescent="0.25">
      <c r="A13331"/>
      <c r="B13331"/>
      <c r="C13331"/>
    </row>
    <row r="13332" spans="1:3" x14ac:dyDescent="0.25">
      <c r="A13332"/>
      <c r="B13332"/>
      <c r="C13332"/>
    </row>
    <row r="13333" spans="1:3" x14ac:dyDescent="0.25">
      <c r="A13333"/>
      <c r="B13333"/>
      <c r="C13333"/>
    </row>
    <row r="13334" spans="1:3" x14ac:dyDescent="0.25">
      <c r="A13334"/>
      <c r="B13334"/>
      <c r="C13334"/>
    </row>
    <row r="13335" spans="1:3" x14ac:dyDescent="0.25">
      <c r="A13335"/>
      <c r="B13335"/>
      <c r="C13335"/>
    </row>
    <row r="13336" spans="1:3" x14ac:dyDescent="0.25">
      <c r="A13336"/>
      <c r="B13336"/>
      <c r="C13336"/>
    </row>
    <row r="13337" spans="1:3" x14ac:dyDescent="0.25">
      <c r="A13337"/>
      <c r="B13337"/>
      <c r="C13337"/>
    </row>
    <row r="13338" spans="1:3" x14ac:dyDescent="0.25">
      <c r="A13338"/>
      <c r="B13338"/>
      <c r="C13338"/>
    </row>
    <row r="13339" spans="1:3" x14ac:dyDescent="0.25">
      <c r="A13339"/>
      <c r="B13339"/>
      <c r="C13339"/>
    </row>
    <row r="13340" spans="1:3" x14ac:dyDescent="0.25">
      <c r="A13340"/>
      <c r="B13340"/>
      <c r="C13340"/>
    </row>
    <row r="13341" spans="1:3" x14ac:dyDescent="0.25">
      <c r="A13341"/>
      <c r="B13341"/>
      <c r="C13341"/>
    </row>
    <row r="13342" spans="1:3" x14ac:dyDescent="0.25">
      <c r="A13342"/>
      <c r="B13342"/>
      <c r="C13342"/>
    </row>
    <row r="13343" spans="1:3" x14ac:dyDescent="0.25">
      <c r="A13343"/>
      <c r="B13343"/>
      <c r="C13343"/>
    </row>
    <row r="13344" spans="1:3" x14ac:dyDescent="0.25">
      <c r="A13344"/>
      <c r="B13344"/>
      <c r="C13344"/>
    </row>
    <row r="13345" spans="1:3" x14ac:dyDescent="0.25">
      <c r="A13345"/>
      <c r="B13345"/>
      <c r="C13345"/>
    </row>
    <row r="13346" spans="1:3" x14ac:dyDescent="0.25">
      <c r="A13346"/>
      <c r="B13346"/>
      <c r="C13346"/>
    </row>
    <row r="13347" spans="1:3" x14ac:dyDescent="0.25">
      <c r="A13347"/>
      <c r="B13347"/>
      <c r="C13347"/>
    </row>
    <row r="13348" spans="1:3" x14ac:dyDescent="0.25">
      <c r="A13348"/>
      <c r="B13348"/>
      <c r="C13348"/>
    </row>
    <row r="13349" spans="1:3" x14ac:dyDescent="0.25">
      <c r="A13349"/>
      <c r="B13349"/>
      <c r="C13349"/>
    </row>
    <row r="13350" spans="1:3" x14ac:dyDescent="0.25">
      <c r="A13350"/>
      <c r="B13350"/>
      <c r="C13350"/>
    </row>
    <row r="13351" spans="1:3" x14ac:dyDescent="0.25">
      <c r="A13351"/>
      <c r="B13351"/>
      <c r="C13351"/>
    </row>
    <row r="13352" spans="1:3" x14ac:dyDescent="0.25">
      <c r="A13352"/>
      <c r="B13352"/>
      <c r="C13352"/>
    </row>
    <row r="13353" spans="1:3" x14ac:dyDescent="0.25">
      <c r="A13353"/>
      <c r="B13353"/>
      <c r="C13353"/>
    </row>
    <row r="13354" spans="1:3" x14ac:dyDescent="0.25">
      <c r="A13354"/>
      <c r="B13354"/>
      <c r="C13354"/>
    </row>
    <row r="13355" spans="1:3" x14ac:dyDescent="0.25">
      <c r="A13355"/>
      <c r="B13355"/>
      <c r="C13355"/>
    </row>
    <row r="13356" spans="1:3" x14ac:dyDescent="0.25">
      <c r="A13356"/>
      <c r="B13356"/>
      <c r="C13356"/>
    </row>
    <row r="13357" spans="1:3" x14ac:dyDescent="0.25">
      <c r="A13357"/>
      <c r="B13357"/>
      <c r="C13357"/>
    </row>
    <row r="13358" spans="1:3" x14ac:dyDescent="0.25">
      <c r="A13358"/>
      <c r="B13358"/>
      <c r="C13358"/>
    </row>
    <row r="13359" spans="1:3" x14ac:dyDescent="0.25">
      <c r="A13359"/>
      <c r="B13359"/>
      <c r="C13359"/>
    </row>
    <row r="13360" spans="1:3" x14ac:dyDescent="0.25">
      <c r="A13360"/>
      <c r="B13360"/>
      <c r="C13360"/>
    </row>
    <row r="13361" spans="1:3" x14ac:dyDescent="0.25">
      <c r="A13361"/>
      <c r="B13361"/>
      <c r="C13361"/>
    </row>
    <row r="13362" spans="1:3" x14ac:dyDescent="0.25">
      <c r="A13362"/>
      <c r="B13362"/>
      <c r="C13362"/>
    </row>
    <row r="13363" spans="1:3" x14ac:dyDescent="0.25">
      <c r="A13363"/>
      <c r="B13363"/>
      <c r="C13363"/>
    </row>
    <row r="13364" spans="1:3" x14ac:dyDescent="0.25">
      <c r="A13364"/>
      <c r="B13364"/>
      <c r="C13364"/>
    </row>
    <row r="13365" spans="1:3" x14ac:dyDescent="0.25">
      <c r="A13365"/>
      <c r="B13365"/>
      <c r="C13365"/>
    </row>
    <row r="13366" spans="1:3" x14ac:dyDescent="0.25">
      <c r="A13366"/>
      <c r="B13366"/>
      <c r="C13366"/>
    </row>
    <row r="13367" spans="1:3" x14ac:dyDescent="0.25">
      <c r="A13367"/>
      <c r="B13367"/>
      <c r="C13367"/>
    </row>
    <row r="13368" spans="1:3" x14ac:dyDescent="0.25">
      <c r="A13368"/>
      <c r="B13368"/>
      <c r="C13368"/>
    </row>
    <row r="13369" spans="1:3" x14ac:dyDescent="0.25">
      <c r="A13369"/>
      <c r="B13369"/>
      <c r="C13369"/>
    </row>
    <row r="13370" spans="1:3" x14ac:dyDescent="0.25">
      <c r="A13370"/>
      <c r="B13370"/>
      <c r="C13370"/>
    </row>
    <row r="13371" spans="1:3" x14ac:dyDescent="0.25">
      <c r="A13371"/>
      <c r="B13371"/>
      <c r="C13371"/>
    </row>
    <row r="13372" spans="1:3" x14ac:dyDescent="0.25">
      <c r="A13372"/>
      <c r="B13372"/>
      <c r="C13372"/>
    </row>
    <row r="13373" spans="1:3" x14ac:dyDescent="0.25">
      <c r="A13373"/>
      <c r="B13373"/>
      <c r="C13373"/>
    </row>
    <row r="13374" spans="1:3" x14ac:dyDescent="0.25">
      <c r="A13374"/>
      <c r="B13374"/>
      <c r="C13374"/>
    </row>
    <row r="13375" spans="1:3" x14ac:dyDescent="0.25">
      <c r="A13375"/>
      <c r="B13375"/>
      <c r="C13375"/>
    </row>
    <row r="13376" spans="1:3" x14ac:dyDescent="0.25">
      <c r="A13376"/>
      <c r="B13376"/>
      <c r="C13376"/>
    </row>
    <row r="13377" spans="1:3" x14ac:dyDescent="0.25">
      <c r="A13377"/>
      <c r="B13377"/>
      <c r="C13377"/>
    </row>
    <row r="13378" spans="1:3" x14ac:dyDescent="0.25">
      <c r="A13378"/>
      <c r="B13378"/>
      <c r="C13378"/>
    </row>
    <row r="13379" spans="1:3" x14ac:dyDescent="0.25">
      <c r="A13379"/>
      <c r="B13379"/>
      <c r="C13379"/>
    </row>
    <row r="13380" spans="1:3" x14ac:dyDescent="0.25">
      <c r="A13380"/>
      <c r="B13380"/>
      <c r="C13380"/>
    </row>
    <row r="13381" spans="1:3" x14ac:dyDescent="0.25">
      <c r="A13381"/>
      <c r="B13381"/>
      <c r="C13381"/>
    </row>
    <row r="13382" spans="1:3" x14ac:dyDescent="0.25">
      <c r="A13382"/>
      <c r="B13382"/>
      <c r="C13382"/>
    </row>
    <row r="13383" spans="1:3" x14ac:dyDescent="0.25">
      <c r="A13383"/>
      <c r="B13383"/>
      <c r="C13383"/>
    </row>
    <row r="13384" spans="1:3" x14ac:dyDescent="0.25">
      <c r="A13384"/>
      <c r="B13384"/>
      <c r="C13384"/>
    </row>
    <row r="13385" spans="1:3" x14ac:dyDescent="0.25">
      <c r="A13385"/>
      <c r="B13385"/>
      <c r="C13385"/>
    </row>
    <row r="13386" spans="1:3" x14ac:dyDescent="0.25">
      <c r="A13386"/>
      <c r="B13386"/>
      <c r="C13386"/>
    </row>
    <row r="13387" spans="1:3" x14ac:dyDescent="0.25">
      <c r="A13387"/>
      <c r="B13387"/>
      <c r="C13387"/>
    </row>
    <row r="13388" spans="1:3" x14ac:dyDescent="0.25">
      <c r="A13388"/>
      <c r="B13388"/>
      <c r="C13388"/>
    </row>
    <row r="13389" spans="1:3" x14ac:dyDescent="0.25">
      <c r="A13389"/>
      <c r="B13389"/>
      <c r="C13389"/>
    </row>
    <row r="13390" spans="1:3" x14ac:dyDescent="0.25">
      <c r="A13390"/>
      <c r="B13390"/>
      <c r="C13390"/>
    </row>
    <row r="13391" spans="1:3" x14ac:dyDescent="0.25">
      <c r="A13391"/>
      <c r="B13391"/>
      <c r="C13391"/>
    </row>
    <row r="13392" spans="1:3" x14ac:dyDescent="0.25">
      <c r="A13392"/>
      <c r="B13392"/>
      <c r="C13392"/>
    </row>
    <row r="13393" spans="1:3" x14ac:dyDescent="0.25">
      <c r="A13393"/>
      <c r="B13393"/>
      <c r="C13393"/>
    </row>
    <row r="13394" spans="1:3" x14ac:dyDescent="0.25">
      <c r="A13394"/>
      <c r="B13394"/>
      <c r="C13394"/>
    </row>
    <row r="13395" spans="1:3" x14ac:dyDescent="0.25">
      <c r="A13395"/>
      <c r="B13395"/>
      <c r="C13395"/>
    </row>
    <row r="13396" spans="1:3" x14ac:dyDescent="0.25">
      <c r="A13396"/>
      <c r="B13396"/>
      <c r="C13396"/>
    </row>
    <row r="13397" spans="1:3" x14ac:dyDescent="0.25">
      <c r="A13397"/>
      <c r="B13397"/>
      <c r="C13397"/>
    </row>
    <row r="13398" spans="1:3" x14ac:dyDescent="0.25">
      <c r="A13398"/>
      <c r="B13398"/>
      <c r="C13398"/>
    </row>
    <row r="13399" spans="1:3" x14ac:dyDescent="0.25">
      <c r="A13399"/>
      <c r="B13399"/>
      <c r="C13399"/>
    </row>
    <row r="13400" spans="1:3" x14ac:dyDescent="0.25">
      <c r="A13400"/>
      <c r="B13400"/>
      <c r="C13400"/>
    </row>
    <row r="13401" spans="1:3" x14ac:dyDescent="0.25">
      <c r="A13401"/>
      <c r="B13401"/>
      <c r="C13401"/>
    </row>
    <row r="13402" spans="1:3" x14ac:dyDescent="0.25">
      <c r="A13402"/>
      <c r="B13402"/>
      <c r="C13402"/>
    </row>
    <row r="13403" spans="1:3" x14ac:dyDescent="0.25">
      <c r="A13403"/>
      <c r="B13403"/>
      <c r="C13403"/>
    </row>
    <row r="13404" spans="1:3" x14ac:dyDescent="0.25">
      <c r="A13404"/>
      <c r="B13404"/>
      <c r="C13404"/>
    </row>
    <row r="13405" spans="1:3" x14ac:dyDescent="0.25">
      <c r="A13405"/>
      <c r="B13405"/>
      <c r="C13405"/>
    </row>
    <row r="13406" spans="1:3" x14ac:dyDescent="0.25">
      <c r="A13406"/>
      <c r="B13406"/>
      <c r="C13406"/>
    </row>
    <row r="13407" spans="1:3" x14ac:dyDescent="0.25">
      <c r="A13407"/>
      <c r="B13407"/>
      <c r="C13407"/>
    </row>
    <row r="13408" spans="1:3" x14ac:dyDescent="0.25">
      <c r="A13408"/>
      <c r="B13408"/>
      <c r="C13408"/>
    </row>
    <row r="13409" spans="1:3" x14ac:dyDescent="0.25">
      <c r="A13409"/>
      <c r="B13409"/>
      <c r="C13409"/>
    </row>
    <row r="13410" spans="1:3" x14ac:dyDescent="0.25">
      <c r="A13410"/>
      <c r="B13410"/>
      <c r="C13410"/>
    </row>
    <row r="13411" spans="1:3" x14ac:dyDescent="0.25">
      <c r="A13411"/>
      <c r="B13411"/>
      <c r="C13411"/>
    </row>
    <row r="13412" spans="1:3" x14ac:dyDescent="0.25">
      <c r="A13412"/>
      <c r="B13412"/>
      <c r="C13412"/>
    </row>
    <row r="13413" spans="1:3" x14ac:dyDescent="0.25">
      <c r="A13413"/>
      <c r="B13413"/>
      <c r="C13413"/>
    </row>
    <row r="13414" spans="1:3" x14ac:dyDescent="0.25">
      <c r="A13414"/>
      <c r="B13414"/>
      <c r="C13414"/>
    </row>
    <row r="13415" spans="1:3" x14ac:dyDescent="0.25">
      <c r="A13415"/>
      <c r="B13415"/>
      <c r="C13415"/>
    </row>
    <row r="13416" spans="1:3" x14ac:dyDescent="0.25">
      <c r="A13416"/>
      <c r="B13416"/>
      <c r="C13416"/>
    </row>
    <row r="13417" spans="1:3" x14ac:dyDescent="0.25">
      <c r="A13417"/>
      <c r="B13417"/>
      <c r="C13417"/>
    </row>
    <row r="13418" spans="1:3" x14ac:dyDescent="0.25">
      <c r="A13418"/>
      <c r="B13418"/>
      <c r="C13418"/>
    </row>
    <row r="13419" spans="1:3" x14ac:dyDescent="0.25">
      <c r="A13419"/>
      <c r="B13419"/>
      <c r="C13419"/>
    </row>
    <row r="13420" spans="1:3" x14ac:dyDescent="0.25">
      <c r="A13420"/>
      <c r="B13420"/>
      <c r="C13420"/>
    </row>
    <row r="13421" spans="1:3" x14ac:dyDescent="0.25">
      <c r="A13421"/>
      <c r="B13421"/>
      <c r="C13421"/>
    </row>
    <row r="13422" spans="1:3" x14ac:dyDescent="0.25">
      <c r="A13422"/>
      <c r="B13422"/>
      <c r="C13422"/>
    </row>
    <row r="13423" spans="1:3" x14ac:dyDescent="0.25">
      <c r="A13423"/>
      <c r="B13423"/>
      <c r="C13423"/>
    </row>
    <row r="13424" spans="1:3" x14ac:dyDescent="0.25">
      <c r="A13424"/>
      <c r="B13424"/>
      <c r="C13424"/>
    </row>
    <row r="13425" spans="1:3" x14ac:dyDescent="0.25">
      <c r="A13425"/>
      <c r="B13425"/>
      <c r="C13425"/>
    </row>
    <row r="13426" spans="1:3" x14ac:dyDescent="0.25">
      <c r="A13426"/>
      <c r="B13426"/>
      <c r="C13426"/>
    </row>
    <row r="13427" spans="1:3" x14ac:dyDescent="0.25">
      <c r="A13427"/>
      <c r="B13427"/>
      <c r="C13427"/>
    </row>
    <row r="13428" spans="1:3" x14ac:dyDescent="0.25">
      <c r="A13428"/>
      <c r="B13428"/>
      <c r="C13428"/>
    </row>
    <row r="13429" spans="1:3" x14ac:dyDescent="0.25">
      <c r="A13429"/>
      <c r="B13429"/>
      <c r="C13429"/>
    </row>
    <row r="13430" spans="1:3" x14ac:dyDescent="0.25">
      <c r="A13430"/>
      <c r="B13430"/>
      <c r="C13430"/>
    </row>
    <row r="13431" spans="1:3" x14ac:dyDescent="0.25">
      <c r="A13431"/>
      <c r="B13431"/>
      <c r="C13431"/>
    </row>
    <row r="13432" spans="1:3" x14ac:dyDescent="0.25">
      <c r="A13432"/>
      <c r="B13432"/>
      <c r="C13432"/>
    </row>
    <row r="13433" spans="1:3" x14ac:dyDescent="0.25">
      <c r="A13433"/>
      <c r="B13433"/>
      <c r="C13433"/>
    </row>
    <row r="13434" spans="1:3" x14ac:dyDescent="0.25">
      <c r="A13434"/>
      <c r="B13434"/>
      <c r="C13434"/>
    </row>
    <row r="13435" spans="1:3" x14ac:dyDescent="0.25">
      <c r="A13435"/>
      <c r="B13435"/>
      <c r="C13435"/>
    </row>
    <row r="13436" spans="1:3" x14ac:dyDescent="0.25">
      <c r="A13436"/>
      <c r="B13436"/>
      <c r="C13436"/>
    </row>
    <row r="13437" spans="1:3" x14ac:dyDescent="0.25">
      <c r="A13437"/>
      <c r="B13437"/>
      <c r="C13437"/>
    </row>
    <row r="13438" spans="1:3" x14ac:dyDescent="0.25">
      <c r="A13438"/>
      <c r="B13438"/>
      <c r="C13438"/>
    </row>
    <row r="13439" spans="1:3" x14ac:dyDescent="0.25">
      <c r="A13439"/>
      <c r="B13439"/>
      <c r="C13439"/>
    </row>
    <row r="13440" spans="1:3" x14ac:dyDescent="0.25">
      <c r="A13440"/>
      <c r="B13440"/>
      <c r="C13440"/>
    </row>
    <row r="13441" spans="1:3" x14ac:dyDescent="0.25">
      <c r="A13441"/>
      <c r="B13441"/>
      <c r="C13441"/>
    </row>
    <row r="13442" spans="1:3" x14ac:dyDescent="0.25">
      <c r="A13442"/>
      <c r="B13442"/>
      <c r="C13442"/>
    </row>
    <row r="13443" spans="1:3" x14ac:dyDescent="0.25">
      <c r="A13443"/>
      <c r="B13443"/>
      <c r="C13443"/>
    </row>
    <row r="13444" spans="1:3" x14ac:dyDescent="0.25">
      <c r="A13444"/>
      <c r="B13444"/>
      <c r="C13444"/>
    </row>
    <row r="13445" spans="1:3" x14ac:dyDescent="0.25">
      <c r="A13445"/>
      <c r="B13445"/>
      <c r="C13445"/>
    </row>
    <row r="13446" spans="1:3" x14ac:dyDescent="0.25">
      <c r="A13446"/>
      <c r="B13446"/>
      <c r="C13446"/>
    </row>
    <row r="13447" spans="1:3" x14ac:dyDescent="0.25">
      <c r="A13447"/>
      <c r="B13447"/>
      <c r="C13447"/>
    </row>
    <row r="13448" spans="1:3" x14ac:dyDescent="0.25">
      <c r="A13448"/>
      <c r="B13448"/>
      <c r="C13448"/>
    </row>
    <row r="13449" spans="1:3" x14ac:dyDescent="0.25">
      <c r="A13449"/>
      <c r="B13449"/>
      <c r="C13449"/>
    </row>
    <row r="13450" spans="1:3" x14ac:dyDescent="0.25">
      <c r="A13450"/>
      <c r="B13450"/>
      <c r="C13450"/>
    </row>
    <row r="13451" spans="1:3" x14ac:dyDescent="0.25">
      <c r="A13451"/>
      <c r="B13451"/>
      <c r="C13451"/>
    </row>
    <row r="13452" spans="1:3" x14ac:dyDescent="0.25">
      <c r="A13452"/>
      <c r="B13452"/>
      <c r="C13452"/>
    </row>
    <row r="13453" spans="1:3" x14ac:dyDescent="0.25">
      <c r="A13453"/>
      <c r="B13453"/>
      <c r="C13453"/>
    </row>
    <row r="13454" spans="1:3" x14ac:dyDescent="0.25">
      <c r="A13454"/>
      <c r="B13454"/>
      <c r="C13454"/>
    </row>
    <row r="13455" spans="1:3" x14ac:dyDescent="0.25">
      <c r="A13455"/>
      <c r="B13455"/>
      <c r="C13455"/>
    </row>
    <row r="13456" spans="1:3" x14ac:dyDescent="0.25">
      <c r="A13456"/>
      <c r="B13456"/>
      <c r="C13456"/>
    </row>
    <row r="13457" spans="1:3" x14ac:dyDescent="0.25">
      <c r="A13457"/>
      <c r="B13457"/>
      <c r="C13457"/>
    </row>
    <row r="13458" spans="1:3" x14ac:dyDescent="0.25">
      <c r="A13458"/>
      <c r="B13458"/>
      <c r="C13458"/>
    </row>
    <row r="13459" spans="1:3" x14ac:dyDescent="0.25">
      <c r="A13459"/>
      <c r="B13459"/>
      <c r="C13459"/>
    </row>
    <row r="13460" spans="1:3" x14ac:dyDescent="0.25">
      <c r="A13460"/>
      <c r="B13460"/>
      <c r="C13460"/>
    </row>
    <row r="13461" spans="1:3" x14ac:dyDescent="0.25">
      <c r="A13461"/>
      <c r="B13461"/>
      <c r="C13461"/>
    </row>
    <row r="13462" spans="1:3" x14ac:dyDescent="0.25">
      <c r="A13462"/>
      <c r="B13462"/>
      <c r="C13462"/>
    </row>
    <row r="13463" spans="1:3" x14ac:dyDescent="0.25">
      <c r="A13463"/>
      <c r="B13463"/>
      <c r="C13463"/>
    </row>
    <row r="13464" spans="1:3" x14ac:dyDescent="0.25">
      <c r="A13464"/>
      <c r="B13464"/>
      <c r="C13464"/>
    </row>
    <row r="13465" spans="1:3" x14ac:dyDescent="0.25">
      <c r="A13465"/>
      <c r="B13465"/>
      <c r="C13465"/>
    </row>
    <row r="13466" spans="1:3" x14ac:dyDescent="0.25">
      <c r="A13466"/>
      <c r="B13466"/>
      <c r="C13466"/>
    </row>
    <row r="13467" spans="1:3" x14ac:dyDescent="0.25">
      <c r="A13467"/>
      <c r="B13467"/>
      <c r="C13467"/>
    </row>
    <row r="13468" spans="1:3" x14ac:dyDescent="0.25">
      <c r="A13468"/>
      <c r="B13468"/>
      <c r="C13468"/>
    </row>
    <row r="13469" spans="1:3" x14ac:dyDescent="0.25">
      <c r="A13469"/>
      <c r="B13469"/>
      <c r="C13469"/>
    </row>
    <row r="13470" spans="1:3" x14ac:dyDescent="0.25">
      <c r="A13470"/>
      <c r="B13470"/>
      <c r="C13470"/>
    </row>
    <row r="13471" spans="1:3" x14ac:dyDescent="0.25">
      <c r="A13471"/>
      <c r="B13471"/>
      <c r="C13471"/>
    </row>
    <row r="13472" spans="1:3" x14ac:dyDescent="0.25">
      <c r="A13472"/>
      <c r="B13472"/>
      <c r="C13472"/>
    </row>
    <row r="13473" spans="1:3" x14ac:dyDescent="0.25">
      <c r="A13473"/>
      <c r="B13473"/>
      <c r="C13473"/>
    </row>
    <row r="13474" spans="1:3" x14ac:dyDescent="0.25">
      <c r="A13474"/>
      <c r="B13474"/>
      <c r="C13474"/>
    </row>
    <row r="13475" spans="1:3" x14ac:dyDescent="0.25">
      <c r="A13475"/>
      <c r="B13475"/>
      <c r="C13475"/>
    </row>
    <row r="13476" spans="1:3" x14ac:dyDescent="0.25">
      <c r="A13476"/>
      <c r="B13476"/>
      <c r="C13476"/>
    </row>
    <row r="13477" spans="1:3" x14ac:dyDescent="0.25">
      <c r="A13477"/>
      <c r="B13477"/>
      <c r="C13477"/>
    </row>
    <row r="13478" spans="1:3" x14ac:dyDescent="0.25">
      <c r="A13478"/>
      <c r="B13478"/>
      <c r="C13478"/>
    </row>
    <row r="13479" spans="1:3" x14ac:dyDescent="0.25">
      <c r="A13479"/>
      <c r="B13479"/>
      <c r="C13479"/>
    </row>
    <row r="13480" spans="1:3" x14ac:dyDescent="0.25">
      <c r="A13480"/>
      <c r="B13480"/>
      <c r="C13480"/>
    </row>
    <row r="13481" spans="1:3" x14ac:dyDescent="0.25">
      <c r="A13481"/>
      <c r="B13481"/>
      <c r="C13481"/>
    </row>
    <row r="13482" spans="1:3" x14ac:dyDescent="0.25">
      <c r="A13482"/>
      <c r="B13482"/>
      <c r="C13482"/>
    </row>
    <row r="13483" spans="1:3" x14ac:dyDescent="0.25">
      <c r="A13483"/>
      <c r="B13483"/>
      <c r="C13483"/>
    </row>
    <row r="13484" spans="1:3" x14ac:dyDescent="0.25">
      <c r="A13484"/>
      <c r="B13484"/>
      <c r="C13484"/>
    </row>
    <row r="13485" spans="1:3" x14ac:dyDescent="0.25">
      <c r="A13485"/>
      <c r="B13485"/>
      <c r="C13485"/>
    </row>
    <row r="13486" spans="1:3" x14ac:dyDescent="0.25">
      <c r="A13486"/>
      <c r="B13486"/>
      <c r="C13486"/>
    </row>
    <row r="13487" spans="1:3" x14ac:dyDescent="0.25">
      <c r="A13487"/>
      <c r="B13487"/>
      <c r="C13487"/>
    </row>
    <row r="13488" spans="1:3" x14ac:dyDescent="0.25">
      <c r="A13488"/>
      <c r="B13488"/>
      <c r="C13488"/>
    </row>
    <row r="13489" spans="1:3" x14ac:dyDescent="0.25">
      <c r="A13489"/>
      <c r="B13489"/>
      <c r="C13489"/>
    </row>
    <row r="13490" spans="1:3" x14ac:dyDescent="0.25">
      <c r="A13490"/>
      <c r="B13490"/>
      <c r="C13490"/>
    </row>
    <row r="13491" spans="1:3" x14ac:dyDescent="0.25">
      <c r="A13491"/>
      <c r="B13491"/>
      <c r="C13491"/>
    </row>
    <row r="13492" spans="1:3" x14ac:dyDescent="0.25">
      <c r="A13492"/>
      <c r="B13492"/>
      <c r="C13492"/>
    </row>
    <row r="13493" spans="1:3" x14ac:dyDescent="0.25">
      <c r="A13493"/>
      <c r="B13493"/>
      <c r="C13493"/>
    </row>
    <row r="13494" spans="1:3" x14ac:dyDescent="0.25">
      <c r="A13494"/>
      <c r="B13494"/>
      <c r="C13494"/>
    </row>
    <row r="13495" spans="1:3" x14ac:dyDescent="0.25">
      <c r="A13495"/>
      <c r="B13495"/>
      <c r="C13495"/>
    </row>
    <row r="13496" spans="1:3" x14ac:dyDescent="0.25">
      <c r="A13496"/>
      <c r="B13496"/>
      <c r="C13496"/>
    </row>
    <row r="13497" spans="1:3" x14ac:dyDescent="0.25">
      <c r="A13497"/>
      <c r="B13497"/>
      <c r="C13497"/>
    </row>
    <row r="13498" spans="1:3" x14ac:dyDescent="0.25">
      <c r="A13498"/>
      <c r="B13498"/>
      <c r="C13498"/>
    </row>
    <row r="13499" spans="1:3" x14ac:dyDescent="0.25">
      <c r="A13499"/>
      <c r="B13499"/>
      <c r="C13499"/>
    </row>
    <row r="13500" spans="1:3" x14ac:dyDescent="0.25">
      <c r="A13500"/>
      <c r="B13500"/>
      <c r="C13500"/>
    </row>
    <row r="13501" spans="1:3" x14ac:dyDescent="0.25">
      <c r="A13501"/>
      <c r="B13501"/>
      <c r="C13501"/>
    </row>
    <row r="13502" spans="1:3" x14ac:dyDescent="0.25">
      <c r="A13502"/>
      <c r="B13502"/>
      <c r="C13502"/>
    </row>
    <row r="13503" spans="1:3" x14ac:dyDescent="0.25">
      <c r="A13503"/>
      <c r="B13503"/>
      <c r="C13503"/>
    </row>
    <row r="13504" spans="1:3" x14ac:dyDescent="0.25">
      <c r="A13504"/>
      <c r="B13504"/>
      <c r="C13504"/>
    </row>
    <row r="13505" spans="1:3" x14ac:dyDescent="0.25">
      <c r="A13505"/>
      <c r="B13505"/>
      <c r="C13505"/>
    </row>
    <row r="13506" spans="1:3" x14ac:dyDescent="0.25">
      <c r="A13506"/>
      <c r="B13506"/>
      <c r="C13506"/>
    </row>
    <row r="13507" spans="1:3" x14ac:dyDescent="0.25">
      <c r="A13507"/>
      <c r="B13507"/>
      <c r="C13507"/>
    </row>
    <row r="13508" spans="1:3" x14ac:dyDescent="0.25">
      <c r="A13508"/>
      <c r="B13508"/>
      <c r="C13508"/>
    </row>
    <row r="13509" spans="1:3" x14ac:dyDescent="0.25">
      <c r="A13509"/>
      <c r="B13509"/>
      <c r="C13509"/>
    </row>
    <row r="13510" spans="1:3" x14ac:dyDescent="0.25">
      <c r="A13510"/>
      <c r="B13510"/>
      <c r="C13510"/>
    </row>
    <row r="13511" spans="1:3" x14ac:dyDescent="0.25">
      <c r="A13511"/>
      <c r="B13511"/>
      <c r="C13511"/>
    </row>
    <row r="13512" spans="1:3" x14ac:dyDescent="0.25">
      <c r="A13512"/>
      <c r="B13512"/>
      <c r="C13512"/>
    </row>
    <row r="13513" spans="1:3" x14ac:dyDescent="0.25">
      <c r="A13513"/>
      <c r="B13513"/>
      <c r="C13513"/>
    </row>
    <row r="13514" spans="1:3" x14ac:dyDescent="0.25">
      <c r="A13514"/>
      <c r="B13514"/>
      <c r="C13514"/>
    </row>
    <row r="13515" spans="1:3" x14ac:dyDescent="0.25">
      <c r="A13515"/>
      <c r="B13515"/>
      <c r="C13515"/>
    </row>
    <row r="13516" spans="1:3" x14ac:dyDescent="0.25">
      <c r="A13516"/>
      <c r="B13516"/>
      <c r="C13516"/>
    </row>
    <row r="13517" spans="1:3" x14ac:dyDescent="0.25">
      <c r="A13517"/>
      <c r="B13517"/>
      <c r="C13517"/>
    </row>
    <row r="13518" spans="1:3" x14ac:dyDescent="0.25">
      <c r="A13518"/>
      <c r="B13518"/>
      <c r="C13518"/>
    </row>
    <row r="13519" spans="1:3" x14ac:dyDescent="0.25">
      <c r="A13519"/>
      <c r="B13519"/>
      <c r="C13519"/>
    </row>
    <row r="13520" spans="1:3" x14ac:dyDescent="0.25">
      <c r="A13520"/>
      <c r="B13520"/>
      <c r="C13520"/>
    </row>
    <row r="13521" spans="1:3" x14ac:dyDescent="0.25">
      <c r="A13521"/>
      <c r="B13521"/>
      <c r="C13521"/>
    </row>
    <row r="13522" spans="1:3" x14ac:dyDescent="0.25">
      <c r="A13522"/>
      <c r="B13522"/>
      <c r="C13522"/>
    </row>
    <row r="13523" spans="1:3" x14ac:dyDescent="0.25">
      <c r="A13523"/>
      <c r="B13523"/>
      <c r="C13523"/>
    </row>
    <row r="13524" spans="1:3" x14ac:dyDescent="0.25">
      <c r="A13524"/>
      <c r="B13524"/>
      <c r="C13524"/>
    </row>
    <row r="13525" spans="1:3" x14ac:dyDescent="0.25">
      <c r="A13525"/>
      <c r="B13525"/>
      <c r="C13525"/>
    </row>
    <row r="13526" spans="1:3" x14ac:dyDescent="0.25">
      <c r="A13526"/>
      <c r="B13526"/>
      <c r="C13526"/>
    </row>
    <row r="13527" spans="1:3" x14ac:dyDescent="0.25">
      <c r="A13527"/>
      <c r="B13527"/>
      <c r="C13527"/>
    </row>
    <row r="13528" spans="1:3" x14ac:dyDescent="0.25">
      <c r="A13528"/>
      <c r="B13528"/>
      <c r="C13528"/>
    </row>
    <row r="13529" spans="1:3" x14ac:dyDescent="0.25">
      <c r="A13529"/>
      <c r="B13529"/>
      <c r="C13529"/>
    </row>
    <row r="13530" spans="1:3" x14ac:dyDescent="0.25">
      <c r="A13530"/>
      <c r="B13530"/>
      <c r="C13530"/>
    </row>
    <row r="13531" spans="1:3" x14ac:dyDescent="0.25">
      <c r="A13531"/>
      <c r="B13531"/>
      <c r="C13531"/>
    </row>
    <row r="13532" spans="1:3" x14ac:dyDescent="0.25">
      <c r="A13532"/>
      <c r="B13532"/>
      <c r="C13532"/>
    </row>
    <row r="13533" spans="1:3" x14ac:dyDescent="0.25">
      <c r="A13533"/>
      <c r="B13533"/>
      <c r="C13533"/>
    </row>
    <row r="13534" spans="1:3" x14ac:dyDescent="0.25">
      <c r="A13534"/>
      <c r="B13534"/>
      <c r="C13534"/>
    </row>
    <row r="13535" spans="1:3" x14ac:dyDescent="0.25">
      <c r="A13535"/>
      <c r="B13535"/>
      <c r="C13535"/>
    </row>
    <row r="13536" spans="1:3" x14ac:dyDescent="0.25">
      <c r="A13536"/>
      <c r="B13536"/>
      <c r="C13536"/>
    </row>
    <row r="13537" spans="1:3" x14ac:dyDescent="0.25">
      <c r="A13537"/>
      <c r="B13537"/>
      <c r="C13537"/>
    </row>
    <row r="13538" spans="1:3" x14ac:dyDescent="0.25">
      <c r="A13538"/>
      <c r="B13538"/>
      <c r="C13538"/>
    </row>
    <row r="13539" spans="1:3" x14ac:dyDescent="0.25">
      <c r="A13539"/>
      <c r="B13539"/>
      <c r="C13539"/>
    </row>
    <row r="13540" spans="1:3" x14ac:dyDescent="0.25">
      <c r="A13540"/>
      <c r="B13540"/>
      <c r="C13540"/>
    </row>
    <row r="13541" spans="1:3" x14ac:dyDescent="0.25">
      <c r="A13541"/>
      <c r="B13541"/>
      <c r="C13541"/>
    </row>
    <row r="13542" spans="1:3" x14ac:dyDescent="0.25">
      <c r="A13542"/>
      <c r="B13542"/>
      <c r="C13542"/>
    </row>
    <row r="13543" spans="1:3" x14ac:dyDescent="0.25">
      <c r="A13543"/>
      <c r="B13543"/>
      <c r="C13543"/>
    </row>
    <row r="13544" spans="1:3" x14ac:dyDescent="0.25">
      <c r="A13544"/>
      <c r="B13544"/>
      <c r="C13544"/>
    </row>
    <row r="13545" spans="1:3" x14ac:dyDescent="0.25">
      <c r="A13545"/>
      <c r="B13545"/>
      <c r="C13545"/>
    </row>
    <row r="13546" spans="1:3" x14ac:dyDescent="0.25">
      <c r="A13546"/>
      <c r="B13546"/>
      <c r="C13546"/>
    </row>
    <row r="13547" spans="1:3" x14ac:dyDescent="0.25">
      <c r="A13547"/>
      <c r="B13547"/>
      <c r="C13547"/>
    </row>
    <row r="13548" spans="1:3" x14ac:dyDescent="0.25">
      <c r="A13548"/>
      <c r="B13548"/>
      <c r="C13548"/>
    </row>
    <row r="13549" spans="1:3" x14ac:dyDescent="0.25">
      <c r="A13549"/>
      <c r="B13549"/>
      <c r="C13549"/>
    </row>
    <row r="13550" spans="1:3" x14ac:dyDescent="0.25">
      <c r="A13550"/>
      <c r="B13550"/>
      <c r="C13550"/>
    </row>
    <row r="13551" spans="1:3" x14ac:dyDescent="0.25">
      <c r="A13551"/>
      <c r="B13551"/>
      <c r="C13551"/>
    </row>
    <row r="13552" spans="1:3" x14ac:dyDescent="0.25">
      <c r="A13552"/>
      <c r="B13552"/>
      <c r="C13552"/>
    </row>
    <row r="13553" spans="1:3" x14ac:dyDescent="0.25">
      <c r="A13553"/>
      <c r="B13553"/>
      <c r="C13553"/>
    </row>
    <row r="13554" spans="1:3" x14ac:dyDescent="0.25">
      <c r="A13554"/>
      <c r="B13554"/>
      <c r="C13554"/>
    </row>
    <row r="13555" spans="1:3" x14ac:dyDescent="0.25">
      <c r="A13555"/>
      <c r="B13555"/>
      <c r="C13555"/>
    </row>
    <row r="13556" spans="1:3" x14ac:dyDescent="0.25">
      <c r="A13556"/>
      <c r="B13556"/>
      <c r="C13556"/>
    </row>
    <row r="13557" spans="1:3" x14ac:dyDescent="0.25">
      <c r="A13557"/>
      <c r="B13557"/>
      <c r="C13557"/>
    </row>
    <row r="13558" spans="1:3" x14ac:dyDescent="0.25">
      <c r="A13558"/>
      <c r="B13558"/>
      <c r="C13558"/>
    </row>
    <row r="13559" spans="1:3" x14ac:dyDescent="0.25">
      <c r="A13559"/>
      <c r="B13559"/>
      <c r="C13559"/>
    </row>
    <row r="13560" spans="1:3" x14ac:dyDescent="0.25">
      <c r="A13560"/>
      <c r="B13560"/>
      <c r="C13560"/>
    </row>
    <row r="13561" spans="1:3" x14ac:dyDescent="0.25">
      <c r="A13561"/>
      <c r="B13561"/>
      <c r="C13561"/>
    </row>
    <row r="13562" spans="1:3" x14ac:dyDescent="0.25">
      <c r="A13562"/>
      <c r="B13562"/>
      <c r="C13562"/>
    </row>
    <row r="13563" spans="1:3" x14ac:dyDescent="0.25">
      <c r="A13563"/>
      <c r="B13563"/>
      <c r="C13563"/>
    </row>
    <row r="13564" spans="1:3" x14ac:dyDescent="0.25">
      <c r="A13564"/>
      <c r="B13564"/>
      <c r="C13564"/>
    </row>
    <row r="13565" spans="1:3" x14ac:dyDescent="0.25">
      <c r="A13565"/>
      <c r="B13565"/>
      <c r="C13565"/>
    </row>
    <row r="13566" spans="1:3" x14ac:dyDescent="0.25">
      <c r="A13566"/>
      <c r="B13566"/>
      <c r="C13566"/>
    </row>
    <row r="13567" spans="1:3" x14ac:dyDescent="0.25">
      <c r="A13567"/>
      <c r="B13567"/>
      <c r="C13567"/>
    </row>
    <row r="13568" spans="1:3" x14ac:dyDescent="0.25">
      <c r="A13568"/>
      <c r="B13568"/>
      <c r="C13568"/>
    </row>
    <row r="13569" spans="1:3" x14ac:dyDescent="0.25">
      <c r="A13569"/>
      <c r="B13569"/>
      <c r="C13569"/>
    </row>
    <row r="13570" spans="1:3" x14ac:dyDescent="0.25">
      <c r="A13570"/>
      <c r="B13570"/>
      <c r="C13570"/>
    </row>
    <row r="13571" spans="1:3" x14ac:dyDescent="0.25">
      <c r="A13571"/>
      <c r="B13571"/>
      <c r="C13571"/>
    </row>
    <row r="13572" spans="1:3" x14ac:dyDescent="0.25">
      <c r="A13572"/>
      <c r="B13572"/>
      <c r="C13572"/>
    </row>
    <row r="13573" spans="1:3" x14ac:dyDescent="0.25">
      <c r="A13573"/>
      <c r="B13573"/>
      <c r="C13573"/>
    </row>
    <row r="13574" spans="1:3" x14ac:dyDescent="0.25">
      <c r="A13574"/>
      <c r="B13574"/>
      <c r="C13574"/>
    </row>
    <row r="13575" spans="1:3" x14ac:dyDescent="0.25">
      <c r="A13575"/>
      <c r="B13575"/>
      <c r="C13575"/>
    </row>
    <row r="13576" spans="1:3" x14ac:dyDescent="0.25">
      <c r="A13576"/>
      <c r="B13576"/>
      <c r="C13576"/>
    </row>
    <row r="13577" spans="1:3" x14ac:dyDescent="0.25">
      <c r="A13577"/>
      <c r="B13577"/>
      <c r="C13577"/>
    </row>
    <row r="13578" spans="1:3" x14ac:dyDescent="0.25">
      <c r="A13578"/>
      <c r="B13578"/>
      <c r="C13578"/>
    </row>
    <row r="13579" spans="1:3" x14ac:dyDescent="0.25">
      <c r="A13579"/>
      <c r="B13579"/>
      <c r="C13579"/>
    </row>
    <row r="13580" spans="1:3" x14ac:dyDescent="0.25">
      <c r="A13580"/>
      <c r="B13580"/>
      <c r="C13580"/>
    </row>
    <row r="13581" spans="1:3" x14ac:dyDescent="0.25">
      <c r="A13581"/>
      <c r="B13581"/>
      <c r="C13581"/>
    </row>
    <row r="13582" spans="1:3" x14ac:dyDescent="0.25">
      <c r="A13582"/>
      <c r="B13582"/>
      <c r="C13582"/>
    </row>
    <row r="13583" spans="1:3" x14ac:dyDescent="0.25">
      <c r="A13583"/>
      <c r="B13583"/>
      <c r="C13583"/>
    </row>
    <row r="13584" spans="1:3" x14ac:dyDescent="0.25">
      <c r="A13584"/>
      <c r="B13584"/>
      <c r="C13584"/>
    </row>
    <row r="13585" spans="1:3" x14ac:dyDescent="0.25">
      <c r="A13585"/>
      <c r="B13585"/>
      <c r="C13585"/>
    </row>
    <row r="13586" spans="1:3" x14ac:dyDescent="0.25">
      <c r="A13586"/>
      <c r="B13586"/>
      <c r="C13586"/>
    </row>
    <row r="13587" spans="1:3" x14ac:dyDescent="0.25">
      <c r="A13587"/>
      <c r="B13587"/>
      <c r="C13587"/>
    </row>
    <row r="13588" spans="1:3" x14ac:dyDescent="0.25">
      <c r="A13588"/>
      <c r="B13588"/>
      <c r="C13588"/>
    </row>
    <row r="13589" spans="1:3" x14ac:dyDescent="0.25">
      <c r="A13589"/>
      <c r="B13589"/>
      <c r="C13589"/>
    </row>
    <row r="13590" spans="1:3" x14ac:dyDescent="0.25">
      <c r="A13590"/>
      <c r="B13590"/>
      <c r="C13590"/>
    </row>
    <row r="13591" spans="1:3" x14ac:dyDescent="0.25">
      <c r="A13591"/>
      <c r="B13591"/>
      <c r="C13591"/>
    </row>
    <row r="13592" spans="1:3" x14ac:dyDescent="0.25">
      <c r="A13592"/>
      <c r="B13592"/>
      <c r="C13592"/>
    </row>
    <row r="13593" spans="1:3" x14ac:dyDescent="0.25">
      <c r="A13593"/>
      <c r="B13593"/>
      <c r="C13593"/>
    </row>
    <row r="13594" spans="1:3" x14ac:dyDescent="0.25">
      <c r="A13594"/>
      <c r="B13594"/>
      <c r="C13594"/>
    </row>
    <row r="13595" spans="1:3" x14ac:dyDescent="0.25">
      <c r="A13595"/>
      <c r="B13595"/>
      <c r="C13595"/>
    </row>
    <row r="13596" spans="1:3" x14ac:dyDescent="0.25">
      <c r="A13596"/>
      <c r="B13596"/>
      <c r="C13596"/>
    </row>
    <row r="13597" spans="1:3" x14ac:dyDescent="0.25">
      <c r="A13597"/>
      <c r="B13597"/>
      <c r="C13597"/>
    </row>
    <row r="13598" spans="1:3" x14ac:dyDescent="0.25">
      <c r="A13598"/>
      <c r="B13598"/>
      <c r="C13598"/>
    </row>
    <row r="13599" spans="1:3" x14ac:dyDescent="0.25">
      <c r="A13599"/>
      <c r="B13599"/>
      <c r="C13599"/>
    </row>
    <row r="13600" spans="1:3" x14ac:dyDescent="0.25">
      <c r="A13600"/>
      <c r="B13600"/>
      <c r="C13600"/>
    </row>
    <row r="13601" spans="1:3" x14ac:dyDescent="0.25">
      <c r="A13601"/>
      <c r="B13601"/>
      <c r="C13601"/>
    </row>
    <row r="13602" spans="1:3" x14ac:dyDescent="0.25">
      <c r="A13602"/>
      <c r="B13602"/>
      <c r="C13602"/>
    </row>
    <row r="13603" spans="1:3" x14ac:dyDescent="0.25">
      <c r="A13603"/>
      <c r="B13603"/>
      <c r="C13603"/>
    </row>
    <row r="13604" spans="1:3" x14ac:dyDescent="0.25">
      <c r="A13604"/>
      <c r="B13604"/>
      <c r="C13604"/>
    </row>
    <row r="13605" spans="1:3" x14ac:dyDescent="0.25">
      <c r="A13605"/>
      <c r="B13605"/>
      <c r="C13605"/>
    </row>
    <row r="13606" spans="1:3" x14ac:dyDescent="0.25">
      <c r="A13606"/>
      <c r="B13606"/>
      <c r="C13606"/>
    </row>
    <row r="13607" spans="1:3" x14ac:dyDescent="0.25">
      <c r="A13607"/>
      <c r="B13607"/>
      <c r="C13607"/>
    </row>
    <row r="13608" spans="1:3" x14ac:dyDescent="0.25">
      <c r="A13608"/>
      <c r="B13608"/>
      <c r="C13608"/>
    </row>
    <row r="13609" spans="1:3" x14ac:dyDescent="0.25">
      <c r="A13609"/>
      <c r="B13609"/>
      <c r="C13609"/>
    </row>
    <row r="13610" spans="1:3" x14ac:dyDescent="0.25">
      <c r="A13610"/>
      <c r="B13610"/>
      <c r="C13610"/>
    </row>
    <row r="13611" spans="1:3" x14ac:dyDescent="0.25">
      <c r="A13611"/>
      <c r="B13611"/>
      <c r="C13611"/>
    </row>
    <row r="13612" spans="1:3" x14ac:dyDescent="0.25">
      <c r="A13612"/>
      <c r="B13612"/>
      <c r="C13612"/>
    </row>
    <row r="13613" spans="1:3" x14ac:dyDescent="0.25">
      <c r="A13613"/>
      <c r="B13613"/>
      <c r="C13613"/>
    </row>
    <row r="13614" spans="1:3" x14ac:dyDescent="0.25">
      <c r="A13614"/>
      <c r="B13614"/>
      <c r="C13614"/>
    </row>
    <row r="13615" spans="1:3" x14ac:dyDescent="0.25">
      <c r="A13615"/>
      <c r="B13615"/>
      <c r="C13615"/>
    </row>
    <row r="13616" spans="1:3" x14ac:dyDescent="0.25">
      <c r="A13616"/>
      <c r="B13616"/>
      <c r="C13616"/>
    </row>
    <row r="13617" spans="1:3" x14ac:dyDescent="0.25">
      <c r="A13617"/>
      <c r="B13617"/>
      <c r="C13617"/>
    </row>
    <row r="13618" spans="1:3" x14ac:dyDescent="0.25">
      <c r="A13618"/>
      <c r="B13618"/>
      <c r="C13618"/>
    </row>
    <row r="13619" spans="1:3" x14ac:dyDescent="0.25">
      <c r="A13619"/>
      <c r="B13619"/>
      <c r="C13619"/>
    </row>
    <row r="13620" spans="1:3" x14ac:dyDescent="0.25">
      <c r="A13620"/>
      <c r="B13620"/>
      <c r="C13620"/>
    </row>
    <row r="13621" spans="1:3" x14ac:dyDescent="0.25">
      <c r="A13621"/>
      <c r="B13621"/>
      <c r="C13621"/>
    </row>
    <row r="13622" spans="1:3" x14ac:dyDescent="0.25">
      <c r="A13622"/>
      <c r="B13622"/>
      <c r="C13622"/>
    </row>
    <row r="13623" spans="1:3" x14ac:dyDescent="0.25">
      <c r="A13623"/>
      <c r="B13623"/>
      <c r="C13623"/>
    </row>
    <row r="13624" spans="1:3" x14ac:dyDescent="0.25">
      <c r="A13624"/>
      <c r="B13624"/>
      <c r="C13624"/>
    </row>
    <row r="13625" spans="1:3" x14ac:dyDescent="0.25">
      <c r="A13625"/>
      <c r="B13625"/>
      <c r="C13625"/>
    </row>
    <row r="13626" spans="1:3" x14ac:dyDescent="0.25">
      <c r="A13626"/>
      <c r="B13626"/>
      <c r="C13626"/>
    </row>
    <row r="13627" spans="1:3" x14ac:dyDescent="0.25">
      <c r="A13627"/>
      <c r="B13627"/>
      <c r="C13627"/>
    </row>
    <row r="13628" spans="1:3" x14ac:dyDescent="0.25">
      <c r="A13628"/>
      <c r="B13628"/>
      <c r="C13628"/>
    </row>
    <row r="13629" spans="1:3" x14ac:dyDescent="0.25">
      <c r="A13629"/>
      <c r="B13629"/>
      <c r="C13629"/>
    </row>
    <row r="13630" spans="1:3" x14ac:dyDescent="0.25">
      <c r="A13630"/>
      <c r="B13630"/>
      <c r="C13630"/>
    </row>
    <row r="13631" spans="1:3" x14ac:dyDescent="0.25">
      <c r="A13631"/>
      <c r="B13631"/>
      <c r="C13631"/>
    </row>
    <row r="13632" spans="1:3" x14ac:dyDescent="0.25">
      <c r="A13632"/>
      <c r="B13632"/>
      <c r="C13632"/>
    </row>
    <row r="13633" spans="1:3" x14ac:dyDescent="0.25">
      <c r="A13633"/>
      <c r="B13633"/>
      <c r="C13633"/>
    </row>
    <row r="13634" spans="1:3" x14ac:dyDescent="0.25">
      <c r="A13634"/>
      <c r="B13634"/>
      <c r="C13634"/>
    </row>
    <row r="13635" spans="1:3" x14ac:dyDescent="0.25">
      <c r="A13635"/>
      <c r="B13635"/>
      <c r="C13635"/>
    </row>
    <row r="13636" spans="1:3" x14ac:dyDescent="0.25">
      <c r="A13636"/>
      <c r="B13636"/>
      <c r="C13636"/>
    </row>
    <row r="13637" spans="1:3" x14ac:dyDescent="0.25">
      <c r="A13637"/>
      <c r="B13637"/>
      <c r="C13637"/>
    </row>
    <row r="13638" spans="1:3" x14ac:dyDescent="0.25">
      <c r="A13638"/>
      <c r="B13638"/>
      <c r="C13638"/>
    </row>
    <row r="13639" spans="1:3" x14ac:dyDescent="0.25">
      <c r="A13639"/>
      <c r="B13639"/>
      <c r="C13639"/>
    </row>
    <row r="13640" spans="1:3" x14ac:dyDescent="0.25">
      <c r="A13640"/>
      <c r="B13640"/>
      <c r="C13640"/>
    </row>
    <row r="13641" spans="1:3" x14ac:dyDescent="0.25">
      <c r="A13641"/>
      <c r="B13641"/>
      <c r="C13641"/>
    </row>
    <row r="13642" spans="1:3" x14ac:dyDescent="0.25">
      <c r="A13642"/>
      <c r="B13642"/>
      <c r="C13642"/>
    </row>
    <row r="13643" spans="1:3" x14ac:dyDescent="0.25">
      <c r="A13643"/>
      <c r="B13643"/>
      <c r="C13643"/>
    </row>
    <row r="13644" spans="1:3" x14ac:dyDescent="0.25">
      <c r="A13644"/>
      <c r="B13644"/>
      <c r="C13644"/>
    </row>
    <row r="13645" spans="1:3" x14ac:dyDescent="0.25">
      <c r="A13645"/>
      <c r="B13645"/>
      <c r="C13645"/>
    </row>
    <row r="13646" spans="1:3" x14ac:dyDescent="0.25">
      <c r="A13646"/>
      <c r="B13646"/>
      <c r="C13646"/>
    </row>
    <row r="13647" spans="1:3" x14ac:dyDescent="0.25">
      <c r="A13647"/>
      <c r="B13647"/>
      <c r="C13647"/>
    </row>
    <row r="13648" spans="1:3" x14ac:dyDescent="0.25">
      <c r="A13648"/>
      <c r="B13648"/>
      <c r="C13648"/>
    </row>
    <row r="13649" spans="1:3" x14ac:dyDescent="0.25">
      <c r="A13649"/>
      <c r="B13649"/>
      <c r="C13649"/>
    </row>
    <row r="13650" spans="1:3" x14ac:dyDescent="0.25">
      <c r="A13650"/>
      <c r="B13650"/>
      <c r="C13650"/>
    </row>
    <row r="13651" spans="1:3" x14ac:dyDescent="0.25">
      <c r="A13651"/>
      <c r="B13651"/>
      <c r="C13651"/>
    </row>
    <row r="13652" spans="1:3" x14ac:dyDescent="0.25">
      <c r="A13652"/>
      <c r="B13652"/>
      <c r="C13652"/>
    </row>
    <row r="13653" spans="1:3" x14ac:dyDescent="0.25">
      <c r="A13653"/>
      <c r="B13653"/>
      <c r="C13653"/>
    </row>
    <row r="13654" spans="1:3" x14ac:dyDescent="0.25">
      <c r="A13654"/>
      <c r="B13654"/>
      <c r="C13654"/>
    </row>
    <row r="13655" spans="1:3" x14ac:dyDescent="0.25">
      <c r="A13655"/>
      <c r="B13655"/>
      <c r="C13655"/>
    </row>
    <row r="13656" spans="1:3" x14ac:dyDescent="0.25">
      <c r="A13656"/>
      <c r="B13656"/>
      <c r="C13656"/>
    </row>
    <row r="13657" spans="1:3" x14ac:dyDescent="0.25">
      <c r="A13657"/>
      <c r="B13657"/>
      <c r="C13657"/>
    </row>
    <row r="13658" spans="1:3" x14ac:dyDescent="0.25">
      <c r="A13658"/>
      <c r="B13658"/>
      <c r="C13658"/>
    </row>
    <row r="13659" spans="1:3" x14ac:dyDescent="0.25">
      <c r="A13659"/>
      <c r="B13659"/>
      <c r="C13659"/>
    </row>
    <row r="13660" spans="1:3" x14ac:dyDescent="0.25">
      <c r="A13660"/>
      <c r="B13660"/>
      <c r="C13660"/>
    </row>
    <row r="13661" spans="1:3" x14ac:dyDescent="0.25">
      <c r="A13661"/>
      <c r="B13661"/>
      <c r="C13661"/>
    </row>
    <row r="13662" spans="1:3" x14ac:dyDescent="0.25">
      <c r="A13662"/>
      <c r="B13662"/>
      <c r="C13662"/>
    </row>
    <row r="13663" spans="1:3" x14ac:dyDescent="0.25">
      <c r="A13663"/>
      <c r="B13663"/>
      <c r="C13663"/>
    </row>
    <row r="13664" spans="1:3" x14ac:dyDescent="0.25">
      <c r="A13664"/>
      <c r="B13664"/>
      <c r="C13664"/>
    </row>
    <row r="13665" spans="1:3" x14ac:dyDescent="0.25">
      <c r="A13665"/>
      <c r="B13665"/>
      <c r="C13665"/>
    </row>
    <row r="13666" spans="1:3" x14ac:dyDescent="0.25">
      <c r="A13666"/>
      <c r="B13666"/>
      <c r="C13666"/>
    </row>
    <row r="13667" spans="1:3" x14ac:dyDescent="0.25">
      <c r="A13667"/>
      <c r="B13667"/>
      <c r="C13667"/>
    </row>
    <row r="13668" spans="1:3" x14ac:dyDescent="0.25">
      <c r="A13668"/>
      <c r="B13668"/>
      <c r="C13668"/>
    </row>
    <row r="13669" spans="1:3" x14ac:dyDescent="0.25">
      <c r="A13669"/>
      <c r="B13669"/>
      <c r="C13669"/>
    </row>
    <row r="13670" spans="1:3" x14ac:dyDescent="0.25">
      <c r="A13670"/>
      <c r="B13670"/>
      <c r="C13670"/>
    </row>
    <row r="13671" spans="1:3" x14ac:dyDescent="0.25">
      <c r="A13671"/>
      <c r="B13671"/>
      <c r="C13671"/>
    </row>
    <row r="13672" spans="1:3" x14ac:dyDescent="0.25">
      <c r="A13672"/>
      <c r="B13672"/>
      <c r="C13672"/>
    </row>
    <row r="13673" spans="1:3" x14ac:dyDescent="0.25">
      <c r="A13673"/>
      <c r="B13673"/>
      <c r="C13673"/>
    </row>
    <row r="13674" spans="1:3" x14ac:dyDescent="0.25">
      <c r="A13674"/>
      <c r="B13674"/>
      <c r="C13674"/>
    </row>
    <row r="13675" spans="1:3" x14ac:dyDescent="0.25">
      <c r="A13675"/>
      <c r="B13675"/>
      <c r="C13675"/>
    </row>
    <row r="13676" spans="1:3" x14ac:dyDescent="0.25">
      <c r="A13676"/>
      <c r="B13676"/>
      <c r="C13676"/>
    </row>
    <row r="13677" spans="1:3" x14ac:dyDescent="0.25">
      <c r="A13677"/>
      <c r="B13677"/>
      <c r="C13677"/>
    </row>
    <row r="13678" spans="1:3" x14ac:dyDescent="0.25">
      <c r="A13678"/>
      <c r="B13678"/>
      <c r="C13678"/>
    </row>
    <row r="13679" spans="1:3" x14ac:dyDescent="0.25">
      <c r="A13679"/>
      <c r="B13679"/>
      <c r="C13679"/>
    </row>
    <row r="13680" spans="1:3" x14ac:dyDescent="0.25">
      <c r="A13680"/>
      <c r="B13680"/>
      <c r="C13680"/>
    </row>
    <row r="13681" spans="1:3" x14ac:dyDescent="0.25">
      <c r="A13681"/>
      <c r="B13681"/>
      <c r="C13681"/>
    </row>
    <row r="13682" spans="1:3" x14ac:dyDescent="0.25">
      <c r="A13682"/>
      <c r="B13682"/>
      <c r="C13682"/>
    </row>
    <row r="13683" spans="1:3" x14ac:dyDescent="0.25">
      <c r="A13683"/>
      <c r="B13683"/>
      <c r="C13683"/>
    </row>
    <row r="13684" spans="1:3" x14ac:dyDescent="0.25">
      <c r="A13684"/>
      <c r="B13684"/>
      <c r="C13684"/>
    </row>
    <row r="13685" spans="1:3" x14ac:dyDescent="0.25">
      <c r="A13685"/>
      <c r="B13685"/>
      <c r="C13685"/>
    </row>
    <row r="13686" spans="1:3" x14ac:dyDescent="0.25">
      <c r="A13686"/>
      <c r="B13686"/>
      <c r="C13686"/>
    </row>
    <row r="13687" spans="1:3" x14ac:dyDescent="0.25">
      <c r="A13687"/>
      <c r="B13687"/>
      <c r="C13687"/>
    </row>
    <row r="13688" spans="1:3" x14ac:dyDescent="0.25">
      <c r="A13688"/>
      <c r="B13688"/>
      <c r="C13688"/>
    </row>
    <row r="13689" spans="1:3" x14ac:dyDescent="0.25">
      <c r="A13689"/>
      <c r="B13689"/>
      <c r="C13689"/>
    </row>
    <row r="13690" spans="1:3" x14ac:dyDescent="0.25">
      <c r="A13690"/>
      <c r="B13690"/>
      <c r="C13690"/>
    </row>
    <row r="13691" spans="1:3" x14ac:dyDescent="0.25">
      <c r="A13691"/>
      <c r="B13691"/>
      <c r="C13691"/>
    </row>
    <row r="13692" spans="1:3" x14ac:dyDescent="0.25">
      <c r="A13692"/>
      <c r="B13692"/>
      <c r="C13692"/>
    </row>
    <row r="13693" spans="1:3" x14ac:dyDescent="0.25">
      <c r="A13693"/>
      <c r="B13693"/>
      <c r="C13693"/>
    </row>
    <row r="13694" spans="1:3" x14ac:dyDescent="0.25">
      <c r="A13694"/>
      <c r="B13694"/>
      <c r="C13694"/>
    </row>
    <row r="13695" spans="1:3" x14ac:dyDescent="0.25">
      <c r="A13695"/>
      <c r="B13695"/>
      <c r="C13695"/>
    </row>
    <row r="13696" spans="1:3" x14ac:dyDescent="0.25">
      <c r="A13696"/>
      <c r="B13696"/>
      <c r="C13696"/>
    </row>
    <row r="13697" spans="1:3" x14ac:dyDescent="0.25">
      <c r="A13697"/>
      <c r="B13697"/>
      <c r="C13697"/>
    </row>
    <row r="13698" spans="1:3" x14ac:dyDescent="0.25">
      <c r="A13698"/>
      <c r="B13698"/>
      <c r="C13698"/>
    </row>
    <row r="13699" spans="1:3" x14ac:dyDescent="0.25">
      <c r="A13699"/>
      <c r="B13699"/>
      <c r="C13699"/>
    </row>
    <row r="13700" spans="1:3" x14ac:dyDescent="0.25">
      <c r="A13700"/>
      <c r="B13700"/>
      <c r="C13700"/>
    </row>
    <row r="13701" spans="1:3" x14ac:dyDescent="0.25">
      <c r="A13701"/>
      <c r="B13701"/>
      <c r="C13701"/>
    </row>
    <row r="13702" spans="1:3" x14ac:dyDescent="0.25">
      <c r="A13702"/>
      <c r="B13702"/>
      <c r="C13702"/>
    </row>
    <row r="13703" spans="1:3" x14ac:dyDescent="0.25">
      <c r="A13703"/>
      <c r="B13703"/>
      <c r="C13703"/>
    </row>
    <row r="13704" spans="1:3" x14ac:dyDescent="0.25">
      <c r="A13704"/>
      <c r="B13704"/>
      <c r="C13704"/>
    </row>
    <row r="13705" spans="1:3" x14ac:dyDescent="0.25">
      <c r="A13705"/>
      <c r="B13705"/>
      <c r="C13705"/>
    </row>
    <row r="13706" spans="1:3" x14ac:dyDescent="0.25">
      <c r="A13706"/>
      <c r="B13706"/>
      <c r="C13706"/>
    </row>
    <row r="13707" spans="1:3" x14ac:dyDescent="0.25">
      <c r="A13707"/>
      <c r="B13707"/>
      <c r="C13707"/>
    </row>
    <row r="13708" spans="1:3" x14ac:dyDescent="0.25">
      <c r="A13708"/>
      <c r="B13708"/>
      <c r="C13708"/>
    </row>
    <row r="13709" spans="1:3" x14ac:dyDescent="0.25">
      <c r="A13709"/>
      <c r="B13709"/>
      <c r="C13709"/>
    </row>
    <row r="13710" spans="1:3" x14ac:dyDescent="0.25">
      <c r="A13710"/>
      <c r="B13710"/>
      <c r="C13710"/>
    </row>
    <row r="13711" spans="1:3" x14ac:dyDescent="0.25">
      <c r="A13711"/>
      <c r="B13711"/>
      <c r="C13711"/>
    </row>
    <row r="13712" spans="1:3" x14ac:dyDescent="0.25">
      <c r="A13712"/>
      <c r="B13712"/>
      <c r="C13712"/>
    </row>
    <row r="13713" spans="1:3" x14ac:dyDescent="0.25">
      <c r="A13713"/>
      <c r="B13713"/>
      <c r="C13713"/>
    </row>
    <row r="13714" spans="1:3" x14ac:dyDescent="0.25">
      <c r="A13714"/>
      <c r="B13714"/>
      <c r="C13714"/>
    </row>
    <row r="13715" spans="1:3" x14ac:dyDescent="0.25">
      <c r="A13715"/>
      <c r="B13715"/>
      <c r="C13715"/>
    </row>
    <row r="13716" spans="1:3" x14ac:dyDescent="0.25">
      <c r="A13716"/>
      <c r="B13716"/>
      <c r="C13716"/>
    </row>
    <row r="13717" spans="1:3" x14ac:dyDescent="0.25">
      <c r="A13717"/>
      <c r="B13717"/>
      <c r="C13717"/>
    </row>
    <row r="13718" spans="1:3" x14ac:dyDescent="0.25">
      <c r="A13718"/>
      <c r="B13718"/>
      <c r="C13718"/>
    </row>
    <row r="13719" spans="1:3" x14ac:dyDescent="0.25">
      <c r="A13719"/>
      <c r="B13719"/>
      <c r="C13719"/>
    </row>
    <row r="13720" spans="1:3" x14ac:dyDescent="0.25">
      <c r="A13720"/>
      <c r="B13720"/>
      <c r="C13720"/>
    </row>
    <row r="13721" spans="1:3" x14ac:dyDescent="0.25">
      <c r="A13721"/>
      <c r="B13721"/>
      <c r="C13721"/>
    </row>
    <row r="13722" spans="1:3" x14ac:dyDescent="0.25">
      <c r="A13722"/>
      <c r="B13722"/>
      <c r="C13722"/>
    </row>
    <row r="13723" spans="1:3" x14ac:dyDescent="0.25">
      <c r="A13723"/>
      <c r="B13723"/>
      <c r="C13723"/>
    </row>
    <row r="13724" spans="1:3" x14ac:dyDescent="0.25">
      <c r="A13724"/>
      <c r="B13724"/>
      <c r="C13724"/>
    </row>
    <row r="13725" spans="1:3" x14ac:dyDescent="0.25">
      <c r="A13725"/>
      <c r="B13725"/>
      <c r="C13725"/>
    </row>
    <row r="13726" spans="1:3" x14ac:dyDescent="0.25">
      <c r="A13726"/>
      <c r="B13726"/>
      <c r="C13726"/>
    </row>
    <row r="13727" spans="1:3" x14ac:dyDescent="0.25">
      <c r="A13727"/>
      <c r="B13727"/>
      <c r="C13727"/>
    </row>
    <row r="13728" spans="1:3" x14ac:dyDescent="0.25">
      <c r="A13728"/>
      <c r="B13728"/>
      <c r="C13728"/>
    </row>
    <row r="13729" spans="1:3" x14ac:dyDescent="0.25">
      <c r="A13729"/>
      <c r="B13729"/>
      <c r="C13729"/>
    </row>
    <row r="13730" spans="1:3" x14ac:dyDescent="0.25">
      <c r="A13730"/>
      <c r="B13730"/>
      <c r="C13730"/>
    </row>
    <row r="13731" spans="1:3" x14ac:dyDescent="0.25">
      <c r="A13731"/>
      <c r="B13731"/>
      <c r="C13731"/>
    </row>
    <row r="13732" spans="1:3" x14ac:dyDescent="0.25">
      <c r="A13732"/>
      <c r="B13732"/>
      <c r="C13732"/>
    </row>
    <row r="13733" spans="1:3" x14ac:dyDescent="0.25">
      <c r="A13733"/>
      <c r="B13733"/>
      <c r="C13733"/>
    </row>
    <row r="13734" spans="1:3" x14ac:dyDescent="0.25">
      <c r="A13734"/>
      <c r="B13734"/>
      <c r="C13734"/>
    </row>
    <row r="13735" spans="1:3" x14ac:dyDescent="0.25">
      <c r="A13735"/>
      <c r="B13735"/>
      <c r="C13735"/>
    </row>
    <row r="13736" spans="1:3" x14ac:dyDescent="0.25">
      <c r="A13736"/>
      <c r="B13736"/>
      <c r="C13736"/>
    </row>
    <row r="13737" spans="1:3" x14ac:dyDescent="0.25">
      <c r="A13737"/>
      <c r="B13737"/>
      <c r="C13737"/>
    </row>
    <row r="13738" spans="1:3" x14ac:dyDescent="0.25">
      <c r="A13738"/>
      <c r="B13738"/>
      <c r="C13738"/>
    </row>
    <row r="13739" spans="1:3" x14ac:dyDescent="0.25">
      <c r="A13739"/>
      <c r="B13739"/>
      <c r="C13739"/>
    </row>
    <row r="13740" spans="1:3" x14ac:dyDescent="0.25">
      <c r="A13740"/>
      <c r="B13740"/>
      <c r="C13740"/>
    </row>
    <row r="13741" spans="1:3" x14ac:dyDescent="0.25">
      <c r="A13741"/>
      <c r="B13741"/>
      <c r="C13741"/>
    </row>
    <row r="13742" spans="1:3" x14ac:dyDescent="0.25">
      <c r="A13742"/>
      <c r="B13742"/>
      <c r="C13742"/>
    </row>
    <row r="13743" spans="1:3" x14ac:dyDescent="0.25">
      <c r="A13743"/>
      <c r="B13743"/>
      <c r="C13743"/>
    </row>
    <row r="13744" spans="1:3" x14ac:dyDescent="0.25">
      <c r="A13744"/>
      <c r="B13744"/>
      <c r="C13744"/>
    </row>
    <row r="13745" spans="1:3" x14ac:dyDescent="0.25">
      <c r="A13745"/>
      <c r="B13745"/>
      <c r="C13745"/>
    </row>
    <row r="13746" spans="1:3" x14ac:dyDescent="0.25">
      <c r="A13746"/>
      <c r="B13746"/>
      <c r="C13746"/>
    </row>
    <row r="13747" spans="1:3" x14ac:dyDescent="0.25">
      <c r="A13747"/>
      <c r="B13747"/>
      <c r="C13747"/>
    </row>
    <row r="13748" spans="1:3" x14ac:dyDescent="0.25">
      <c r="A13748"/>
      <c r="B13748"/>
      <c r="C13748"/>
    </row>
    <row r="13749" spans="1:3" x14ac:dyDescent="0.25">
      <c r="A13749"/>
      <c r="B13749"/>
      <c r="C13749"/>
    </row>
    <row r="13750" spans="1:3" x14ac:dyDescent="0.25">
      <c r="A13750"/>
      <c r="B13750"/>
      <c r="C13750"/>
    </row>
    <row r="13751" spans="1:3" x14ac:dyDescent="0.25">
      <c r="A13751"/>
      <c r="B13751"/>
      <c r="C13751"/>
    </row>
    <row r="13752" spans="1:3" x14ac:dyDescent="0.25">
      <c r="A13752"/>
      <c r="B13752"/>
      <c r="C13752"/>
    </row>
    <row r="13753" spans="1:3" x14ac:dyDescent="0.25">
      <c r="A13753"/>
      <c r="B13753"/>
      <c r="C13753"/>
    </row>
    <row r="13754" spans="1:3" x14ac:dyDescent="0.25">
      <c r="A13754"/>
      <c r="B13754"/>
      <c r="C13754"/>
    </row>
    <row r="13755" spans="1:3" x14ac:dyDescent="0.25">
      <c r="A13755"/>
      <c r="B13755"/>
      <c r="C13755"/>
    </row>
    <row r="13756" spans="1:3" x14ac:dyDescent="0.25">
      <c r="A13756"/>
      <c r="B13756"/>
      <c r="C13756"/>
    </row>
    <row r="13757" spans="1:3" x14ac:dyDescent="0.25">
      <c r="A13757"/>
      <c r="B13757"/>
      <c r="C13757"/>
    </row>
    <row r="13758" spans="1:3" x14ac:dyDescent="0.25">
      <c r="A13758"/>
      <c r="B13758"/>
      <c r="C13758"/>
    </row>
    <row r="13759" spans="1:3" x14ac:dyDescent="0.25">
      <c r="A13759"/>
      <c r="B13759"/>
      <c r="C13759"/>
    </row>
    <row r="13760" spans="1:3" x14ac:dyDescent="0.25">
      <c r="A13760"/>
      <c r="B13760"/>
      <c r="C13760"/>
    </row>
    <row r="13761" spans="1:3" x14ac:dyDescent="0.25">
      <c r="A13761"/>
      <c r="B13761"/>
      <c r="C13761"/>
    </row>
    <row r="13762" spans="1:3" x14ac:dyDescent="0.25">
      <c r="A13762"/>
      <c r="B13762"/>
      <c r="C13762"/>
    </row>
    <row r="13763" spans="1:3" x14ac:dyDescent="0.25">
      <c r="A13763"/>
      <c r="B13763"/>
      <c r="C13763"/>
    </row>
    <row r="13764" spans="1:3" x14ac:dyDescent="0.25">
      <c r="A13764"/>
      <c r="B13764"/>
      <c r="C13764"/>
    </row>
    <row r="13765" spans="1:3" x14ac:dyDescent="0.25">
      <c r="A13765"/>
      <c r="B13765"/>
      <c r="C13765"/>
    </row>
    <row r="13766" spans="1:3" x14ac:dyDescent="0.25">
      <c r="A13766"/>
      <c r="B13766"/>
      <c r="C13766"/>
    </row>
    <row r="13767" spans="1:3" x14ac:dyDescent="0.25">
      <c r="A13767"/>
      <c r="B13767"/>
      <c r="C13767"/>
    </row>
    <row r="13768" spans="1:3" x14ac:dyDescent="0.25">
      <c r="A13768"/>
      <c r="B13768"/>
      <c r="C13768"/>
    </row>
    <row r="13769" spans="1:3" x14ac:dyDescent="0.25">
      <c r="A13769"/>
      <c r="B13769"/>
      <c r="C13769"/>
    </row>
    <row r="13770" spans="1:3" x14ac:dyDescent="0.25">
      <c r="A13770"/>
      <c r="B13770"/>
      <c r="C13770"/>
    </row>
    <row r="13771" spans="1:3" x14ac:dyDescent="0.25">
      <c r="A13771"/>
      <c r="B13771"/>
      <c r="C13771"/>
    </row>
    <row r="13772" spans="1:3" x14ac:dyDescent="0.25">
      <c r="A13772"/>
      <c r="B13772"/>
      <c r="C13772"/>
    </row>
    <row r="13773" spans="1:3" x14ac:dyDescent="0.25">
      <c r="A13773"/>
      <c r="B13773"/>
      <c r="C13773"/>
    </row>
    <row r="13774" spans="1:3" x14ac:dyDescent="0.25">
      <c r="A13774"/>
      <c r="B13774"/>
      <c r="C13774"/>
    </row>
    <row r="13775" spans="1:3" x14ac:dyDescent="0.25">
      <c r="A13775"/>
      <c r="B13775"/>
      <c r="C13775"/>
    </row>
    <row r="13776" spans="1:3" x14ac:dyDescent="0.25">
      <c r="A13776"/>
      <c r="B13776"/>
      <c r="C13776"/>
    </row>
    <row r="13777" spans="1:3" x14ac:dyDescent="0.25">
      <c r="A13777"/>
      <c r="B13777"/>
      <c r="C13777"/>
    </row>
    <row r="13778" spans="1:3" x14ac:dyDescent="0.25">
      <c r="A13778"/>
      <c r="B13778"/>
      <c r="C13778"/>
    </row>
    <row r="13779" spans="1:3" x14ac:dyDescent="0.25">
      <c r="A13779"/>
      <c r="B13779"/>
      <c r="C13779"/>
    </row>
    <row r="13780" spans="1:3" x14ac:dyDescent="0.25">
      <c r="A13780"/>
      <c r="B13780"/>
      <c r="C13780"/>
    </row>
    <row r="13781" spans="1:3" x14ac:dyDescent="0.25">
      <c r="A13781"/>
      <c r="B13781"/>
      <c r="C13781"/>
    </row>
    <row r="13782" spans="1:3" x14ac:dyDescent="0.25">
      <c r="A13782"/>
      <c r="B13782"/>
      <c r="C13782"/>
    </row>
    <row r="13783" spans="1:3" x14ac:dyDescent="0.25">
      <c r="A13783"/>
      <c r="B13783"/>
      <c r="C13783"/>
    </row>
    <row r="13784" spans="1:3" x14ac:dyDescent="0.25">
      <c r="A13784"/>
      <c r="B13784"/>
      <c r="C13784"/>
    </row>
    <row r="13785" spans="1:3" x14ac:dyDescent="0.25">
      <c r="A13785"/>
      <c r="B13785"/>
      <c r="C13785"/>
    </row>
    <row r="13786" spans="1:3" x14ac:dyDescent="0.25">
      <c r="A13786"/>
      <c r="B13786"/>
      <c r="C13786"/>
    </row>
    <row r="13787" spans="1:3" x14ac:dyDescent="0.25">
      <c r="A13787"/>
      <c r="B13787"/>
      <c r="C13787"/>
    </row>
    <row r="13788" spans="1:3" x14ac:dyDescent="0.25">
      <c r="A13788"/>
      <c r="B13788"/>
      <c r="C13788"/>
    </row>
    <row r="13789" spans="1:3" x14ac:dyDescent="0.25">
      <c r="A13789"/>
      <c r="B13789"/>
      <c r="C13789"/>
    </row>
    <row r="13790" spans="1:3" x14ac:dyDescent="0.25">
      <c r="A13790"/>
      <c r="B13790"/>
      <c r="C13790"/>
    </row>
    <row r="13791" spans="1:3" x14ac:dyDescent="0.25">
      <c r="A13791"/>
      <c r="B13791"/>
      <c r="C13791"/>
    </row>
    <row r="13792" spans="1:3" x14ac:dyDescent="0.25">
      <c r="A13792"/>
      <c r="B13792"/>
      <c r="C13792"/>
    </row>
    <row r="13793" spans="1:3" x14ac:dyDescent="0.25">
      <c r="A13793"/>
      <c r="B13793"/>
      <c r="C13793"/>
    </row>
    <row r="13794" spans="1:3" x14ac:dyDescent="0.25">
      <c r="A13794"/>
      <c r="B13794"/>
      <c r="C13794"/>
    </row>
    <row r="13795" spans="1:3" x14ac:dyDescent="0.25">
      <c r="A13795"/>
      <c r="B13795"/>
      <c r="C13795"/>
    </row>
    <row r="13796" spans="1:3" x14ac:dyDescent="0.25">
      <c r="A13796"/>
      <c r="B13796"/>
      <c r="C13796"/>
    </row>
    <row r="13797" spans="1:3" x14ac:dyDescent="0.25">
      <c r="A13797"/>
      <c r="B13797"/>
      <c r="C13797"/>
    </row>
    <row r="13798" spans="1:3" x14ac:dyDescent="0.25">
      <c r="A13798"/>
      <c r="B13798"/>
      <c r="C13798"/>
    </row>
    <row r="13799" spans="1:3" x14ac:dyDescent="0.25">
      <c r="A13799"/>
      <c r="B13799"/>
      <c r="C13799"/>
    </row>
    <row r="13800" spans="1:3" x14ac:dyDescent="0.25">
      <c r="A13800"/>
      <c r="B13800"/>
      <c r="C13800"/>
    </row>
    <row r="13801" spans="1:3" x14ac:dyDescent="0.25">
      <c r="A13801"/>
      <c r="B13801"/>
      <c r="C13801"/>
    </row>
    <row r="13802" spans="1:3" x14ac:dyDescent="0.25">
      <c r="A13802"/>
      <c r="B13802"/>
      <c r="C13802"/>
    </row>
    <row r="13803" spans="1:3" x14ac:dyDescent="0.25">
      <c r="A13803"/>
      <c r="B13803"/>
      <c r="C13803"/>
    </row>
    <row r="13804" spans="1:3" x14ac:dyDescent="0.25">
      <c r="A13804"/>
      <c r="B13804"/>
      <c r="C13804"/>
    </row>
    <row r="13805" spans="1:3" x14ac:dyDescent="0.25">
      <c r="A13805"/>
      <c r="B13805"/>
      <c r="C13805"/>
    </row>
    <row r="13806" spans="1:3" x14ac:dyDescent="0.25">
      <c r="A13806"/>
      <c r="B13806"/>
      <c r="C13806"/>
    </row>
    <row r="13807" spans="1:3" x14ac:dyDescent="0.25">
      <c r="A13807"/>
      <c r="B13807"/>
      <c r="C13807"/>
    </row>
    <row r="13808" spans="1:3" x14ac:dyDescent="0.25">
      <c r="A13808"/>
      <c r="B13808"/>
      <c r="C13808"/>
    </row>
    <row r="13809" spans="1:3" x14ac:dyDescent="0.25">
      <c r="A13809"/>
      <c r="B13809"/>
      <c r="C13809"/>
    </row>
    <row r="13810" spans="1:3" x14ac:dyDescent="0.25">
      <c r="A13810"/>
      <c r="B13810"/>
      <c r="C13810"/>
    </row>
    <row r="13811" spans="1:3" x14ac:dyDescent="0.25">
      <c r="A13811"/>
      <c r="B13811"/>
      <c r="C13811"/>
    </row>
    <row r="13812" spans="1:3" x14ac:dyDescent="0.25">
      <c r="A13812"/>
      <c r="B13812"/>
      <c r="C13812"/>
    </row>
    <row r="13813" spans="1:3" x14ac:dyDescent="0.25">
      <c r="A13813"/>
      <c r="B13813"/>
      <c r="C13813"/>
    </row>
    <row r="13814" spans="1:3" x14ac:dyDescent="0.25">
      <c r="A13814"/>
      <c r="B13814"/>
      <c r="C13814"/>
    </row>
    <row r="13815" spans="1:3" x14ac:dyDescent="0.25">
      <c r="A13815"/>
      <c r="B13815"/>
      <c r="C13815"/>
    </row>
    <row r="13816" spans="1:3" x14ac:dyDescent="0.25">
      <c r="A13816"/>
      <c r="B13816"/>
      <c r="C13816"/>
    </row>
    <row r="13817" spans="1:3" x14ac:dyDescent="0.25">
      <c r="A13817"/>
      <c r="B13817"/>
      <c r="C13817"/>
    </row>
    <row r="13818" spans="1:3" x14ac:dyDescent="0.25">
      <c r="A13818"/>
      <c r="B13818"/>
      <c r="C13818"/>
    </row>
    <row r="13819" spans="1:3" x14ac:dyDescent="0.25">
      <c r="A13819"/>
      <c r="B13819"/>
      <c r="C13819"/>
    </row>
    <row r="13820" spans="1:3" x14ac:dyDescent="0.25">
      <c r="A13820"/>
      <c r="B13820"/>
      <c r="C13820"/>
    </row>
    <row r="13821" spans="1:3" x14ac:dyDescent="0.25">
      <c r="A13821"/>
      <c r="B13821"/>
      <c r="C13821"/>
    </row>
    <row r="13822" spans="1:3" x14ac:dyDescent="0.25">
      <c r="A13822"/>
      <c r="B13822"/>
      <c r="C13822"/>
    </row>
    <row r="13823" spans="1:3" x14ac:dyDescent="0.25">
      <c r="A13823"/>
      <c r="B13823"/>
      <c r="C13823"/>
    </row>
    <row r="13824" spans="1:3" x14ac:dyDescent="0.25">
      <c r="A13824"/>
      <c r="B13824"/>
      <c r="C13824"/>
    </row>
    <row r="13825" spans="1:3" x14ac:dyDescent="0.25">
      <c r="A13825"/>
      <c r="B13825"/>
      <c r="C13825"/>
    </row>
    <row r="13826" spans="1:3" x14ac:dyDescent="0.25">
      <c r="A13826"/>
      <c r="B13826"/>
      <c r="C13826"/>
    </row>
    <row r="13827" spans="1:3" x14ac:dyDescent="0.25">
      <c r="A13827"/>
      <c r="B13827"/>
      <c r="C13827"/>
    </row>
    <row r="13828" spans="1:3" x14ac:dyDescent="0.25">
      <c r="A13828"/>
      <c r="B13828"/>
      <c r="C13828"/>
    </row>
    <row r="13829" spans="1:3" x14ac:dyDescent="0.25">
      <c r="A13829"/>
      <c r="B13829"/>
      <c r="C13829"/>
    </row>
    <row r="13830" spans="1:3" x14ac:dyDescent="0.25">
      <c r="A13830"/>
      <c r="B13830"/>
      <c r="C13830"/>
    </row>
    <row r="13831" spans="1:3" x14ac:dyDescent="0.25">
      <c r="A13831"/>
      <c r="B13831"/>
      <c r="C13831"/>
    </row>
    <row r="13832" spans="1:3" x14ac:dyDescent="0.25">
      <c r="A13832"/>
      <c r="B13832"/>
      <c r="C13832"/>
    </row>
    <row r="13833" spans="1:3" x14ac:dyDescent="0.25">
      <c r="A13833"/>
      <c r="B13833"/>
      <c r="C13833"/>
    </row>
    <row r="13834" spans="1:3" x14ac:dyDescent="0.25">
      <c r="A13834"/>
      <c r="B13834"/>
      <c r="C13834"/>
    </row>
    <row r="13835" spans="1:3" x14ac:dyDescent="0.25">
      <c r="A13835"/>
      <c r="B13835"/>
      <c r="C13835"/>
    </row>
    <row r="13836" spans="1:3" x14ac:dyDescent="0.25">
      <c r="A13836"/>
      <c r="B13836"/>
      <c r="C13836"/>
    </row>
    <row r="13837" spans="1:3" x14ac:dyDescent="0.25">
      <c r="A13837"/>
      <c r="B13837"/>
      <c r="C13837"/>
    </row>
    <row r="13838" spans="1:3" x14ac:dyDescent="0.25">
      <c r="A13838"/>
      <c r="B13838"/>
      <c r="C13838"/>
    </row>
    <row r="13839" spans="1:3" x14ac:dyDescent="0.25">
      <c r="A13839"/>
      <c r="B13839"/>
      <c r="C13839"/>
    </row>
    <row r="13840" spans="1:3" x14ac:dyDescent="0.25">
      <c r="A13840"/>
      <c r="B13840"/>
      <c r="C13840"/>
    </row>
    <row r="13841" spans="1:3" x14ac:dyDescent="0.25">
      <c r="A13841"/>
      <c r="B13841"/>
      <c r="C13841"/>
    </row>
    <row r="13842" spans="1:3" x14ac:dyDescent="0.25">
      <c r="A13842"/>
      <c r="B13842"/>
      <c r="C13842"/>
    </row>
    <row r="13843" spans="1:3" x14ac:dyDescent="0.25">
      <c r="A13843"/>
      <c r="B13843"/>
      <c r="C13843"/>
    </row>
    <row r="13844" spans="1:3" x14ac:dyDescent="0.25">
      <c r="A13844"/>
      <c r="B13844"/>
      <c r="C13844"/>
    </row>
    <row r="13845" spans="1:3" x14ac:dyDescent="0.25">
      <c r="A13845"/>
      <c r="B13845"/>
      <c r="C13845"/>
    </row>
    <row r="13846" spans="1:3" x14ac:dyDescent="0.25">
      <c r="A13846"/>
      <c r="B13846"/>
      <c r="C13846"/>
    </row>
    <row r="13847" spans="1:3" x14ac:dyDescent="0.25">
      <c r="A13847"/>
      <c r="B13847"/>
      <c r="C13847"/>
    </row>
    <row r="13848" spans="1:3" x14ac:dyDescent="0.25">
      <c r="A13848"/>
      <c r="B13848"/>
      <c r="C13848"/>
    </row>
    <row r="13849" spans="1:3" x14ac:dyDescent="0.25">
      <c r="A13849"/>
      <c r="B13849"/>
      <c r="C13849"/>
    </row>
    <row r="13850" spans="1:3" x14ac:dyDescent="0.25">
      <c r="A13850"/>
      <c r="B13850"/>
      <c r="C13850"/>
    </row>
    <row r="13851" spans="1:3" x14ac:dyDescent="0.25">
      <c r="A13851"/>
      <c r="B13851"/>
      <c r="C13851"/>
    </row>
    <row r="13852" spans="1:3" x14ac:dyDescent="0.25">
      <c r="A13852"/>
      <c r="B13852"/>
      <c r="C13852"/>
    </row>
    <row r="13853" spans="1:3" x14ac:dyDescent="0.25">
      <c r="A13853"/>
      <c r="B13853"/>
      <c r="C13853"/>
    </row>
    <row r="13854" spans="1:3" x14ac:dyDescent="0.25">
      <c r="A13854"/>
      <c r="B13854"/>
      <c r="C13854"/>
    </row>
    <row r="13855" spans="1:3" x14ac:dyDescent="0.25">
      <c r="A13855"/>
      <c r="B13855"/>
      <c r="C13855"/>
    </row>
    <row r="13856" spans="1:3" x14ac:dyDescent="0.25">
      <c r="A13856"/>
      <c r="B13856"/>
      <c r="C13856"/>
    </row>
    <row r="13857" spans="1:3" x14ac:dyDescent="0.25">
      <c r="A13857"/>
      <c r="B13857"/>
      <c r="C13857"/>
    </row>
    <row r="13858" spans="1:3" x14ac:dyDescent="0.25">
      <c r="A13858"/>
      <c r="B13858"/>
      <c r="C13858"/>
    </row>
    <row r="13859" spans="1:3" x14ac:dyDescent="0.25">
      <c r="A13859"/>
      <c r="B13859"/>
      <c r="C13859"/>
    </row>
    <row r="13860" spans="1:3" x14ac:dyDescent="0.25">
      <c r="A13860"/>
      <c r="B13860"/>
      <c r="C13860"/>
    </row>
    <row r="13861" spans="1:3" x14ac:dyDescent="0.25">
      <c r="A13861"/>
      <c r="B13861"/>
      <c r="C13861"/>
    </row>
    <row r="13862" spans="1:3" x14ac:dyDescent="0.25">
      <c r="A13862"/>
      <c r="B13862"/>
      <c r="C13862"/>
    </row>
    <row r="13863" spans="1:3" x14ac:dyDescent="0.25">
      <c r="A13863"/>
      <c r="B13863"/>
      <c r="C13863"/>
    </row>
    <row r="13864" spans="1:3" x14ac:dyDescent="0.25">
      <c r="A13864"/>
      <c r="B13864"/>
      <c r="C13864"/>
    </row>
    <row r="13865" spans="1:3" x14ac:dyDescent="0.25">
      <c r="A13865"/>
      <c r="B13865"/>
      <c r="C13865"/>
    </row>
    <row r="13866" spans="1:3" x14ac:dyDescent="0.25">
      <c r="A13866"/>
      <c r="B13866"/>
      <c r="C13866"/>
    </row>
    <row r="13867" spans="1:3" x14ac:dyDescent="0.25">
      <c r="A13867"/>
      <c r="B13867"/>
      <c r="C13867"/>
    </row>
    <row r="13868" spans="1:3" x14ac:dyDescent="0.25">
      <c r="A13868"/>
      <c r="B13868"/>
      <c r="C13868"/>
    </row>
    <row r="13869" spans="1:3" x14ac:dyDescent="0.25">
      <c r="A13869"/>
      <c r="B13869"/>
      <c r="C13869"/>
    </row>
    <row r="13870" spans="1:3" x14ac:dyDescent="0.25">
      <c r="A13870"/>
      <c r="B13870"/>
      <c r="C13870"/>
    </row>
    <row r="13871" spans="1:3" x14ac:dyDescent="0.25">
      <c r="A13871"/>
      <c r="B13871"/>
      <c r="C13871"/>
    </row>
    <row r="13872" spans="1:3" x14ac:dyDescent="0.25">
      <c r="A13872"/>
      <c r="B13872"/>
      <c r="C13872"/>
    </row>
    <row r="13873" spans="1:3" x14ac:dyDescent="0.25">
      <c r="A13873"/>
      <c r="B13873"/>
      <c r="C13873"/>
    </row>
    <row r="13874" spans="1:3" x14ac:dyDescent="0.25">
      <c r="A13874"/>
      <c r="B13874"/>
      <c r="C13874"/>
    </row>
    <row r="13875" spans="1:3" x14ac:dyDescent="0.25">
      <c r="A13875"/>
      <c r="B13875"/>
      <c r="C13875"/>
    </row>
    <row r="13876" spans="1:3" x14ac:dyDescent="0.25">
      <c r="A13876"/>
      <c r="B13876"/>
      <c r="C13876"/>
    </row>
    <row r="13877" spans="1:3" x14ac:dyDescent="0.25">
      <c r="A13877"/>
      <c r="B13877"/>
      <c r="C13877"/>
    </row>
    <row r="13878" spans="1:3" x14ac:dyDescent="0.25">
      <c r="A13878"/>
      <c r="B13878"/>
      <c r="C13878"/>
    </row>
    <row r="13879" spans="1:3" x14ac:dyDescent="0.25">
      <c r="A13879"/>
      <c r="B13879"/>
      <c r="C13879"/>
    </row>
    <row r="13880" spans="1:3" x14ac:dyDescent="0.25">
      <c r="A13880"/>
      <c r="B13880"/>
      <c r="C13880"/>
    </row>
    <row r="13881" spans="1:3" x14ac:dyDescent="0.25">
      <c r="A13881"/>
      <c r="B13881"/>
      <c r="C13881"/>
    </row>
    <row r="13882" spans="1:3" x14ac:dyDescent="0.25">
      <c r="A13882"/>
      <c r="B13882"/>
      <c r="C13882"/>
    </row>
    <row r="13883" spans="1:3" x14ac:dyDescent="0.25">
      <c r="A13883"/>
      <c r="B13883"/>
      <c r="C13883"/>
    </row>
    <row r="13884" spans="1:3" x14ac:dyDescent="0.25">
      <c r="A13884"/>
      <c r="B13884"/>
      <c r="C13884"/>
    </row>
    <row r="13885" spans="1:3" x14ac:dyDescent="0.25">
      <c r="A13885"/>
      <c r="B13885"/>
      <c r="C13885"/>
    </row>
    <row r="13886" spans="1:3" x14ac:dyDescent="0.25">
      <c r="A13886"/>
      <c r="B13886"/>
      <c r="C13886"/>
    </row>
    <row r="13887" spans="1:3" x14ac:dyDescent="0.25">
      <c r="A13887"/>
      <c r="B13887"/>
      <c r="C13887"/>
    </row>
    <row r="13888" spans="1:3" x14ac:dyDescent="0.25">
      <c r="A13888"/>
      <c r="B13888"/>
      <c r="C13888"/>
    </row>
    <row r="13889" spans="1:3" x14ac:dyDescent="0.25">
      <c r="A13889"/>
      <c r="B13889"/>
      <c r="C13889"/>
    </row>
    <row r="13890" spans="1:3" x14ac:dyDescent="0.25">
      <c r="A13890"/>
      <c r="B13890"/>
      <c r="C13890"/>
    </row>
    <row r="13891" spans="1:3" x14ac:dyDescent="0.25">
      <c r="A13891"/>
      <c r="B13891"/>
      <c r="C13891"/>
    </row>
    <row r="13892" spans="1:3" x14ac:dyDescent="0.25">
      <c r="A13892"/>
      <c r="B13892"/>
      <c r="C13892"/>
    </row>
    <row r="13893" spans="1:3" x14ac:dyDescent="0.25">
      <c r="A13893"/>
      <c r="B13893"/>
      <c r="C13893"/>
    </row>
    <row r="13894" spans="1:3" x14ac:dyDescent="0.25">
      <c r="A13894"/>
      <c r="B13894"/>
      <c r="C13894"/>
    </row>
    <row r="13895" spans="1:3" x14ac:dyDescent="0.25">
      <c r="A13895"/>
      <c r="B13895"/>
      <c r="C13895"/>
    </row>
    <row r="13896" spans="1:3" x14ac:dyDescent="0.25">
      <c r="A13896"/>
      <c r="B13896"/>
      <c r="C13896"/>
    </row>
    <row r="13897" spans="1:3" x14ac:dyDescent="0.25">
      <c r="A13897"/>
      <c r="B13897"/>
      <c r="C13897"/>
    </row>
    <row r="13898" spans="1:3" x14ac:dyDescent="0.25">
      <c r="A13898"/>
      <c r="B13898"/>
      <c r="C13898"/>
    </row>
    <row r="13899" spans="1:3" x14ac:dyDescent="0.25">
      <c r="A13899"/>
      <c r="B13899"/>
      <c r="C13899"/>
    </row>
    <row r="13900" spans="1:3" x14ac:dyDescent="0.25">
      <c r="A13900"/>
      <c r="B13900"/>
      <c r="C13900"/>
    </row>
    <row r="13901" spans="1:3" x14ac:dyDescent="0.25">
      <c r="A13901"/>
      <c r="B13901"/>
      <c r="C13901"/>
    </row>
    <row r="13902" spans="1:3" x14ac:dyDescent="0.25">
      <c r="A13902"/>
      <c r="B13902"/>
      <c r="C13902"/>
    </row>
    <row r="13903" spans="1:3" x14ac:dyDescent="0.25">
      <c r="A13903"/>
      <c r="B13903"/>
      <c r="C13903"/>
    </row>
    <row r="13904" spans="1:3" x14ac:dyDescent="0.25">
      <c r="A13904"/>
      <c r="B13904"/>
      <c r="C13904"/>
    </row>
    <row r="13905" spans="1:3" x14ac:dyDescent="0.25">
      <c r="A13905"/>
      <c r="B13905"/>
      <c r="C13905"/>
    </row>
    <row r="13906" spans="1:3" x14ac:dyDescent="0.25">
      <c r="A13906"/>
      <c r="B13906"/>
      <c r="C13906"/>
    </row>
    <row r="13907" spans="1:3" x14ac:dyDescent="0.25">
      <c r="A13907"/>
      <c r="B13907"/>
      <c r="C13907"/>
    </row>
    <row r="13908" spans="1:3" x14ac:dyDescent="0.25">
      <c r="A13908"/>
      <c r="B13908"/>
      <c r="C13908"/>
    </row>
    <row r="13909" spans="1:3" x14ac:dyDescent="0.25">
      <c r="A13909"/>
      <c r="B13909"/>
      <c r="C13909"/>
    </row>
    <row r="13910" spans="1:3" x14ac:dyDescent="0.25">
      <c r="A13910"/>
      <c r="B13910"/>
      <c r="C13910"/>
    </row>
    <row r="13911" spans="1:3" x14ac:dyDescent="0.25">
      <c r="A13911"/>
      <c r="B13911"/>
      <c r="C13911"/>
    </row>
    <row r="13912" spans="1:3" x14ac:dyDescent="0.25">
      <c r="A13912"/>
      <c r="B13912"/>
      <c r="C13912"/>
    </row>
    <row r="13913" spans="1:3" x14ac:dyDescent="0.25">
      <c r="A13913"/>
      <c r="B13913"/>
      <c r="C13913"/>
    </row>
    <row r="13914" spans="1:3" x14ac:dyDescent="0.25">
      <c r="A13914"/>
      <c r="B13914"/>
      <c r="C13914"/>
    </row>
    <row r="13915" spans="1:3" x14ac:dyDescent="0.25">
      <c r="A13915"/>
      <c r="B13915"/>
      <c r="C13915"/>
    </row>
    <row r="13916" spans="1:3" x14ac:dyDescent="0.25">
      <c r="A13916"/>
      <c r="B13916"/>
      <c r="C13916"/>
    </row>
    <row r="13917" spans="1:3" x14ac:dyDescent="0.25">
      <c r="A13917"/>
      <c r="B13917"/>
      <c r="C13917"/>
    </row>
    <row r="13918" spans="1:3" x14ac:dyDescent="0.25">
      <c r="A13918"/>
      <c r="B13918"/>
      <c r="C13918"/>
    </row>
    <row r="13919" spans="1:3" x14ac:dyDescent="0.25">
      <c r="A13919"/>
      <c r="B13919"/>
      <c r="C13919"/>
    </row>
    <row r="13920" spans="1:3" x14ac:dyDescent="0.25">
      <c r="A13920"/>
      <c r="B13920"/>
      <c r="C13920"/>
    </row>
    <row r="13921" spans="1:3" x14ac:dyDescent="0.25">
      <c r="A13921"/>
      <c r="B13921"/>
      <c r="C13921"/>
    </row>
    <row r="13922" spans="1:3" x14ac:dyDescent="0.25">
      <c r="A13922"/>
      <c r="B13922"/>
      <c r="C13922"/>
    </row>
    <row r="13923" spans="1:3" x14ac:dyDescent="0.25">
      <c r="A13923"/>
      <c r="B13923"/>
      <c r="C13923"/>
    </row>
    <row r="13924" spans="1:3" x14ac:dyDescent="0.25">
      <c r="A13924"/>
      <c r="B13924"/>
      <c r="C13924"/>
    </row>
    <row r="13925" spans="1:3" x14ac:dyDescent="0.25">
      <c r="A13925"/>
      <c r="B13925"/>
      <c r="C13925"/>
    </row>
    <row r="13926" spans="1:3" x14ac:dyDescent="0.25">
      <c r="A13926"/>
      <c r="B13926"/>
      <c r="C13926"/>
    </row>
    <row r="13927" spans="1:3" x14ac:dyDescent="0.25">
      <c r="A13927"/>
      <c r="B13927"/>
      <c r="C13927"/>
    </row>
    <row r="13928" spans="1:3" x14ac:dyDescent="0.25">
      <c r="A13928"/>
      <c r="B13928"/>
      <c r="C13928"/>
    </row>
    <row r="13929" spans="1:3" x14ac:dyDescent="0.25">
      <c r="A13929"/>
      <c r="B13929"/>
      <c r="C13929"/>
    </row>
    <row r="13930" spans="1:3" x14ac:dyDescent="0.25">
      <c r="A13930"/>
      <c r="B13930"/>
      <c r="C13930"/>
    </row>
    <row r="13931" spans="1:3" x14ac:dyDescent="0.25">
      <c r="A13931"/>
      <c r="B13931"/>
      <c r="C13931"/>
    </row>
    <row r="13932" spans="1:3" x14ac:dyDescent="0.25">
      <c r="A13932"/>
      <c r="B13932"/>
      <c r="C13932"/>
    </row>
    <row r="13933" spans="1:3" x14ac:dyDescent="0.25">
      <c r="A13933"/>
      <c r="B13933"/>
      <c r="C13933"/>
    </row>
    <row r="13934" spans="1:3" x14ac:dyDescent="0.25">
      <c r="A13934"/>
      <c r="B13934"/>
      <c r="C13934"/>
    </row>
    <row r="13935" spans="1:3" x14ac:dyDescent="0.25">
      <c r="A13935"/>
      <c r="B13935"/>
      <c r="C13935"/>
    </row>
    <row r="13936" spans="1:3" x14ac:dyDescent="0.25">
      <c r="A13936"/>
      <c r="B13936"/>
      <c r="C13936"/>
    </row>
    <row r="13937" spans="1:3" x14ac:dyDescent="0.25">
      <c r="A13937"/>
      <c r="B13937"/>
      <c r="C13937"/>
    </row>
    <row r="13938" spans="1:3" x14ac:dyDescent="0.25">
      <c r="A13938"/>
      <c r="B13938"/>
      <c r="C13938"/>
    </row>
    <row r="13939" spans="1:3" x14ac:dyDescent="0.25">
      <c r="A13939"/>
      <c r="B13939"/>
      <c r="C13939"/>
    </row>
    <row r="13940" spans="1:3" x14ac:dyDescent="0.25">
      <c r="A13940"/>
      <c r="B13940"/>
      <c r="C13940"/>
    </row>
    <row r="13941" spans="1:3" x14ac:dyDescent="0.25">
      <c r="A13941"/>
      <c r="B13941"/>
      <c r="C13941"/>
    </row>
    <row r="13942" spans="1:3" x14ac:dyDescent="0.25">
      <c r="A13942"/>
      <c r="B13942"/>
      <c r="C13942"/>
    </row>
    <row r="13943" spans="1:3" x14ac:dyDescent="0.25">
      <c r="A13943"/>
      <c r="B13943"/>
      <c r="C13943"/>
    </row>
    <row r="13944" spans="1:3" x14ac:dyDescent="0.25">
      <c r="A13944"/>
      <c r="B13944"/>
      <c r="C13944"/>
    </row>
    <row r="13945" spans="1:3" x14ac:dyDescent="0.25">
      <c r="A13945"/>
      <c r="B13945"/>
      <c r="C13945"/>
    </row>
    <row r="13946" spans="1:3" x14ac:dyDescent="0.25">
      <c r="A13946"/>
      <c r="B13946"/>
      <c r="C13946"/>
    </row>
    <row r="13947" spans="1:3" x14ac:dyDescent="0.25">
      <c r="A13947"/>
      <c r="B13947"/>
      <c r="C13947"/>
    </row>
    <row r="13948" spans="1:3" x14ac:dyDescent="0.25">
      <c r="A13948"/>
      <c r="B13948"/>
      <c r="C13948"/>
    </row>
    <row r="13949" spans="1:3" x14ac:dyDescent="0.25">
      <c r="A13949"/>
      <c r="B13949"/>
      <c r="C13949"/>
    </row>
    <row r="13950" spans="1:3" x14ac:dyDescent="0.25">
      <c r="A13950"/>
      <c r="B13950"/>
      <c r="C13950"/>
    </row>
    <row r="13951" spans="1:3" x14ac:dyDescent="0.25">
      <c r="A13951"/>
      <c r="B13951"/>
      <c r="C13951"/>
    </row>
    <row r="13952" spans="1:3" x14ac:dyDescent="0.25">
      <c r="A13952"/>
      <c r="B13952"/>
      <c r="C13952"/>
    </row>
    <row r="13953" spans="1:3" x14ac:dyDescent="0.25">
      <c r="A13953"/>
      <c r="B13953"/>
      <c r="C13953"/>
    </row>
    <row r="13954" spans="1:3" x14ac:dyDescent="0.25">
      <c r="A13954"/>
      <c r="B13954"/>
      <c r="C13954"/>
    </row>
    <row r="13955" spans="1:3" x14ac:dyDescent="0.25">
      <c r="A13955"/>
      <c r="B13955"/>
      <c r="C13955"/>
    </row>
    <row r="13956" spans="1:3" x14ac:dyDescent="0.25">
      <c r="A13956"/>
      <c r="B13956"/>
      <c r="C13956"/>
    </row>
    <row r="13957" spans="1:3" x14ac:dyDescent="0.25">
      <c r="A13957"/>
      <c r="B13957"/>
      <c r="C13957"/>
    </row>
    <row r="13958" spans="1:3" x14ac:dyDescent="0.25">
      <c r="A13958"/>
      <c r="B13958"/>
      <c r="C13958"/>
    </row>
    <row r="13959" spans="1:3" x14ac:dyDescent="0.25">
      <c r="A13959"/>
      <c r="B13959"/>
      <c r="C13959"/>
    </row>
    <row r="13960" spans="1:3" x14ac:dyDescent="0.25">
      <c r="A13960"/>
      <c r="B13960"/>
      <c r="C13960"/>
    </row>
    <row r="13961" spans="1:3" x14ac:dyDescent="0.25">
      <c r="A13961"/>
      <c r="B13961"/>
      <c r="C13961"/>
    </row>
    <row r="13962" spans="1:3" x14ac:dyDescent="0.25">
      <c r="A13962"/>
      <c r="B13962"/>
      <c r="C13962"/>
    </row>
    <row r="13963" spans="1:3" x14ac:dyDescent="0.25">
      <c r="A13963"/>
      <c r="B13963"/>
      <c r="C13963"/>
    </row>
    <row r="13964" spans="1:3" x14ac:dyDescent="0.25">
      <c r="A13964"/>
      <c r="B13964"/>
      <c r="C13964"/>
    </row>
    <row r="13965" spans="1:3" x14ac:dyDescent="0.25">
      <c r="A13965"/>
      <c r="B13965"/>
      <c r="C13965"/>
    </row>
    <row r="13966" spans="1:3" x14ac:dyDescent="0.25">
      <c r="A13966"/>
      <c r="B13966"/>
      <c r="C13966"/>
    </row>
    <row r="13967" spans="1:3" x14ac:dyDescent="0.25">
      <c r="A13967"/>
      <c r="B13967"/>
      <c r="C13967"/>
    </row>
    <row r="13968" spans="1:3" x14ac:dyDescent="0.25">
      <c r="A13968"/>
      <c r="B13968"/>
      <c r="C13968"/>
    </row>
    <row r="13969" spans="1:3" x14ac:dyDescent="0.25">
      <c r="A13969"/>
      <c r="B13969"/>
      <c r="C13969"/>
    </row>
    <row r="13970" spans="1:3" x14ac:dyDescent="0.25">
      <c r="A13970"/>
      <c r="B13970"/>
      <c r="C13970"/>
    </row>
    <row r="13971" spans="1:3" x14ac:dyDescent="0.25">
      <c r="A13971"/>
      <c r="B13971"/>
      <c r="C13971"/>
    </row>
    <row r="13972" spans="1:3" x14ac:dyDescent="0.25">
      <c r="A13972"/>
      <c r="B13972"/>
      <c r="C13972"/>
    </row>
    <row r="13973" spans="1:3" x14ac:dyDescent="0.25">
      <c r="A13973"/>
      <c r="B13973"/>
      <c r="C13973"/>
    </row>
    <row r="13974" spans="1:3" x14ac:dyDescent="0.25">
      <c r="A13974"/>
      <c r="B13974"/>
      <c r="C13974"/>
    </row>
    <row r="13975" spans="1:3" x14ac:dyDescent="0.25">
      <c r="A13975"/>
      <c r="B13975"/>
      <c r="C13975"/>
    </row>
    <row r="13976" spans="1:3" x14ac:dyDescent="0.25">
      <c r="A13976"/>
      <c r="B13976"/>
      <c r="C13976"/>
    </row>
    <row r="13977" spans="1:3" x14ac:dyDescent="0.25">
      <c r="A13977"/>
      <c r="B13977"/>
      <c r="C13977"/>
    </row>
    <row r="13978" spans="1:3" x14ac:dyDescent="0.25">
      <c r="A13978"/>
      <c r="B13978"/>
      <c r="C13978"/>
    </row>
    <row r="13979" spans="1:3" x14ac:dyDescent="0.25">
      <c r="A13979"/>
      <c r="B13979"/>
      <c r="C13979"/>
    </row>
    <row r="13980" spans="1:3" x14ac:dyDescent="0.25">
      <c r="A13980"/>
      <c r="B13980"/>
      <c r="C13980"/>
    </row>
    <row r="13981" spans="1:3" x14ac:dyDescent="0.25">
      <c r="A13981"/>
      <c r="B13981"/>
      <c r="C13981"/>
    </row>
    <row r="13982" spans="1:3" x14ac:dyDescent="0.25">
      <c r="A13982"/>
      <c r="B13982"/>
      <c r="C13982"/>
    </row>
    <row r="13983" spans="1:3" x14ac:dyDescent="0.25">
      <c r="A13983"/>
      <c r="B13983"/>
      <c r="C13983"/>
    </row>
    <row r="13984" spans="1:3" x14ac:dyDescent="0.25">
      <c r="A13984"/>
      <c r="B13984"/>
      <c r="C13984"/>
    </row>
    <row r="13985" spans="1:3" x14ac:dyDescent="0.25">
      <c r="A13985"/>
      <c r="B13985"/>
      <c r="C13985"/>
    </row>
    <row r="13986" spans="1:3" x14ac:dyDescent="0.25">
      <c r="A13986"/>
      <c r="B13986"/>
      <c r="C13986"/>
    </row>
    <row r="13987" spans="1:3" x14ac:dyDescent="0.25">
      <c r="A13987"/>
      <c r="B13987"/>
      <c r="C13987"/>
    </row>
    <row r="13988" spans="1:3" x14ac:dyDescent="0.25">
      <c r="A13988"/>
      <c r="B13988"/>
      <c r="C13988"/>
    </row>
    <row r="13989" spans="1:3" x14ac:dyDescent="0.25">
      <c r="A13989"/>
      <c r="B13989"/>
      <c r="C13989"/>
    </row>
    <row r="13990" spans="1:3" x14ac:dyDescent="0.25">
      <c r="A13990"/>
      <c r="B13990"/>
      <c r="C13990"/>
    </row>
    <row r="13991" spans="1:3" x14ac:dyDescent="0.25">
      <c r="A13991"/>
      <c r="B13991"/>
      <c r="C13991"/>
    </row>
    <row r="13992" spans="1:3" x14ac:dyDescent="0.25">
      <c r="A13992"/>
      <c r="B13992"/>
      <c r="C13992"/>
    </row>
    <row r="13993" spans="1:3" x14ac:dyDescent="0.25">
      <c r="A13993"/>
      <c r="B13993"/>
      <c r="C13993"/>
    </row>
    <row r="13994" spans="1:3" x14ac:dyDescent="0.25">
      <c r="A13994"/>
      <c r="B13994"/>
      <c r="C13994"/>
    </row>
    <row r="13995" spans="1:3" x14ac:dyDescent="0.25">
      <c r="A13995"/>
      <c r="B13995"/>
      <c r="C13995"/>
    </row>
    <row r="13996" spans="1:3" x14ac:dyDescent="0.25">
      <c r="A13996"/>
      <c r="B13996"/>
      <c r="C13996"/>
    </row>
    <row r="13997" spans="1:3" x14ac:dyDescent="0.25">
      <c r="A13997"/>
      <c r="B13997"/>
      <c r="C13997"/>
    </row>
    <row r="13998" spans="1:3" x14ac:dyDescent="0.25">
      <c r="A13998"/>
      <c r="B13998"/>
      <c r="C13998"/>
    </row>
    <row r="13999" spans="1:3" x14ac:dyDescent="0.25">
      <c r="A13999"/>
      <c r="B13999"/>
      <c r="C13999"/>
    </row>
    <row r="14000" spans="1:3" x14ac:dyDescent="0.25">
      <c r="A14000"/>
      <c r="B14000"/>
      <c r="C14000"/>
    </row>
    <row r="14001" spans="1:3" x14ac:dyDescent="0.25">
      <c r="A14001"/>
      <c r="B14001"/>
      <c r="C14001"/>
    </row>
    <row r="14002" spans="1:3" x14ac:dyDescent="0.25">
      <c r="A14002"/>
      <c r="B14002"/>
      <c r="C14002"/>
    </row>
    <row r="14003" spans="1:3" x14ac:dyDescent="0.25">
      <c r="A14003"/>
      <c r="B14003"/>
      <c r="C14003"/>
    </row>
    <row r="14004" spans="1:3" x14ac:dyDescent="0.25">
      <c r="A14004"/>
      <c r="B14004"/>
      <c r="C14004"/>
    </row>
    <row r="14005" spans="1:3" x14ac:dyDescent="0.25">
      <c r="A14005"/>
      <c r="B14005"/>
      <c r="C14005"/>
    </row>
    <row r="14006" spans="1:3" x14ac:dyDescent="0.25">
      <c r="A14006"/>
      <c r="B14006"/>
      <c r="C14006"/>
    </row>
    <row r="14007" spans="1:3" x14ac:dyDescent="0.25">
      <c r="A14007"/>
      <c r="B14007"/>
      <c r="C14007"/>
    </row>
    <row r="14008" spans="1:3" x14ac:dyDescent="0.25">
      <c r="A14008"/>
      <c r="B14008"/>
      <c r="C14008"/>
    </row>
    <row r="14009" spans="1:3" x14ac:dyDescent="0.25">
      <c r="A14009"/>
      <c r="B14009"/>
      <c r="C14009"/>
    </row>
    <row r="14010" spans="1:3" x14ac:dyDescent="0.25">
      <c r="A14010"/>
      <c r="B14010"/>
      <c r="C14010"/>
    </row>
    <row r="14011" spans="1:3" x14ac:dyDescent="0.25">
      <c r="A14011"/>
      <c r="B14011"/>
      <c r="C14011"/>
    </row>
    <row r="14012" spans="1:3" x14ac:dyDescent="0.25">
      <c r="A14012"/>
      <c r="B14012"/>
      <c r="C14012"/>
    </row>
    <row r="14013" spans="1:3" x14ac:dyDescent="0.25">
      <c r="A14013"/>
      <c r="B14013"/>
      <c r="C14013"/>
    </row>
    <row r="14014" spans="1:3" x14ac:dyDescent="0.25">
      <c r="A14014"/>
      <c r="B14014"/>
      <c r="C14014"/>
    </row>
    <row r="14015" spans="1:3" x14ac:dyDescent="0.25">
      <c r="A14015"/>
      <c r="B14015"/>
      <c r="C14015"/>
    </row>
    <row r="14016" spans="1:3" x14ac:dyDescent="0.25">
      <c r="A14016"/>
      <c r="B14016"/>
      <c r="C14016"/>
    </row>
    <row r="14017" spans="1:3" x14ac:dyDescent="0.25">
      <c r="A14017"/>
      <c r="B14017"/>
      <c r="C14017"/>
    </row>
    <row r="14018" spans="1:3" x14ac:dyDescent="0.25">
      <c r="A14018"/>
      <c r="B14018"/>
      <c r="C14018"/>
    </row>
    <row r="14019" spans="1:3" x14ac:dyDescent="0.25">
      <c r="A14019"/>
      <c r="B14019"/>
      <c r="C14019"/>
    </row>
    <row r="14020" spans="1:3" x14ac:dyDescent="0.25">
      <c r="A14020"/>
      <c r="B14020"/>
      <c r="C14020"/>
    </row>
    <row r="14021" spans="1:3" x14ac:dyDescent="0.25">
      <c r="A14021"/>
      <c r="B14021"/>
      <c r="C14021"/>
    </row>
    <row r="14022" spans="1:3" x14ac:dyDescent="0.25">
      <c r="A14022"/>
      <c r="B14022"/>
      <c r="C14022"/>
    </row>
    <row r="14023" spans="1:3" x14ac:dyDescent="0.25">
      <c r="A14023"/>
      <c r="B14023"/>
      <c r="C14023"/>
    </row>
    <row r="14024" spans="1:3" x14ac:dyDescent="0.25">
      <c r="A14024"/>
      <c r="B14024"/>
      <c r="C14024"/>
    </row>
    <row r="14025" spans="1:3" x14ac:dyDescent="0.25">
      <c r="A14025"/>
      <c r="B14025"/>
      <c r="C14025"/>
    </row>
    <row r="14026" spans="1:3" x14ac:dyDescent="0.25">
      <c r="A14026"/>
      <c r="B14026"/>
      <c r="C14026"/>
    </row>
    <row r="14027" spans="1:3" x14ac:dyDescent="0.25">
      <c r="A14027"/>
      <c r="B14027"/>
      <c r="C14027"/>
    </row>
    <row r="14028" spans="1:3" x14ac:dyDescent="0.25">
      <c r="A14028"/>
      <c r="B14028"/>
      <c r="C14028"/>
    </row>
    <row r="14029" spans="1:3" x14ac:dyDescent="0.25">
      <c r="A14029"/>
      <c r="B14029"/>
      <c r="C14029"/>
    </row>
    <row r="14030" spans="1:3" x14ac:dyDescent="0.25">
      <c r="A14030"/>
      <c r="B14030"/>
      <c r="C14030"/>
    </row>
    <row r="14031" spans="1:3" x14ac:dyDescent="0.25">
      <c r="A14031"/>
      <c r="B14031"/>
      <c r="C14031"/>
    </row>
    <row r="14032" spans="1:3" x14ac:dyDescent="0.25">
      <c r="A14032"/>
      <c r="B14032"/>
      <c r="C14032"/>
    </row>
    <row r="14033" spans="1:3" x14ac:dyDescent="0.25">
      <c r="A14033"/>
      <c r="B14033"/>
      <c r="C14033"/>
    </row>
    <row r="14034" spans="1:3" x14ac:dyDescent="0.25">
      <c r="A14034"/>
      <c r="B14034"/>
      <c r="C14034"/>
    </row>
    <row r="14035" spans="1:3" x14ac:dyDescent="0.25">
      <c r="A14035"/>
      <c r="B14035"/>
      <c r="C14035"/>
    </row>
    <row r="14036" spans="1:3" x14ac:dyDescent="0.25">
      <c r="A14036"/>
      <c r="B14036"/>
      <c r="C14036"/>
    </row>
    <row r="14037" spans="1:3" x14ac:dyDescent="0.25">
      <c r="A14037"/>
      <c r="B14037"/>
      <c r="C14037"/>
    </row>
    <row r="14038" spans="1:3" x14ac:dyDescent="0.25">
      <c r="A14038"/>
      <c r="B14038"/>
      <c r="C14038"/>
    </row>
    <row r="14039" spans="1:3" x14ac:dyDescent="0.25">
      <c r="A14039"/>
      <c r="B14039"/>
      <c r="C14039"/>
    </row>
    <row r="14040" spans="1:3" x14ac:dyDescent="0.25">
      <c r="A14040"/>
      <c r="B14040"/>
      <c r="C14040"/>
    </row>
    <row r="14041" spans="1:3" x14ac:dyDescent="0.25">
      <c r="A14041"/>
      <c r="B14041"/>
      <c r="C14041"/>
    </row>
    <row r="14042" spans="1:3" x14ac:dyDescent="0.25">
      <c r="A14042"/>
      <c r="B14042"/>
      <c r="C14042"/>
    </row>
    <row r="14043" spans="1:3" x14ac:dyDescent="0.25">
      <c r="A14043"/>
      <c r="B14043"/>
      <c r="C14043"/>
    </row>
    <row r="14044" spans="1:3" x14ac:dyDescent="0.25">
      <c r="A14044"/>
      <c r="B14044"/>
      <c r="C14044"/>
    </row>
    <row r="14045" spans="1:3" x14ac:dyDescent="0.25">
      <c r="A14045"/>
      <c r="B14045"/>
      <c r="C14045"/>
    </row>
    <row r="14046" spans="1:3" x14ac:dyDescent="0.25">
      <c r="A14046"/>
      <c r="B14046"/>
      <c r="C14046"/>
    </row>
    <row r="14047" spans="1:3" x14ac:dyDescent="0.25">
      <c r="A14047"/>
      <c r="B14047"/>
      <c r="C14047"/>
    </row>
    <row r="14048" spans="1:3" x14ac:dyDescent="0.25">
      <c r="A14048"/>
      <c r="B14048"/>
      <c r="C14048"/>
    </row>
    <row r="14049" spans="1:3" x14ac:dyDescent="0.25">
      <c r="A14049"/>
      <c r="B14049"/>
      <c r="C14049"/>
    </row>
    <row r="14050" spans="1:3" x14ac:dyDescent="0.25">
      <c r="A14050"/>
      <c r="B14050"/>
      <c r="C14050"/>
    </row>
    <row r="14051" spans="1:3" x14ac:dyDescent="0.25">
      <c r="A14051"/>
      <c r="B14051"/>
      <c r="C14051"/>
    </row>
    <row r="14052" spans="1:3" x14ac:dyDescent="0.25">
      <c r="A14052"/>
      <c r="B14052"/>
      <c r="C14052"/>
    </row>
    <row r="14053" spans="1:3" x14ac:dyDescent="0.25">
      <c r="A14053"/>
      <c r="B14053"/>
      <c r="C14053"/>
    </row>
    <row r="14054" spans="1:3" x14ac:dyDescent="0.25">
      <c r="A14054"/>
      <c r="B14054"/>
      <c r="C14054"/>
    </row>
    <row r="14055" spans="1:3" x14ac:dyDescent="0.25">
      <c r="A14055"/>
      <c r="B14055"/>
      <c r="C14055"/>
    </row>
    <row r="14056" spans="1:3" x14ac:dyDescent="0.25">
      <c r="A14056"/>
      <c r="B14056"/>
      <c r="C14056"/>
    </row>
    <row r="14057" spans="1:3" x14ac:dyDescent="0.25">
      <c r="A14057"/>
      <c r="B14057"/>
      <c r="C14057"/>
    </row>
    <row r="14058" spans="1:3" x14ac:dyDescent="0.25">
      <c r="A14058"/>
      <c r="B14058"/>
      <c r="C14058"/>
    </row>
    <row r="14059" spans="1:3" x14ac:dyDescent="0.25">
      <c r="A14059"/>
      <c r="B14059"/>
      <c r="C14059"/>
    </row>
    <row r="14060" spans="1:3" x14ac:dyDescent="0.25">
      <c r="A14060"/>
      <c r="B14060"/>
      <c r="C14060"/>
    </row>
    <row r="14061" spans="1:3" x14ac:dyDescent="0.25">
      <c r="A14061"/>
      <c r="B14061"/>
      <c r="C14061"/>
    </row>
    <row r="14062" spans="1:3" x14ac:dyDescent="0.25">
      <c r="A14062"/>
      <c r="B14062"/>
      <c r="C14062"/>
    </row>
    <row r="14063" spans="1:3" x14ac:dyDescent="0.25">
      <c r="A14063"/>
      <c r="B14063"/>
      <c r="C14063"/>
    </row>
    <row r="14064" spans="1:3" x14ac:dyDescent="0.25">
      <c r="A14064"/>
      <c r="B14064"/>
      <c r="C14064"/>
    </row>
    <row r="14065" spans="1:3" x14ac:dyDescent="0.25">
      <c r="A14065"/>
      <c r="B14065"/>
      <c r="C14065"/>
    </row>
    <row r="14066" spans="1:3" x14ac:dyDescent="0.25">
      <c r="A14066"/>
      <c r="B14066"/>
      <c r="C14066"/>
    </row>
    <row r="14067" spans="1:3" x14ac:dyDescent="0.25">
      <c r="A14067"/>
      <c r="B14067"/>
      <c r="C14067"/>
    </row>
    <row r="14068" spans="1:3" x14ac:dyDescent="0.25">
      <c r="A14068"/>
      <c r="B14068"/>
      <c r="C14068"/>
    </row>
    <row r="14069" spans="1:3" x14ac:dyDescent="0.25">
      <c r="A14069"/>
      <c r="B14069"/>
      <c r="C14069"/>
    </row>
    <row r="14070" spans="1:3" x14ac:dyDescent="0.25">
      <c r="A14070"/>
      <c r="B14070"/>
      <c r="C14070"/>
    </row>
    <row r="14071" spans="1:3" x14ac:dyDescent="0.25">
      <c r="A14071"/>
      <c r="B14071"/>
      <c r="C14071"/>
    </row>
    <row r="14072" spans="1:3" x14ac:dyDescent="0.25">
      <c r="A14072"/>
      <c r="B14072"/>
      <c r="C14072"/>
    </row>
    <row r="14073" spans="1:3" x14ac:dyDescent="0.25">
      <c r="A14073"/>
      <c r="B14073"/>
      <c r="C14073"/>
    </row>
    <row r="14074" spans="1:3" x14ac:dyDescent="0.25">
      <c r="A14074"/>
      <c r="B14074"/>
      <c r="C14074"/>
    </row>
    <row r="14075" spans="1:3" x14ac:dyDescent="0.25">
      <c r="A14075"/>
      <c r="B14075"/>
      <c r="C14075"/>
    </row>
    <row r="14076" spans="1:3" x14ac:dyDescent="0.25">
      <c r="A14076"/>
      <c r="B14076"/>
      <c r="C14076"/>
    </row>
    <row r="14077" spans="1:3" x14ac:dyDescent="0.25">
      <c r="A14077"/>
      <c r="B14077"/>
      <c r="C14077"/>
    </row>
    <row r="14078" spans="1:3" x14ac:dyDescent="0.25">
      <c r="A14078"/>
      <c r="B14078"/>
      <c r="C14078"/>
    </row>
    <row r="14079" spans="1:3" x14ac:dyDescent="0.25">
      <c r="A14079"/>
      <c r="B14079"/>
      <c r="C14079"/>
    </row>
    <row r="14080" spans="1:3" x14ac:dyDescent="0.25">
      <c r="A14080"/>
      <c r="B14080"/>
      <c r="C14080"/>
    </row>
    <row r="14081" spans="1:3" x14ac:dyDescent="0.25">
      <c r="A14081"/>
      <c r="B14081"/>
      <c r="C14081"/>
    </row>
    <row r="14082" spans="1:3" x14ac:dyDescent="0.25">
      <c r="A14082"/>
      <c r="B14082"/>
      <c r="C14082"/>
    </row>
    <row r="14083" spans="1:3" x14ac:dyDescent="0.25">
      <c r="A14083"/>
      <c r="B14083"/>
      <c r="C14083"/>
    </row>
    <row r="14084" spans="1:3" x14ac:dyDescent="0.25">
      <c r="A14084"/>
      <c r="B14084"/>
      <c r="C14084"/>
    </row>
    <row r="14085" spans="1:3" x14ac:dyDescent="0.25">
      <c r="A14085"/>
      <c r="B14085"/>
      <c r="C14085"/>
    </row>
    <row r="14086" spans="1:3" x14ac:dyDescent="0.25">
      <c r="A14086"/>
      <c r="B14086"/>
      <c r="C14086"/>
    </row>
    <row r="14087" spans="1:3" x14ac:dyDescent="0.25">
      <c r="A14087"/>
      <c r="B14087"/>
      <c r="C14087"/>
    </row>
    <row r="14088" spans="1:3" x14ac:dyDescent="0.25">
      <c r="A14088"/>
      <c r="B14088"/>
      <c r="C14088"/>
    </row>
    <row r="14089" spans="1:3" x14ac:dyDescent="0.25">
      <c r="A14089"/>
      <c r="B14089"/>
      <c r="C14089"/>
    </row>
    <row r="14090" spans="1:3" x14ac:dyDescent="0.25">
      <c r="A14090"/>
      <c r="B14090"/>
      <c r="C14090"/>
    </row>
    <row r="14091" spans="1:3" x14ac:dyDescent="0.25">
      <c r="A14091"/>
      <c r="B14091"/>
      <c r="C14091"/>
    </row>
    <row r="14092" spans="1:3" x14ac:dyDescent="0.25">
      <c r="A14092"/>
      <c r="B14092"/>
      <c r="C14092"/>
    </row>
    <row r="14093" spans="1:3" x14ac:dyDescent="0.25">
      <c r="A14093"/>
      <c r="B14093"/>
      <c r="C14093"/>
    </row>
    <row r="14094" spans="1:3" x14ac:dyDescent="0.25">
      <c r="A14094"/>
      <c r="B14094"/>
      <c r="C14094"/>
    </row>
    <row r="14095" spans="1:3" x14ac:dyDescent="0.25">
      <c r="A14095"/>
      <c r="B14095"/>
      <c r="C14095"/>
    </row>
    <row r="14096" spans="1:3" x14ac:dyDescent="0.25">
      <c r="A14096"/>
      <c r="B14096"/>
      <c r="C14096"/>
    </row>
    <row r="14097" spans="1:3" x14ac:dyDescent="0.25">
      <c r="A14097"/>
      <c r="B14097"/>
      <c r="C14097"/>
    </row>
    <row r="14098" spans="1:3" x14ac:dyDescent="0.25">
      <c r="A14098"/>
      <c r="B14098"/>
      <c r="C14098"/>
    </row>
    <row r="14099" spans="1:3" x14ac:dyDescent="0.25">
      <c r="A14099"/>
      <c r="B14099"/>
      <c r="C14099"/>
    </row>
    <row r="14100" spans="1:3" x14ac:dyDescent="0.25">
      <c r="A14100"/>
      <c r="B14100"/>
      <c r="C14100"/>
    </row>
    <row r="14101" spans="1:3" x14ac:dyDescent="0.25">
      <c r="A14101"/>
      <c r="B14101"/>
      <c r="C14101"/>
    </row>
    <row r="14102" spans="1:3" x14ac:dyDescent="0.25">
      <c r="A14102"/>
      <c r="B14102"/>
      <c r="C14102"/>
    </row>
    <row r="14103" spans="1:3" x14ac:dyDescent="0.25">
      <c r="A14103"/>
      <c r="B14103"/>
      <c r="C14103"/>
    </row>
    <row r="14104" spans="1:3" x14ac:dyDescent="0.25">
      <c r="A14104"/>
      <c r="B14104"/>
      <c r="C14104"/>
    </row>
    <row r="14105" spans="1:3" x14ac:dyDescent="0.25">
      <c r="A14105"/>
      <c r="B14105"/>
      <c r="C14105"/>
    </row>
    <row r="14106" spans="1:3" x14ac:dyDescent="0.25">
      <c r="A14106"/>
      <c r="B14106"/>
      <c r="C14106"/>
    </row>
    <row r="14107" spans="1:3" x14ac:dyDescent="0.25">
      <c r="A14107"/>
      <c r="B14107"/>
      <c r="C14107"/>
    </row>
    <row r="14108" spans="1:3" x14ac:dyDescent="0.25">
      <c r="A14108"/>
      <c r="B14108"/>
      <c r="C14108"/>
    </row>
    <row r="14109" spans="1:3" x14ac:dyDescent="0.25">
      <c r="A14109"/>
      <c r="B14109"/>
      <c r="C14109"/>
    </row>
    <row r="14110" spans="1:3" x14ac:dyDescent="0.25">
      <c r="A14110"/>
      <c r="B14110"/>
      <c r="C14110"/>
    </row>
    <row r="14111" spans="1:3" x14ac:dyDescent="0.25">
      <c r="A14111"/>
      <c r="B14111"/>
      <c r="C14111"/>
    </row>
    <row r="14112" spans="1:3" x14ac:dyDescent="0.25">
      <c r="A14112"/>
      <c r="B14112"/>
      <c r="C14112"/>
    </row>
    <row r="14113" spans="1:3" x14ac:dyDescent="0.25">
      <c r="A14113"/>
      <c r="B14113"/>
      <c r="C14113"/>
    </row>
    <row r="14114" spans="1:3" x14ac:dyDescent="0.25">
      <c r="A14114"/>
      <c r="B14114"/>
      <c r="C14114"/>
    </row>
    <row r="14115" spans="1:3" x14ac:dyDescent="0.25">
      <c r="A14115"/>
      <c r="B14115"/>
      <c r="C14115"/>
    </row>
    <row r="14116" spans="1:3" x14ac:dyDescent="0.25">
      <c r="A14116"/>
      <c r="B14116"/>
      <c r="C14116"/>
    </row>
    <row r="14117" spans="1:3" x14ac:dyDescent="0.25">
      <c r="A14117"/>
      <c r="B14117"/>
      <c r="C14117"/>
    </row>
    <row r="14118" spans="1:3" x14ac:dyDescent="0.25">
      <c r="A14118"/>
      <c r="B14118"/>
      <c r="C14118"/>
    </row>
    <row r="14119" spans="1:3" x14ac:dyDescent="0.25">
      <c r="A14119"/>
      <c r="B14119"/>
      <c r="C14119"/>
    </row>
    <row r="14120" spans="1:3" x14ac:dyDescent="0.25">
      <c r="A14120"/>
      <c r="B14120"/>
      <c r="C14120"/>
    </row>
    <row r="14121" spans="1:3" x14ac:dyDescent="0.25">
      <c r="A14121"/>
      <c r="B14121"/>
      <c r="C14121"/>
    </row>
    <row r="14122" spans="1:3" x14ac:dyDescent="0.25">
      <c r="A14122"/>
      <c r="B14122"/>
      <c r="C14122"/>
    </row>
    <row r="14123" spans="1:3" x14ac:dyDescent="0.25">
      <c r="A14123"/>
      <c r="B14123"/>
      <c r="C14123"/>
    </row>
    <row r="14124" spans="1:3" x14ac:dyDescent="0.25">
      <c r="A14124"/>
      <c r="B14124"/>
      <c r="C14124"/>
    </row>
    <row r="14125" spans="1:3" x14ac:dyDescent="0.25">
      <c r="A14125"/>
      <c r="B14125"/>
      <c r="C14125"/>
    </row>
    <row r="14126" spans="1:3" x14ac:dyDescent="0.25">
      <c r="A14126"/>
      <c r="B14126"/>
      <c r="C14126"/>
    </row>
    <row r="14127" spans="1:3" x14ac:dyDescent="0.25">
      <c r="A14127"/>
      <c r="B14127"/>
      <c r="C14127"/>
    </row>
    <row r="14128" spans="1:3" x14ac:dyDescent="0.25">
      <c r="A14128"/>
      <c r="B14128"/>
      <c r="C14128"/>
    </row>
    <row r="14129" spans="1:3" x14ac:dyDescent="0.25">
      <c r="A14129"/>
      <c r="B14129"/>
      <c r="C14129"/>
    </row>
    <row r="14130" spans="1:3" x14ac:dyDescent="0.25">
      <c r="A14130"/>
      <c r="B14130"/>
      <c r="C14130"/>
    </row>
    <row r="14131" spans="1:3" x14ac:dyDescent="0.25">
      <c r="A14131"/>
      <c r="B14131"/>
      <c r="C14131"/>
    </row>
    <row r="14132" spans="1:3" x14ac:dyDescent="0.25">
      <c r="A14132"/>
      <c r="B14132"/>
      <c r="C14132"/>
    </row>
    <row r="14133" spans="1:3" x14ac:dyDescent="0.25">
      <c r="A14133"/>
      <c r="B14133"/>
      <c r="C14133"/>
    </row>
    <row r="14134" spans="1:3" x14ac:dyDescent="0.25">
      <c r="A14134"/>
      <c r="B14134"/>
      <c r="C14134"/>
    </row>
    <row r="14135" spans="1:3" x14ac:dyDescent="0.25">
      <c r="A14135"/>
      <c r="B14135"/>
      <c r="C14135"/>
    </row>
    <row r="14136" spans="1:3" x14ac:dyDescent="0.25">
      <c r="A14136"/>
      <c r="B14136"/>
      <c r="C14136"/>
    </row>
    <row r="14137" spans="1:3" x14ac:dyDescent="0.25">
      <c r="A14137"/>
      <c r="B14137"/>
      <c r="C14137"/>
    </row>
    <row r="14138" spans="1:3" x14ac:dyDescent="0.25">
      <c r="A14138"/>
      <c r="B14138"/>
      <c r="C14138"/>
    </row>
    <row r="14139" spans="1:3" x14ac:dyDescent="0.25">
      <c r="A14139"/>
      <c r="B14139"/>
      <c r="C14139"/>
    </row>
    <row r="14140" spans="1:3" x14ac:dyDescent="0.25">
      <c r="A14140"/>
      <c r="B14140"/>
      <c r="C14140"/>
    </row>
    <row r="14141" spans="1:3" x14ac:dyDescent="0.25">
      <c r="A14141"/>
      <c r="B14141"/>
      <c r="C14141"/>
    </row>
    <row r="14142" spans="1:3" x14ac:dyDescent="0.25">
      <c r="A14142"/>
      <c r="B14142"/>
      <c r="C14142"/>
    </row>
    <row r="14143" spans="1:3" x14ac:dyDescent="0.25">
      <c r="A14143"/>
      <c r="B14143"/>
      <c r="C14143"/>
    </row>
    <row r="14144" spans="1:3" x14ac:dyDescent="0.25">
      <c r="A14144"/>
      <c r="B14144"/>
      <c r="C14144"/>
    </row>
    <row r="14145" spans="1:3" x14ac:dyDescent="0.25">
      <c r="A14145"/>
      <c r="B14145"/>
      <c r="C14145"/>
    </row>
    <row r="14146" spans="1:3" x14ac:dyDescent="0.25">
      <c r="A14146"/>
      <c r="B14146"/>
      <c r="C14146"/>
    </row>
    <row r="14147" spans="1:3" x14ac:dyDescent="0.25">
      <c r="A14147"/>
      <c r="B14147"/>
      <c r="C14147"/>
    </row>
    <row r="14148" spans="1:3" x14ac:dyDescent="0.25">
      <c r="A14148"/>
      <c r="B14148"/>
      <c r="C14148"/>
    </row>
    <row r="14149" spans="1:3" x14ac:dyDescent="0.25">
      <c r="A14149"/>
      <c r="B14149"/>
      <c r="C14149"/>
    </row>
    <row r="14150" spans="1:3" x14ac:dyDescent="0.25">
      <c r="A14150"/>
      <c r="B14150"/>
      <c r="C14150"/>
    </row>
    <row r="14151" spans="1:3" x14ac:dyDescent="0.25">
      <c r="A14151"/>
      <c r="B14151"/>
      <c r="C14151"/>
    </row>
    <row r="14152" spans="1:3" x14ac:dyDescent="0.25">
      <c r="A14152"/>
      <c r="B14152"/>
      <c r="C14152"/>
    </row>
    <row r="14153" spans="1:3" x14ac:dyDescent="0.25">
      <c r="A14153"/>
      <c r="B14153"/>
      <c r="C14153"/>
    </row>
    <row r="14154" spans="1:3" x14ac:dyDescent="0.25">
      <c r="A14154"/>
      <c r="B14154"/>
      <c r="C14154"/>
    </row>
    <row r="14155" spans="1:3" x14ac:dyDescent="0.25">
      <c r="A14155"/>
      <c r="B14155"/>
      <c r="C14155"/>
    </row>
    <row r="14156" spans="1:3" x14ac:dyDescent="0.25">
      <c r="A14156"/>
      <c r="B14156"/>
      <c r="C14156"/>
    </row>
    <row r="14157" spans="1:3" x14ac:dyDescent="0.25">
      <c r="A14157"/>
      <c r="B14157"/>
      <c r="C14157"/>
    </row>
    <row r="14158" spans="1:3" x14ac:dyDescent="0.25">
      <c r="A14158"/>
      <c r="B14158"/>
      <c r="C14158"/>
    </row>
    <row r="14159" spans="1:3" x14ac:dyDescent="0.25">
      <c r="A14159"/>
      <c r="B14159"/>
      <c r="C14159"/>
    </row>
    <row r="14160" spans="1:3" x14ac:dyDescent="0.25">
      <c r="A14160"/>
      <c r="B14160"/>
      <c r="C14160"/>
    </row>
    <row r="14161" spans="1:3" x14ac:dyDescent="0.25">
      <c r="A14161"/>
      <c r="B14161"/>
      <c r="C14161"/>
    </row>
    <row r="14162" spans="1:3" x14ac:dyDescent="0.25">
      <c r="A14162"/>
      <c r="B14162"/>
      <c r="C14162"/>
    </row>
    <row r="14163" spans="1:3" x14ac:dyDescent="0.25">
      <c r="A14163"/>
      <c r="B14163"/>
      <c r="C14163"/>
    </row>
    <row r="14164" spans="1:3" x14ac:dyDescent="0.25">
      <c r="A14164"/>
      <c r="B14164"/>
      <c r="C14164"/>
    </row>
    <row r="14165" spans="1:3" x14ac:dyDescent="0.25">
      <c r="A14165"/>
      <c r="B14165"/>
      <c r="C14165"/>
    </row>
    <row r="14166" spans="1:3" x14ac:dyDescent="0.25">
      <c r="A14166"/>
      <c r="B14166"/>
      <c r="C14166"/>
    </row>
    <row r="14167" spans="1:3" x14ac:dyDescent="0.25">
      <c r="A14167"/>
      <c r="B14167"/>
      <c r="C14167"/>
    </row>
    <row r="14168" spans="1:3" x14ac:dyDescent="0.25">
      <c r="A14168"/>
      <c r="B14168"/>
      <c r="C14168"/>
    </row>
    <row r="14169" spans="1:3" x14ac:dyDescent="0.25">
      <c r="A14169"/>
      <c r="B14169"/>
      <c r="C14169"/>
    </row>
    <row r="14170" spans="1:3" x14ac:dyDescent="0.25">
      <c r="A14170"/>
      <c r="B14170"/>
      <c r="C14170"/>
    </row>
    <row r="14171" spans="1:3" x14ac:dyDescent="0.25">
      <c r="A14171"/>
      <c r="B14171"/>
      <c r="C14171"/>
    </row>
    <row r="14172" spans="1:3" x14ac:dyDescent="0.25">
      <c r="A14172"/>
      <c r="B14172"/>
      <c r="C14172"/>
    </row>
    <row r="14173" spans="1:3" x14ac:dyDescent="0.25">
      <c r="A14173"/>
      <c r="B14173"/>
      <c r="C14173"/>
    </row>
    <row r="14174" spans="1:3" x14ac:dyDescent="0.25">
      <c r="A14174"/>
      <c r="B14174"/>
      <c r="C14174"/>
    </row>
    <row r="14175" spans="1:3" x14ac:dyDescent="0.25">
      <c r="A14175"/>
      <c r="B14175"/>
      <c r="C14175"/>
    </row>
    <row r="14176" spans="1:3" x14ac:dyDescent="0.25">
      <c r="A14176"/>
      <c r="B14176"/>
      <c r="C14176"/>
    </row>
    <row r="14177" spans="1:3" x14ac:dyDescent="0.25">
      <c r="A14177"/>
      <c r="B14177"/>
      <c r="C14177"/>
    </row>
    <row r="14178" spans="1:3" x14ac:dyDescent="0.25">
      <c r="A14178"/>
      <c r="B14178"/>
      <c r="C14178"/>
    </row>
    <row r="14179" spans="1:3" x14ac:dyDescent="0.25">
      <c r="A14179"/>
      <c r="B14179"/>
      <c r="C14179"/>
    </row>
    <row r="14180" spans="1:3" x14ac:dyDescent="0.25">
      <c r="A14180"/>
      <c r="B14180"/>
      <c r="C14180"/>
    </row>
    <row r="14181" spans="1:3" x14ac:dyDescent="0.25">
      <c r="A14181"/>
      <c r="B14181"/>
      <c r="C14181"/>
    </row>
    <row r="14182" spans="1:3" x14ac:dyDescent="0.25">
      <c r="A14182"/>
      <c r="B14182"/>
      <c r="C14182"/>
    </row>
    <row r="14183" spans="1:3" x14ac:dyDescent="0.25">
      <c r="A14183"/>
      <c r="B14183"/>
      <c r="C14183"/>
    </row>
    <row r="14184" spans="1:3" x14ac:dyDescent="0.25">
      <c r="A14184"/>
      <c r="B14184"/>
      <c r="C14184"/>
    </row>
    <row r="14185" spans="1:3" x14ac:dyDescent="0.25">
      <c r="A14185"/>
      <c r="B14185"/>
      <c r="C14185"/>
    </row>
    <row r="14186" spans="1:3" x14ac:dyDescent="0.25">
      <c r="A14186"/>
      <c r="B14186"/>
      <c r="C14186"/>
    </row>
    <row r="14187" spans="1:3" x14ac:dyDescent="0.25">
      <c r="A14187"/>
      <c r="B14187"/>
      <c r="C14187"/>
    </row>
    <row r="14188" spans="1:3" x14ac:dyDescent="0.25">
      <c r="A14188"/>
      <c r="B14188"/>
      <c r="C14188"/>
    </row>
    <row r="14189" spans="1:3" x14ac:dyDescent="0.25">
      <c r="A14189"/>
      <c r="B14189"/>
      <c r="C14189"/>
    </row>
    <row r="14190" spans="1:3" x14ac:dyDescent="0.25">
      <c r="A14190"/>
      <c r="B14190"/>
      <c r="C14190"/>
    </row>
    <row r="14191" spans="1:3" x14ac:dyDescent="0.25">
      <c r="A14191"/>
      <c r="B14191"/>
      <c r="C14191"/>
    </row>
    <row r="14192" spans="1:3" x14ac:dyDescent="0.25">
      <c r="A14192"/>
      <c r="B14192"/>
      <c r="C14192"/>
    </row>
    <row r="14193" spans="1:3" x14ac:dyDescent="0.25">
      <c r="A14193"/>
      <c r="B14193"/>
      <c r="C14193"/>
    </row>
    <row r="14194" spans="1:3" x14ac:dyDescent="0.25">
      <c r="A14194"/>
      <c r="B14194"/>
      <c r="C14194"/>
    </row>
    <row r="14195" spans="1:3" x14ac:dyDescent="0.25">
      <c r="A14195"/>
      <c r="B14195"/>
      <c r="C14195"/>
    </row>
    <row r="14196" spans="1:3" x14ac:dyDescent="0.25">
      <c r="A14196"/>
      <c r="B14196"/>
      <c r="C14196"/>
    </row>
    <row r="14197" spans="1:3" x14ac:dyDescent="0.25">
      <c r="A14197"/>
      <c r="B14197"/>
      <c r="C14197"/>
    </row>
    <row r="14198" spans="1:3" x14ac:dyDescent="0.25">
      <c r="A14198"/>
      <c r="B14198"/>
      <c r="C14198"/>
    </row>
    <row r="14199" spans="1:3" x14ac:dyDescent="0.25">
      <c r="A14199"/>
      <c r="B14199"/>
      <c r="C14199"/>
    </row>
    <row r="14200" spans="1:3" x14ac:dyDescent="0.25">
      <c r="A14200"/>
      <c r="B14200"/>
      <c r="C14200"/>
    </row>
    <row r="14201" spans="1:3" x14ac:dyDescent="0.25">
      <c r="A14201"/>
      <c r="B14201"/>
      <c r="C14201"/>
    </row>
    <row r="14202" spans="1:3" x14ac:dyDescent="0.25">
      <c r="A14202"/>
      <c r="B14202"/>
      <c r="C14202"/>
    </row>
    <row r="14203" spans="1:3" x14ac:dyDescent="0.25">
      <c r="A14203"/>
      <c r="B14203"/>
      <c r="C14203"/>
    </row>
    <row r="14204" spans="1:3" x14ac:dyDescent="0.25">
      <c r="A14204"/>
      <c r="B14204"/>
      <c r="C14204"/>
    </row>
    <row r="14205" spans="1:3" x14ac:dyDescent="0.25">
      <c r="A14205"/>
      <c r="B14205"/>
      <c r="C14205"/>
    </row>
    <row r="14206" spans="1:3" x14ac:dyDescent="0.25">
      <c r="A14206"/>
      <c r="B14206"/>
      <c r="C14206"/>
    </row>
    <row r="14207" spans="1:3" x14ac:dyDescent="0.25">
      <c r="A14207"/>
      <c r="B14207"/>
      <c r="C14207"/>
    </row>
    <row r="14208" spans="1:3" x14ac:dyDescent="0.25">
      <c r="A14208"/>
      <c r="B14208"/>
      <c r="C14208"/>
    </row>
    <row r="14209" spans="1:3" x14ac:dyDescent="0.25">
      <c r="A14209"/>
      <c r="B14209"/>
      <c r="C14209"/>
    </row>
    <row r="14210" spans="1:3" x14ac:dyDescent="0.25">
      <c r="A14210"/>
      <c r="B14210"/>
      <c r="C14210"/>
    </row>
    <row r="14211" spans="1:3" x14ac:dyDescent="0.25">
      <c r="A14211"/>
      <c r="B14211"/>
      <c r="C14211"/>
    </row>
    <row r="14212" spans="1:3" x14ac:dyDescent="0.25">
      <c r="A14212"/>
      <c r="B14212"/>
      <c r="C14212"/>
    </row>
    <row r="14213" spans="1:3" x14ac:dyDescent="0.25">
      <c r="A14213"/>
      <c r="B14213"/>
      <c r="C14213"/>
    </row>
    <row r="14214" spans="1:3" x14ac:dyDescent="0.25">
      <c r="A14214"/>
      <c r="B14214"/>
      <c r="C14214"/>
    </row>
    <row r="14215" spans="1:3" x14ac:dyDescent="0.25">
      <c r="A14215"/>
      <c r="B14215"/>
      <c r="C14215"/>
    </row>
    <row r="14216" spans="1:3" x14ac:dyDescent="0.25">
      <c r="A14216"/>
      <c r="B14216"/>
      <c r="C14216"/>
    </row>
    <row r="14217" spans="1:3" x14ac:dyDescent="0.25">
      <c r="A14217"/>
      <c r="B14217"/>
      <c r="C14217"/>
    </row>
    <row r="14218" spans="1:3" x14ac:dyDescent="0.25">
      <c r="A14218"/>
      <c r="B14218"/>
      <c r="C14218"/>
    </row>
    <row r="14219" spans="1:3" x14ac:dyDescent="0.25">
      <c r="A14219"/>
      <c r="B14219"/>
      <c r="C14219"/>
    </row>
    <row r="14220" spans="1:3" x14ac:dyDescent="0.25">
      <c r="A14220"/>
      <c r="B14220"/>
      <c r="C14220"/>
    </row>
    <row r="14221" spans="1:3" x14ac:dyDescent="0.25">
      <c r="A14221"/>
      <c r="B14221"/>
      <c r="C14221"/>
    </row>
    <row r="14222" spans="1:3" x14ac:dyDescent="0.25">
      <c r="A14222"/>
      <c r="B14222"/>
      <c r="C14222"/>
    </row>
    <row r="14223" spans="1:3" x14ac:dyDescent="0.25">
      <c r="A14223"/>
      <c r="B14223"/>
      <c r="C14223"/>
    </row>
    <row r="14224" spans="1:3" x14ac:dyDescent="0.25">
      <c r="A14224"/>
      <c r="B14224"/>
      <c r="C14224"/>
    </row>
    <row r="14225" spans="1:3" x14ac:dyDescent="0.25">
      <c r="A14225"/>
      <c r="B14225"/>
      <c r="C14225"/>
    </row>
    <row r="14226" spans="1:3" x14ac:dyDescent="0.25">
      <c r="A14226"/>
      <c r="B14226"/>
      <c r="C14226"/>
    </row>
    <row r="14227" spans="1:3" x14ac:dyDescent="0.25">
      <c r="A14227"/>
      <c r="B14227"/>
      <c r="C14227"/>
    </row>
    <row r="14228" spans="1:3" x14ac:dyDescent="0.25">
      <c r="A14228"/>
      <c r="B14228"/>
      <c r="C14228"/>
    </row>
    <row r="14229" spans="1:3" x14ac:dyDescent="0.25">
      <c r="A14229"/>
      <c r="B14229"/>
      <c r="C14229"/>
    </row>
    <row r="14230" spans="1:3" x14ac:dyDescent="0.25">
      <c r="A14230"/>
      <c r="B14230"/>
      <c r="C14230"/>
    </row>
    <row r="14231" spans="1:3" x14ac:dyDescent="0.25">
      <c r="A14231"/>
      <c r="B14231"/>
      <c r="C14231"/>
    </row>
    <row r="14232" spans="1:3" x14ac:dyDescent="0.25">
      <c r="A14232"/>
      <c r="B14232"/>
      <c r="C14232"/>
    </row>
    <row r="14233" spans="1:3" x14ac:dyDescent="0.25">
      <c r="A14233"/>
      <c r="B14233"/>
      <c r="C14233"/>
    </row>
    <row r="14234" spans="1:3" x14ac:dyDescent="0.25">
      <c r="A14234"/>
      <c r="B14234"/>
      <c r="C14234"/>
    </row>
    <row r="14235" spans="1:3" x14ac:dyDescent="0.25">
      <c r="A14235"/>
      <c r="B14235"/>
      <c r="C14235"/>
    </row>
    <row r="14236" spans="1:3" x14ac:dyDescent="0.25">
      <c r="A14236"/>
      <c r="B14236"/>
      <c r="C14236"/>
    </row>
    <row r="14237" spans="1:3" x14ac:dyDescent="0.25">
      <c r="A14237"/>
      <c r="B14237"/>
      <c r="C14237"/>
    </row>
    <row r="14238" spans="1:3" x14ac:dyDescent="0.25">
      <c r="A14238"/>
      <c r="B14238"/>
      <c r="C14238"/>
    </row>
    <row r="14239" spans="1:3" x14ac:dyDescent="0.25">
      <c r="A14239"/>
      <c r="B14239"/>
      <c r="C14239"/>
    </row>
    <row r="14240" spans="1:3" x14ac:dyDescent="0.25">
      <c r="A14240"/>
      <c r="B14240"/>
      <c r="C14240"/>
    </row>
    <row r="14241" spans="1:3" x14ac:dyDescent="0.25">
      <c r="A14241"/>
      <c r="B14241"/>
      <c r="C14241"/>
    </row>
    <row r="14242" spans="1:3" x14ac:dyDescent="0.25">
      <c r="A14242"/>
      <c r="B14242"/>
      <c r="C14242"/>
    </row>
    <row r="14243" spans="1:3" x14ac:dyDescent="0.25">
      <c r="A14243"/>
      <c r="B14243"/>
      <c r="C14243"/>
    </row>
    <row r="14244" spans="1:3" x14ac:dyDescent="0.25">
      <c r="A14244"/>
      <c r="B14244"/>
      <c r="C14244"/>
    </row>
    <row r="14245" spans="1:3" x14ac:dyDescent="0.25">
      <c r="A14245"/>
      <c r="B14245"/>
      <c r="C14245"/>
    </row>
    <row r="14246" spans="1:3" x14ac:dyDescent="0.25">
      <c r="A14246"/>
      <c r="B14246"/>
      <c r="C14246"/>
    </row>
    <row r="14247" spans="1:3" x14ac:dyDescent="0.25">
      <c r="A14247"/>
      <c r="B14247"/>
      <c r="C14247"/>
    </row>
    <row r="14248" spans="1:3" x14ac:dyDescent="0.25">
      <c r="A14248"/>
      <c r="B14248"/>
      <c r="C14248"/>
    </row>
    <row r="14249" spans="1:3" x14ac:dyDescent="0.25">
      <c r="A14249"/>
      <c r="B14249"/>
      <c r="C14249"/>
    </row>
    <row r="14250" spans="1:3" x14ac:dyDescent="0.25">
      <c r="A14250"/>
      <c r="B14250"/>
      <c r="C14250"/>
    </row>
    <row r="14251" spans="1:3" x14ac:dyDescent="0.25">
      <c r="A14251"/>
      <c r="B14251"/>
      <c r="C14251"/>
    </row>
    <row r="14252" spans="1:3" x14ac:dyDescent="0.25">
      <c r="A14252"/>
      <c r="B14252"/>
      <c r="C14252"/>
    </row>
    <row r="14253" spans="1:3" x14ac:dyDescent="0.25">
      <c r="A14253"/>
      <c r="B14253"/>
      <c r="C14253"/>
    </row>
    <row r="14254" spans="1:3" x14ac:dyDescent="0.25">
      <c r="A14254"/>
      <c r="B14254"/>
      <c r="C14254"/>
    </row>
    <row r="14255" spans="1:3" x14ac:dyDescent="0.25">
      <c r="A14255"/>
      <c r="B14255"/>
      <c r="C14255"/>
    </row>
    <row r="14256" spans="1:3" x14ac:dyDescent="0.25">
      <c r="A14256"/>
      <c r="B14256"/>
      <c r="C14256"/>
    </row>
    <row r="14257" spans="1:3" x14ac:dyDescent="0.25">
      <c r="A14257"/>
      <c r="B14257"/>
      <c r="C14257"/>
    </row>
    <row r="14258" spans="1:3" x14ac:dyDescent="0.25">
      <c r="A14258"/>
      <c r="B14258"/>
      <c r="C14258"/>
    </row>
    <row r="14259" spans="1:3" x14ac:dyDescent="0.25">
      <c r="A14259"/>
      <c r="B14259"/>
      <c r="C14259"/>
    </row>
    <row r="14260" spans="1:3" x14ac:dyDescent="0.25">
      <c r="A14260"/>
      <c r="B14260"/>
      <c r="C14260"/>
    </row>
    <row r="14261" spans="1:3" x14ac:dyDescent="0.25">
      <c r="A14261"/>
      <c r="B14261"/>
      <c r="C14261"/>
    </row>
    <row r="14262" spans="1:3" x14ac:dyDescent="0.25">
      <c r="A14262"/>
      <c r="B14262"/>
      <c r="C14262"/>
    </row>
    <row r="14263" spans="1:3" x14ac:dyDescent="0.25">
      <c r="A14263"/>
      <c r="B14263"/>
      <c r="C14263"/>
    </row>
    <row r="14264" spans="1:3" x14ac:dyDescent="0.25">
      <c r="A14264"/>
      <c r="B14264"/>
      <c r="C14264"/>
    </row>
    <row r="14265" spans="1:3" x14ac:dyDescent="0.25">
      <c r="A14265"/>
      <c r="B14265"/>
      <c r="C14265"/>
    </row>
    <row r="14266" spans="1:3" x14ac:dyDescent="0.25">
      <c r="A14266"/>
      <c r="B14266"/>
      <c r="C14266"/>
    </row>
    <row r="14267" spans="1:3" x14ac:dyDescent="0.25">
      <c r="A14267"/>
      <c r="B14267"/>
      <c r="C14267"/>
    </row>
    <row r="14268" spans="1:3" x14ac:dyDescent="0.25">
      <c r="A14268"/>
      <c r="B14268"/>
      <c r="C14268"/>
    </row>
    <row r="14269" spans="1:3" x14ac:dyDescent="0.25">
      <c r="A14269"/>
      <c r="B14269"/>
      <c r="C14269"/>
    </row>
    <row r="14270" spans="1:3" x14ac:dyDescent="0.25">
      <c r="A14270"/>
      <c r="B14270"/>
      <c r="C14270"/>
    </row>
    <row r="14271" spans="1:3" x14ac:dyDescent="0.25">
      <c r="A14271"/>
      <c r="B14271"/>
      <c r="C14271"/>
    </row>
    <row r="14272" spans="1:3" x14ac:dyDescent="0.25">
      <c r="A14272"/>
      <c r="B14272"/>
      <c r="C14272"/>
    </row>
    <row r="14273" spans="1:3" x14ac:dyDescent="0.25">
      <c r="A14273"/>
      <c r="B14273"/>
      <c r="C14273"/>
    </row>
    <row r="14274" spans="1:3" x14ac:dyDescent="0.25">
      <c r="A14274"/>
      <c r="B14274"/>
      <c r="C14274"/>
    </row>
    <row r="14275" spans="1:3" x14ac:dyDescent="0.25">
      <c r="A14275"/>
      <c r="B14275"/>
      <c r="C14275"/>
    </row>
    <row r="14276" spans="1:3" x14ac:dyDescent="0.25">
      <c r="A14276"/>
      <c r="B14276"/>
      <c r="C14276"/>
    </row>
    <row r="14277" spans="1:3" x14ac:dyDescent="0.25">
      <c r="A14277"/>
      <c r="B14277"/>
      <c r="C14277"/>
    </row>
    <row r="14278" spans="1:3" x14ac:dyDescent="0.25">
      <c r="A14278"/>
      <c r="B14278"/>
      <c r="C14278"/>
    </row>
    <row r="14279" spans="1:3" x14ac:dyDescent="0.25">
      <c r="A14279"/>
      <c r="B14279"/>
      <c r="C14279"/>
    </row>
    <row r="14280" spans="1:3" x14ac:dyDescent="0.25">
      <c r="A14280"/>
      <c r="B14280"/>
      <c r="C14280"/>
    </row>
    <row r="14281" spans="1:3" x14ac:dyDescent="0.25">
      <c r="A14281"/>
      <c r="B14281"/>
      <c r="C14281"/>
    </row>
    <row r="14282" spans="1:3" x14ac:dyDescent="0.25">
      <c r="A14282"/>
      <c r="B14282"/>
      <c r="C14282"/>
    </row>
    <row r="14283" spans="1:3" x14ac:dyDescent="0.25">
      <c r="A14283"/>
      <c r="B14283"/>
      <c r="C14283"/>
    </row>
    <row r="14284" spans="1:3" x14ac:dyDescent="0.25">
      <c r="A14284"/>
      <c r="B14284"/>
      <c r="C14284"/>
    </row>
    <row r="14285" spans="1:3" x14ac:dyDescent="0.25">
      <c r="A14285"/>
      <c r="B14285"/>
      <c r="C14285"/>
    </row>
    <row r="14286" spans="1:3" x14ac:dyDescent="0.25">
      <c r="A14286"/>
      <c r="B14286"/>
      <c r="C14286"/>
    </row>
    <row r="14287" spans="1:3" x14ac:dyDescent="0.25">
      <c r="A14287"/>
      <c r="B14287"/>
      <c r="C14287"/>
    </row>
    <row r="14288" spans="1:3" x14ac:dyDescent="0.25">
      <c r="A14288"/>
      <c r="B14288"/>
      <c r="C14288"/>
    </row>
    <row r="14289" spans="1:3" x14ac:dyDescent="0.25">
      <c r="A14289"/>
      <c r="B14289"/>
      <c r="C14289"/>
    </row>
    <row r="14290" spans="1:3" x14ac:dyDescent="0.25">
      <c r="A14290"/>
      <c r="B14290"/>
      <c r="C14290"/>
    </row>
    <row r="14291" spans="1:3" x14ac:dyDescent="0.25">
      <c r="A14291"/>
      <c r="B14291"/>
      <c r="C14291"/>
    </row>
    <row r="14292" spans="1:3" x14ac:dyDescent="0.25">
      <c r="A14292"/>
      <c r="B14292"/>
      <c r="C14292"/>
    </row>
    <row r="14293" spans="1:3" x14ac:dyDescent="0.25">
      <c r="A14293"/>
      <c r="B14293"/>
      <c r="C14293"/>
    </row>
    <row r="14294" spans="1:3" x14ac:dyDescent="0.25">
      <c r="A14294"/>
      <c r="B14294"/>
      <c r="C14294"/>
    </row>
    <row r="14295" spans="1:3" x14ac:dyDescent="0.25">
      <c r="A14295"/>
      <c r="B14295"/>
      <c r="C14295"/>
    </row>
    <row r="14296" spans="1:3" x14ac:dyDescent="0.25">
      <c r="A14296"/>
      <c r="B14296"/>
      <c r="C14296"/>
    </row>
    <row r="14297" spans="1:3" x14ac:dyDescent="0.25">
      <c r="A14297"/>
      <c r="B14297"/>
      <c r="C14297"/>
    </row>
    <row r="14298" spans="1:3" x14ac:dyDescent="0.25">
      <c r="A14298"/>
      <c r="B14298"/>
      <c r="C14298"/>
    </row>
    <row r="14299" spans="1:3" x14ac:dyDescent="0.25">
      <c r="A14299"/>
      <c r="B14299"/>
      <c r="C14299"/>
    </row>
    <row r="14300" spans="1:3" x14ac:dyDescent="0.25">
      <c r="A14300"/>
      <c r="B14300"/>
      <c r="C14300"/>
    </row>
    <row r="14301" spans="1:3" x14ac:dyDescent="0.25">
      <c r="A14301"/>
      <c r="B14301"/>
      <c r="C14301"/>
    </row>
    <row r="14302" spans="1:3" x14ac:dyDescent="0.25">
      <c r="A14302"/>
      <c r="B14302"/>
      <c r="C14302"/>
    </row>
    <row r="14303" spans="1:3" x14ac:dyDescent="0.25">
      <c r="A14303"/>
      <c r="B14303"/>
      <c r="C14303"/>
    </row>
    <row r="14304" spans="1:3" x14ac:dyDescent="0.25">
      <c r="A14304"/>
      <c r="B14304"/>
      <c r="C14304"/>
    </row>
    <row r="14305" spans="1:3" x14ac:dyDescent="0.25">
      <c r="A14305"/>
      <c r="B14305"/>
      <c r="C14305"/>
    </row>
    <row r="14306" spans="1:3" x14ac:dyDescent="0.25">
      <c r="A14306"/>
      <c r="B14306"/>
      <c r="C14306"/>
    </row>
    <row r="14307" spans="1:3" x14ac:dyDescent="0.25">
      <c r="A14307"/>
      <c r="B14307"/>
      <c r="C14307"/>
    </row>
    <row r="14308" spans="1:3" x14ac:dyDescent="0.25">
      <c r="A14308"/>
      <c r="B14308"/>
      <c r="C14308"/>
    </row>
    <row r="14309" spans="1:3" x14ac:dyDescent="0.25">
      <c r="A14309"/>
      <c r="B14309"/>
      <c r="C14309"/>
    </row>
    <row r="14310" spans="1:3" x14ac:dyDescent="0.25">
      <c r="A14310"/>
      <c r="B14310"/>
      <c r="C14310"/>
    </row>
    <row r="14311" spans="1:3" x14ac:dyDescent="0.25">
      <c r="A14311"/>
      <c r="B14311"/>
      <c r="C14311"/>
    </row>
    <row r="14312" spans="1:3" x14ac:dyDescent="0.25">
      <c r="A14312"/>
      <c r="B14312"/>
      <c r="C14312"/>
    </row>
    <row r="14313" spans="1:3" x14ac:dyDescent="0.25">
      <c r="A14313"/>
      <c r="B14313"/>
      <c r="C14313"/>
    </row>
    <row r="14314" spans="1:3" x14ac:dyDescent="0.25">
      <c r="A14314"/>
      <c r="B14314"/>
      <c r="C14314"/>
    </row>
    <row r="14315" spans="1:3" x14ac:dyDescent="0.25">
      <c r="A14315"/>
      <c r="B14315"/>
      <c r="C14315"/>
    </row>
    <row r="14316" spans="1:3" x14ac:dyDescent="0.25">
      <c r="A14316"/>
      <c r="B14316"/>
      <c r="C14316"/>
    </row>
    <row r="14317" spans="1:3" x14ac:dyDescent="0.25">
      <c r="A14317"/>
      <c r="B14317"/>
      <c r="C14317"/>
    </row>
    <row r="14318" spans="1:3" x14ac:dyDescent="0.25">
      <c r="A14318"/>
      <c r="B14318"/>
      <c r="C14318"/>
    </row>
    <row r="14319" spans="1:3" x14ac:dyDescent="0.25">
      <c r="A14319"/>
      <c r="B14319"/>
      <c r="C14319"/>
    </row>
    <row r="14320" spans="1:3" x14ac:dyDescent="0.25">
      <c r="A14320"/>
      <c r="B14320"/>
      <c r="C14320"/>
    </row>
    <row r="14321" spans="1:3" x14ac:dyDescent="0.25">
      <c r="A14321"/>
      <c r="B14321"/>
      <c r="C14321"/>
    </row>
    <row r="14322" spans="1:3" x14ac:dyDescent="0.25">
      <c r="A14322"/>
      <c r="B14322"/>
      <c r="C14322"/>
    </row>
    <row r="14323" spans="1:3" x14ac:dyDescent="0.25">
      <c r="A14323"/>
      <c r="B14323"/>
      <c r="C14323"/>
    </row>
    <row r="14324" spans="1:3" x14ac:dyDescent="0.25">
      <c r="A14324"/>
      <c r="B14324"/>
      <c r="C14324"/>
    </row>
    <row r="14325" spans="1:3" x14ac:dyDescent="0.25">
      <c r="A14325"/>
      <c r="B14325"/>
      <c r="C14325"/>
    </row>
    <row r="14326" spans="1:3" x14ac:dyDescent="0.25">
      <c r="A14326"/>
      <c r="B14326"/>
      <c r="C14326"/>
    </row>
    <row r="14327" spans="1:3" x14ac:dyDescent="0.25">
      <c r="A14327"/>
      <c r="B14327"/>
      <c r="C14327"/>
    </row>
    <row r="14328" spans="1:3" x14ac:dyDescent="0.25">
      <c r="A14328"/>
      <c r="B14328"/>
      <c r="C14328"/>
    </row>
    <row r="14329" spans="1:3" x14ac:dyDescent="0.25">
      <c r="A14329"/>
      <c r="B14329"/>
      <c r="C14329"/>
    </row>
    <row r="14330" spans="1:3" x14ac:dyDescent="0.25">
      <c r="A14330"/>
      <c r="B14330"/>
      <c r="C14330"/>
    </row>
    <row r="14331" spans="1:3" x14ac:dyDescent="0.25">
      <c r="A14331"/>
      <c r="B14331"/>
      <c r="C14331"/>
    </row>
    <row r="14332" spans="1:3" x14ac:dyDescent="0.25">
      <c r="A14332"/>
      <c r="B14332"/>
      <c r="C14332"/>
    </row>
    <row r="14333" spans="1:3" x14ac:dyDescent="0.25">
      <c r="A14333"/>
      <c r="B14333"/>
      <c r="C14333"/>
    </row>
    <row r="14334" spans="1:3" x14ac:dyDescent="0.25">
      <c r="A14334"/>
      <c r="B14334"/>
      <c r="C14334"/>
    </row>
    <row r="14335" spans="1:3" x14ac:dyDescent="0.25">
      <c r="A14335"/>
      <c r="B14335"/>
      <c r="C14335"/>
    </row>
    <row r="14336" spans="1:3" x14ac:dyDescent="0.25">
      <c r="A14336"/>
      <c r="B14336"/>
      <c r="C14336"/>
    </row>
    <row r="14337" spans="1:3" x14ac:dyDescent="0.25">
      <c r="A14337"/>
      <c r="B14337"/>
      <c r="C14337"/>
    </row>
    <row r="14338" spans="1:3" x14ac:dyDescent="0.25">
      <c r="A14338"/>
      <c r="B14338"/>
      <c r="C14338"/>
    </row>
    <row r="14339" spans="1:3" x14ac:dyDescent="0.25">
      <c r="A14339"/>
      <c r="B14339"/>
      <c r="C14339"/>
    </row>
    <row r="14340" spans="1:3" x14ac:dyDescent="0.25">
      <c r="A14340"/>
      <c r="B14340"/>
      <c r="C14340"/>
    </row>
    <row r="14341" spans="1:3" x14ac:dyDescent="0.25">
      <c r="A14341"/>
      <c r="B14341"/>
      <c r="C14341"/>
    </row>
    <row r="14342" spans="1:3" x14ac:dyDescent="0.25">
      <c r="A14342"/>
      <c r="B14342"/>
      <c r="C14342"/>
    </row>
    <row r="14343" spans="1:3" x14ac:dyDescent="0.25">
      <c r="A14343"/>
      <c r="B14343"/>
      <c r="C14343"/>
    </row>
    <row r="14344" spans="1:3" x14ac:dyDescent="0.25">
      <c r="A14344"/>
      <c r="B14344"/>
      <c r="C14344"/>
    </row>
    <row r="14345" spans="1:3" x14ac:dyDescent="0.25">
      <c r="A14345"/>
      <c r="B14345"/>
      <c r="C14345"/>
    </row>
    <row r="14346" spans="1:3" x14ac:dyDescent="0.25">
      <c r="A14346"/>
      <c r="B14346"/>
      <c r="C14346"/>
    </row>
    <row r="14347" spans="1:3" x14ac:dyDescent="0.25">
      <c r="A14347"/>
      <c r="B14347"/>
      <c r="C14347"/>
    </row>
    <row r="14348" spans="1:3" x14ac:dyDescent="0.25">
      <c r="A14348"/>
      <c r="B14348"/>
      <c r="C14348"/>
    </row>
    <row r="14349" spans="1:3" x14ac:dyDescent="0.25">
      <c r="A14349"/>
      <c r="B14349"/>
      <c r="C14349"/>
    </row>
    <row r="14350" spans="1:3" x14ac:dyDescent="0.25">
      <c r="A14350"/>
      <c r="B14350"/>
      <c r="C14350"/>
    </row>
    <row r="14351" spans="1:3" x14ac:dyDescent="0.25">
      <c r="A14351"/>
      <c r="B14351"/>
      <c r="C14351"/>
    </row>
    <row r="14352" spans="1:3" x14ac:dyDescent="0.25">
      <c r="A14352"/>
      <c r="B14352"/>
      <c r="C14352"/>
    </row>
    <row r="14353" spans="1:3" x14ac:dyDescent="0.25">
      <c r="A14353"/>
      <c r="B14353"/>
      <c r="C14353"/>
    </row>
    <row r="14354" spans="1:3" x14ac:dyDescent="0.25">
      <c r="A14354"/>
      <c r="B14354"/>
      <c r="C14354"/>
    </row>
    <row r="14355" spans="1:3" x14ac:dyDescent="0.25">
      <c r="A14355"/>
      <c r="B14355"/>
      <c r="C14355"/>
    </row>
    <row r="14356" spans="1:3" x14ac:dyDescent="0.25">
      <c r="A14356"/>
      <c r="B14356"/>
      <c r="C14356"/>
    </row>
    <row r="14357" spans="1:3" x14ac:dyDescent="0.25">
      <c r="A14357"/>
      <c r="B14357"/>
      <c r="C14357"/>
    </row>
    <row r="14358" spans="1:3" x14ac:dyDescent="0.25">
      <c r="A14358"/>
      <c r="B14358"/>
      <c r="C14358"/>
    </row>
    <row r="14359" spans="1:3" x14ac:dyDescent="0.25">
      <c r="A14359"/>
      <c r="B14359"/>
      <c r="C14359"/>
    </row>
    <row r="14360" spans="1:3" x14ac:dyDescent="0.25">
      <c r="A14360"/>
      <c r="B14360"/>
      <c r="C14360"/>
    </row>
    <row r="14361" spans="1:3" x14ac:dyDescent="0.25">
      <c r="A14361"/>
      <c r="B14361"/>
      <c r="C14361"/>
    </row>
    <row r="14362" spans="1:3" x14ac:dyDescent="0.25">
      <c r="A14362"/>
      <c r="B14362"/>
      <c r="C14362"/>
    </row>
    <row r="14363" spans="1:3" x14ac:dyDescent="0.25">
      <c r="A14363"/>
      <c r="B14363"/>
      <c r="C14363"/>
    </row>
    <row r="14364" spans="1:3" x14ac:dyDescent="0.25">
      <c r="A14364"/>
      <c r="B14364"/>
      <c r="C14364"/>
    </row>
    <row r="14365" spans="1:3" x14ac:dyDescent="0.25">
      <c r="A14365"/>
      <c r="B14365"/>
      <c r="C14365"/>
    </row>
    <row r="14366" spans="1:3" x14ac:dyDescent="0.25">
      <c r="A14366"/>
      <c r="B14366"/>
      <c r="C14366"/>
    </row>
    <row r="14367" spans="1:3" x14ac:dyDescent="0.25">
      <c r="A14367"/>
      <c r="B14367"/>
      <c r="C14367"/>
    </row>
    <row r="14368" spans="1:3" x14ac:dyDescent="0.25">
      <c r="A14368"/>
      <c r="B14368"/>
      <c r="C14368"/>
    </row>
    <row r="14369" spans="1:3" x14ac:dyDescent="0.25">
      <c r="A14369"/>
      <c r="B14369"/>
      <c r="C14369"/>
    </row>
    <row r="14370" spans="1:3" x14ac:dyDescent="0.25">
      <c r="A14370"/>
      <c r="B14370"/>
      <c r="C14370"/>
    </row>
    <row r="14371" spans="1:3" x14ac:dyDescent="0.25">
      <c r="A14371"/>
      <c r="B14371"/>
      <c r="C14371"/>
    </row>
    <row r="14372" spans="1:3" x14ac:dyDescent="0.25">
      <c r="A14372"/>
      <c r="B14372"/>
      <c r="C14372"/>
    </row>
    <row r="14373" spans="1:3" x14ac:dyDescent="0.25">
      <c r="A14373"/>
      <c r="B14373"/>
      <c r="C14373"/>
    </row>
    <row r="14374" spans="1:3" x14ac:dyDescent="0.25">
      <c r="A14374"/>
      <c r="B14374"/>
      <c r="C14374"/>
    </row>
    <row r="14375" spans="1:3" x14ac:dyDescent="0.25">
      <c r="A14375"/>
      <c r="B14375"/>
      <c r="C14375"/>
    </row>
    <row r="14376" spans="1:3" x14ac:dyDescent="0.25">
      <c r="A14376"/>
      <c r="B14376"/>
      <c r="C14376"/>
    </row>
    <row r="14377" spans="1:3" x14ac:dyDescent="0.25">
      <c r="A14377"/>
      <c r="B14377"/>
      <c r="C14377"/>
    </row>
    <row r="14378" spans="1:3" x14ac:dyDescent="0.25">
      <c r="A14378"/>
      <c r="B14378"/>
      <c r="C14378"/>
    </row>
    <row r="14379" spans="1:3" x14ac:dyDescent="0.25">
      <c r="A14379"/>
      <c r="B14379"/>
      <c r="C14379"/>
    </row>
    <row r="14380" spans="1:3" x14ac:dyDescent="0.25">
      <c r="A14380"/>
      <c r="B14380"/>
      <c r="C14380"/>
    </row>
    <row r="14381" spans="1:3" x14ac:dyDescent="0.25">
      <c r="A14381"/>
      <c r="B14381"/>
      <c r="C14381"/>
    </row>
    <row r="14382" spans="1:3" x14ac:dyDescent="0.25">
      <c r="A14382"/>
      <c r="B14382"/>
      <c r="C14382"/>
    </row>
    <row r="14383" spans="1:3" x14ac:dyDescent="0.25">
      <c r="A14383"/>
      <c r="B14383"/>
      <c r="C14383"/>
    </row>
    <row r="14384" spans="1:3" x14ac:dyDescent="0.25">
      <c r="A14384"/>
      <c r="B14384"/>
      <c r="C14384"/>
    </row>
    <row r="14385" spans="1:3" x14ac:dyDescent="0.25">
      <c r="A14385"/>
      <c r="B14385"/>
      <c r="C14385"/>
    </row>
    <row r="14386" spans="1:3" x14ac:dyDescent="0.25">
      <c r="A14386"/>
      <c r="B14386"/>
      <c r="C14386"/>
    </row>
    <row r="14387" spans="1:3" x14ac:dyDescent="0.25">
      <c r="A14387"/>
      <c r="B14387"/>
      <c r="C14387"/>
    </row>
    <row r="14388" spans="1:3" x14ac:dyDescent="0.25">
      <c r="A14388"/>
      <c r="B14388"/>
      <c r="C14388"/>
    </row>
    <row r="14389" spans="1:3" x14ac:dyDescent="0.25">
      <c r="A14389"/>
      <c r="B14389"/>
      <c r="C14389"/>
    </row>
    <row r="14390" spans="1:3" x14ac:dyDescent="0.25">
      <c r="A14390"/>
      <c r="B14390"/>
      <c r="C14390"/>
    </row>
    <row r="14391" spans="1:3" x14ac:dyDescent="0.25">
      <c r="A14391"/>
      <c r="B14391"/>
      <c r="C14391"/>
    </row>
    <row r="14392" spans="1:3" x14ac:dyDescent="0.25">
      <c r="A14392"/>
      <c r="B14392"/>
      <c r="C14392"/>
    </row>
    <row r="14393" spans="1:3" x14ac:dyDescent="0.25">
      <c r="A14393"/>
      <c r="B14393"/>
      <c r="C14393"/>
    </row>
    <row r="14394" spans="1:3" x14ac:dyDescent="0.25">
      <c r="A14394"/>
      <c r="B14394"/>
      <c r="C14394"/>
    </row>
    <row r="14395" spans="1:3" x14ac:dyDescent="0.25">
      <c r="A14395"/>
      <c r="B14395"/>
      <c r="C14395"/>
    </row>
    <row r="14396" spans="1:3" x14ac:dyDescent="0.25">
      <c r="A14396"/>
      <c r="B14396"/>
      <c r="C14396"/>
    </row>
    <row r="14397" spans="1:3" x14ac:dyDescent="0.25">
      <c r="A14397"/>
      <c r="B14397"/>
      <c r="C14397"/>
    </row>
    <row r="14398" spans="1:3" x14ac:dyDescent="0.25">
      <c r="A14398"/>
      <c r="B14398"/>
      <c r="C14398"/>
    </row>
    <row r="14399" spans="1:3" x14ac:dyDescent="0.25">
      <c r="A14399"/>
      <c r="B14399"/>
      <c r="C14399"/>
    </row>
    <row r="14400" spans="1:3" x14ac:dyDescent="0.25">
      <c r="A14400"/>
      <c r="B14400"/>
      <c r="C14400"/>
    </row>
    <row r="14401" spans="1:3" x14ac:dyDescent="0.25">
      <c r="A14401"/>
      <c r="B14401"/>
      <c r="C14401"/>
    </row>
    <row r="14402" spans="1:3" x14ac:dyDescent="0.25">
      <c r="A14402"/>
      <c r="B14402"/>
      <c r="C14402"/>
    </row>
    <row r="14403" spans="1:3" x14ac:dyDescent="0.25">
      <c r="A14403"/>
      <c r="B14403"/>
      <c r="C14403"/>
    </row>
    <row r="14404" spans="1:3" x14ac:dyDescent="0.25">
      <c r="A14404"/>
      <c r="B14404"/>
      <c r="C14404"/>
    </row>
    <row r="14405" spans="1:3" x14ac:dyDescent="0.25">
      <c r="A14405"/>
      <c r="B14405"/>
      <c r="C14405"/>
    </row>
    <row r="14406" spans="1:3" x14ac:dyDescent="0.25">
      <c r="A14406"/>
      <c r="B14406"/>
      <c r="C14406"/>
    </row>
    <row r="14407" spans="1:3" x14ac:dyDescent="0.25">
      <c r="A14407"/>
      <c r="B14407"/>
      <c r="C14407"/>
    </row>
    <row r="14408" spans="1:3" x14ac:dyDescent="0.25">
      <c r="A14408"/>
      <c r="B14408"/>
      <c r="C14408"/>
    </row>
    <row r="14409" spans="1:3" x14ac:dyDescent="0.25">
      <c r="A14409"/>
      <c r="B14409"/>
      <c r="C14409"/>
    </row>
    <row r="14410" spans="1:3" x14ac:dyDescent="0.25">
      <c r="A14410"/>
      <c r="B14410"/>
      <c r="C14410"/>
    </row>
    <row r="14411" spans="1:3" x14ac:dyDescent="0.25">
      <c r="A14411"/>
      <c r="B14411"/>
      <c r="C14411"/>
    </row>
    <row r="14412" spans="1:3" x14ac:dyDescent="0.25">
      <c r="A14412"/>
      <c r="B14412"/>
      <c r="C14412"/>
    </row>
    <row r="14413" spans="1:3" x14ac:dyDescent="0.25">
      <c r="A14413"/>
      <c r="B14413"/>
      <c r="C14413"/>
    </row>
    <row r="14414" spans="1:3" x14ac:dyDescent="0.25">
      <c r="A14414"/>
      <c r="B14414"/>
      <c r="C14414"/>
    </row>
    <row r="14415" spans="1:3" x14ac:dyDescent="0.25">
      <c r="A14415"/>
      <c r="B14415"/>
      <c r="C14415"/>
    </row>
    <row r="14416" spans="1:3" x14ac:dyDescent="0.25">
      <c r="A14416"/>
      <c r="B14416"/>
      <c r="C14416"/>
    </row>
    <row r="14417" spans="1:3" x14ac:dyDescent="0.25">
      <c r="A14417"/>
      <c r="B14417"/>
      <c r="C14417"/>
    </row>
    <row r="14418" spans="1:3" x14ac:dyDescent="0.25">
      <c r="A14418"/>
      <c r="B14418"/>
      <c r="C14418"/>
    </row>
    <row r="14419" spans="1:3" x14ac:dyDescent="0.25">
      <c r="A14419"/>
      <c r="B14419"/>
      <c r="C14419"/>
    </row>
    <row r="14420" spans="1:3" x14ac:dyDescent="0.25">
      <c r="A14420"/>
      <c r="B14420"/>
      <c r="C14420"/>
    </row>
    <row r="14421" spans="1:3" x14ac:dyDescent="0.25">
      <c r="A14421"/>
      <c r="B14421"/>
      <c r="C14421"/>
    </row>
    <row r="14422" spans="1:3" x14ac:dyDescent="0.25">
      <c r="A14422"/>
      <c r="B14422"/>
      <c r="C14422"/>
    </row>
    <row r="14423" spans="1:3" x14ac:dyDescent="0.25">
      <c r="A14423"/>
      <c r="B14423"/>
      <c r="C14423"/>
    </row>
    <row r="14424" spans="1:3" x14ac:dyDescent="0.25">
      <c r="A14424"/>
      <c r="B14424"/>
      <c r="C14424"/>
    </row>
    <row r="14425" spans="1:3" x14ac:dyDescent="0.25">
      <c r="A14425"/>
      <c r="B14425"/>
      <c r="C14425"/>
    </row>
    <row r="14426" spans="1:3" x14ac:dyDescent="0.25">
      <c r="A14426"/>
      <c r="B14426"/>
      <c r="C14426"/>
    </row>
    <row r="14427" spans="1:3" x14ac:dyDescent="0.25">
      <c r="A14427"/>
      <c r="B14427"/>
      <c r="C14427"/>
    </row>
    <row r="14428" spans="1:3" x14ac:dyDescent="0.25">
      <c r="A14428"/>
      <c r="B14428"/>
      <c r="C14428"/>
    </row>
    <row r="14429" spans="1:3" x14ac:dyDescent="0.25">
      <c r="A14429"/>
      <c r="B14429"/>
      <c r="C14429"/>
    </row>
    <row r="14430" spans="1:3" x14ac:dyDescent="0.25">
      <c r="A14430"/>
      <c r="B14430"/>
      <c r="C14430"/>
    </row>
    <row r="14431" spans="1:3" x14ac:dyDescent="0.25">
      <c r="A14431"/>
      <c r="B14431"/>
      <c r="C14431"/>
    </row>
    <row r="14432" spans="1:3" x14ac:dyDescent="0.25">
      <c r="A14432"/>
      <c r="B14432"/>
      <c r="C14432"/>
    </row>
    <row r="14433" spans="1:3" x14ac:dyDescent="0.25">
      <c r="A14433"/>
      <c r="B14433"/>
      <c r="C14433"/>
    </row>
    <row r="14434" spans="1:3" x14ac:dyDescent="0.25">
      <c r="A14434"/>
      <c r="B14434"/>
      <c r="C14434"/>
    </row>
    <row r="14435" spans="1:3" x14ac:dyDescent="0.25">
      <c r="A14435"/>
      <c r="B14435"/>
      <c r="C14435"/>
    </row>
    <row r="14436" spans="1:3" x14ac:dyDescent="0.25">
      <c r="A14436"/>
      <c r="B14436"/>
      <c r="C14436"/>
    </row>
    <row r="14437" spans="1:3" x14ac:dyDescent="0.25">
      <c r="A14437"/>
      <c r="B14437"/>
      <c r="C14437"/>
    </row>
    <row r="14438" spans="1:3" x14ac:dyDescent="0.25">
      <c r="A14438"/>
      <c r="B14438"/>
      <c r="C14438"/>
    </row>
    <row r="14439" spans="1:3" x14ac:dyDescent="0.25">
      <c r="A14439"/>
      <c r="B14439"/>
      <c r="C14439"/>
    </row>
    <row r="14440" spans="1:3" x14ac:dyDescent="0.25">
      <c r="A14440"/>
      <c r="B14440"/>
      <c r="C14440"/>
    </row>
    <row r="14441" spans="1:3" x14ac:dyDescent="0.25">
      <c r="A14441"/>
      <c r="B14441"/>
      <c r="C14441"/>
    </row>
    <row r="14442" spans="1:3" x14ac:dyDescent="0.25">
      <c r="A14442"/>
      <c r="B14442"/>
      <c r="C14442"/>
    </row>
    <row r="14443" spans="1:3" x14ac:dyDescent="0.25">
      <c r="A14443"/>
      <c r="B14443"/>
      <c r="C14443"/>
    </row>
    <row r="14444" spans="1:3" x14ac:dyDescent="0.25">
      <c r="A14444"/>
      <c r="B14444"/>
      <c r="C14444"/>
    </row>
    <row r="14445" spans="1:3" x14ac:dyDescent="0.25">
      <c r="A14445"/>
      <c r="B14445"/>
      <c r="C14445"/>
    </row>
    <row r="14446" spans="1:3" x14ac:dyDescent="0.25">
      <c r="A14446"/>
      <c r="B14446"/>
      <c r="C14446"/>
    </row>
    <row r="14447" spans="1:3" x14ac:dyDescent="0.25">
      <c r="A14447"/>
      <c r="B14447"/>
      <c r="C14447"/>
    </row>
    <row r="14448" spans="1:3" x14ac:dyDescent="0.25">
      <c r="A14448"/>
      <c r="B14448"/>
      <c r="C14448"/>
    </row>
    <row r="14449" spans="1:3" x14ac:dyDescent="0.25">
      <c r="A14449"/>
      <c r="B14449"/>
      <c r="C14449"/>
    </row>
    <row r="14450" spans="1:3" x14ac:dyDescent="0.25">
      <c r="A14450"/>
      <c r="B14450"/>
      <c r="C14450"/>
    </row>
    <row r="14451" spans="1:3" x14ac:dyDescent="0.25">
      <c r="A14451"/>
      <c r="B14451"/>
      <c r="C14451"/>
    </row>
    <row r="14452" spans="1:3" x14ac:dyDescent="0.25">
      <c r="A14452"/>
      <c r="B14452"/>
      <c r="C14452"/>
    </row>
    <row r="14453" spans="1:3" x14ac:dyDescent="0.25">
      <c r="A14453"/>
      <c r="B14453"/>
      <c r="C14453"/>
    </row>
    <row r="14454" spans="1:3" x14ac:dyDescent="0.25">
      <c r="A14454"/>
      <c r="B14454"/>
      <c r="C14454"/>
    </row>
    <row r="14455" spans="1:3" x14ac:dyDescent="0.25">
      <c r="A14455"/>
      <c r="B14455"/>
      <c r="C14455"/>
    </row>
    <row r="14456" spans="1:3" x14ac:dyDescent="0.25">
      <c r="A14456"/>
      <c r="B14456"/>
      <c r="C14456"/>
    </row>
    <row r="14457" spans="1:3" x14ac:dyDescent="0.25">
      <c r="A14457"/>
      <c r="B14457"/>
      <c r="C14457"/>
    </row>
    <row r="14458" spans="1:3" x14ac:dyDescent="0.25">
      <c r="A14458"/>
      <c r="B14458"/>
      <c r="C14458"/>
    </row>
    <row r="14459" spans="1:3" x14ac:dyDescent="0.25">
      <c r="A14459"/>
      <c r="B14459"/>
      <c r="C14459"/>
    </row>
    <row r="14460" spans="1:3" x14ac:dyDescent="0.25">
      <c r="A14460"/>
      <c r="B14460"/>
      <c r="C14460"/>
    </row>
    <row r="14461" spans="1:3" x14ac:dyDescent="0.25">
      <c r="A14461"/>
      <c r="B14461"/>
      <c r="C14461"/>
    </row>
    <row r="14462" spans="1:3" x14ac:dyDescent="0.25">
      <c r="A14462"/>
      <c r="B14462"/>
      <c r="C14462"/>
    </row>
    <row r="14463" spans="1:3" x14ac:dyDescent="0.25">
      <c r="A14463"/>
      <c r="B14463"/>
      <c r="C14463"/>
    </row>
    <row r="14464" spans="1:3" x14ac:dyDescent="0.25">
      <c r="A14464"/>
      <c r="B14464"/>
      <c r="C14464"/>
    </row>
    <row r="14465" spans="1:3" x14ac:dyDescent="0.25">
      <c r="A14465"/>
      <c r="B14465"/>
      <c r="C14465"/>
    </row>
    <row r="14466" spans="1:3" x14ac:dyDescent="0.25">
      <c r="A14466"/>
      <c r="B14466"/>
      <c r="C14466"/>
    </row>
    <row r="14467" spans="1:3" x14ac:dyDescent="0.25">
      <c r="A14467"/>
      <c r="B14467"/>
      <c r="C14467"/>
    </row>
    <row r="14468" spans="1:3" x14ac:dyDescent="0.25">
      <c r="A14468"/>
      <c r="B14468"/>
      <c r="C14468"/>
    </row>
    <row r="14469" spans="1:3" x14ac:dyDescent="0.25">
      <c r="A14469"/>
      <c r="B14469"/>
      <c r="C14469"/>
    </row>
    <row r="14470" spans="1:3" x14ac:dyDescent="0.25">
      <c r="A14470"/>
      <c r="B14470"/>
      <c r="C14470"/>
    </row>
    <row r="14471" spans="1:3" x14ac:dyDescent="0.25">
      <c r="A14471"/>
      <c r="B14471"/>
      <c r="C14471"/>
    </row>
    <row r="14472" spans="1:3" x14ac:dyDescent="0.25">
      <c r="A14472"/>
      <c r="B14472"/>
      <c r="C14472"/>
    </row>
    <row r="14473" spans="1:3" x14ac:dyDescent="0.25">
      <c r="A14473"/>
      <c r="B14473"/>
      <c r="C14473"/>
    </row>
    <row r="14474" spans="1:3" x14ac:dyDescent="0.25">
      <c r="A14474"/>
      <c r="B14474"/>
      <c r="C14474"/>
    </row>
    <row r="14475" spans="1:3" x14ac:dyDescent="0.25">
      <c r="A14475"/>
      <c r="B14475"/>
      <c r="C14475"/>
    </row>
    <row r="14476" spans="1:3" x14ac:dyDescent="0.25">
      <c r="A14476"/>
      <c r="B14476"/>
      <c r="C14476"/>
    </row>
    <row r="14477" spans="1:3" x14ac:dyDescent="0.25">
      <c r="A14477"/>
      <c r="B14477"/>
      <c r="C14477"/>
    </row>
    <row r="14478" spans="1:3" x14ac:dyDescent="0.25">
      <c r="A14478"/>
      <c r="B14478"/>
      <c r="C14478"/>
    </row>
    <row r="14479" spans="1:3" x14ac:dyDescent="0.25">
      <c r="A14479"/>
      <c r="B14479"/>
      <c r="C14479"/>
    </row>
    <row r="14480" spans="1:3" x14ac:dyDescent="0.25">
      <c r="A14480"/>
      <c r="B14480"/>
      <c r="C14480"/>
    </row>
    <row r="14481" spans="1:3" x14ac:dyDescent="0.25">
      <c r="A14481"/>
      <c r="B14481"/>
      <c r="C14481"/>
    </row>
    <row r="14482" spans="1:3" x14ac:dyDescent="0.25">
      <c r="A14482"/>
      <c r="B14482"/>
      <c r="C14482"/>
    </row>
    <row r="14483" spans="1:3" x14ac:dyDescent="0.25">
      <c r="A14483"/>
      <c r="B14483"/>
      <c r="C14483"/>
    </row>
    <row r="14484" spans="1:3" x14ac:dyDescent="0.25">
      <c r="A14484"/>
      <c r="B14484"/>
      <c r="C14484"/>
    </row>
    <row r="14485" spans="1:3" x14ac:dyDescent="0.25">
      <c r="A14485"/>
      <c r="B14485"/>
      <c r="C14485"/>
    </row>
    <row r="14486" spans="1:3" x14ac:dyDescent="0.25">
      <c r="A14486"/>
      <c r="B14486"/>
      <c r="C14486"/>
    </row>
    <row r="14487" spans="1:3" x14ac:dyDescent="0.25">
      <c r="A14487"/>
      <c r="B14487"/>
      <c r="C14487"/>
    </row>
    <row r="14488" spans="1:3" x14ac:dyDescent="0.25">
      <c r="A14488"/>
      <c r="B14488"/>
      <c r="C14488"/>
    </row>
    <row r="14489" spans="1:3" x14ac:dyDescent="0.25">
      <c r="A14489"/>
      <c r="B14489"/>
      <c r="C14489"/>
    </row>
    <row r="14490" spans="1:3" x14ac:dyDescent="0.25">
      <c r="A14490"/>
      <c r="B14490"/>
      <c r="C14490"/>
    </row>
    <row r="14491" spans="1:3" x14ac:dyDescent="0.25">
      <c r="A14491"/>
      <c r="B14491"/>
      <c r="C14491"/>
    </row>
    <row r="14492" spans="1:3" x14ac:dyDescent="0.25">
      <c r="A14492"/>
      <c r="B14492"/>
      <c r="C14492"/>
    </row>
    <row r="14493" spans="1:3" x14ac:dyDescent="0.25">
      <c r="A14493"/>
      <c r="B14493"/>
      <c r="C14493"/>
    </row>
    <row r="14494" spans="1:3" x14ac:dyDescent="0.25">
      <c r="A14494"/>
      <c r="B14494"/>
      <c r="C14494"/>
    </row>
    <row r="14495" spans="1:3" x14ac:dyDescent="0.25">
      <c r="A14495"/>
      <c r="B14495"/>
      <c r="C14495"/>
    </row>
    <row r="14496" spans="1:3" x14ac:dyDescent="0.25">
      <c r="A14496"/>
      <c r="B14496"/>
      <c r="C14496"/>
    </row>
    <row r="14497" spans="1:3" x14ac:dyDescent="0.25">
      <c r="A14497"/>
      <c r="B14497"/>
      <c r="C14497"/>
    </row>
    <row r="14498" spans="1:3" x14ac:dyDescent="0.25">
      <c r="A14498"/>
      <c r="B14498"/>
      <c r="C14498"/>
    </row>
    <row r="14499" spans="1:3" x14ac:dyDescent="0.25">
      <c r="A14499"/>
      <c r="B14499"/>
      <c r="C14499"/>
    </row>
    <row r="14500" spans="1:3" x14ac:dyDescent="0.25">
      <c r="A14500"/>
      <c r="B14500"/>
      <c r="C14500"/>
    </row>
    <row r="14501" spans="1:3" x14ac:dyDescent="0.25">
      <c r="A14501"/>
      <c r="B14501"/>
      <c r="C14501"/>
    </row>
    <row r="14502" spans="1:3" x14ac:dyDescent="0.25">
      <c r="A14502"/>
      <c r="B14502"/>
      <c r="C14502"/>
    </row>
    <row r="14503" spans="1:3" x14ac:dyDescent="0.25">
      <c r="A14503"/>
      <c r="B14503"/>
      <c r="C14503"/>
    </row>
    <row r="14504" spans="1:3" x14ac:dyDescent="0.25">
      <c r="A14504"/>
      <c r="B14504"/>
      <c r="C14504"/>
    </row>
    <row r="14505" spans="1:3" x14ac:dyDescent="0.25">
      <c r="A14505"/>
      <c r="B14505"/>
      <c r="C14505"/>
    </row>
    <row r="14506" spans="1:3" x14ac:dyDescent="0.25">
      <c r="A14506"/>
      <c r="B14506"/>
      <c r="C14506"/>
    </row>
    <row r="14507" spans="1:3" x14ac:dyDescent="0.25">
      <c r="A14507"/>
      <c r="B14507"/>
      <c r="C14507"/>
    </row>
    <row r="14508" spans="1:3" x14ac:dyDescent="0.25">
      <c r="A14508"/>
      <c r="B14508"/>
      <c r="C14508"/>
    </row>
    <row r="14509" spans="1:3" x14ac:dyDescent="0.25">
      <c r="A14509"/>
      <c r="B14509"/>
      <c r="C14509"/>
    </row>
    <row r="14510" spans="1:3" x14ac:dyDescent="0.25">
      <c r="A14510"/>
      <c r="B14510"/>
      <c r="C14510"/>
    </row>
    <row r="14511" spans="1:3" x14ac:dyDescent="0.25">
      <c r="A14511"/>
      <c r="B14511"/>
      <c r="C14511"/>
    </row>
    <row r="14512" spans="1:3" x14ac:dyDescent="0.25">
      <c r="A14512"/>
      <c r="B14512"/>
      <c r="C14512"/>
    </row>
    <row r="14513" spans="1:3" x14ac:dyDescent="0.25">
      <c r="A14513"/>
      <c r="B14513"/>
      <c r="C14513"/>
    </row>
    <row r="14514" spans="1:3" x14ac:dyDescent="0.25">
      <c r="A14514"/>
      <c r="B14514"/>
      <c r="C14514"/>
    </row>
    <row r="14515" spans="1:3" x14ac:dyDescent="0.25">
      <c r="A14515"/>
      <c r="B14515"/>
      <c r="C14515"/>
    </row>
    <row r="14516" spans="1:3" x14ac:dyDescent="0.25">
      <c r="A14516"/>
      <c r="B14516"/>
      <c r="C14516"/>
    </row>
    <row r="14517" spans="1:3" x14ac:dyDescent="0.25">
      <c r="A14517"/>
      <c r="B14517"/>
      <c r="C14517"/>
    </row>
    <row r="14518" spans="1:3" x14ac:dyDescent="0.25">
      <c r="A14518"/>
      <c r="B14518"/>
      <c r="C14518"/>
    </row>
    <row r="14519" spans="1:3" x14ac:dyDescent="0.25">
      <c r="A14519"/>
      <c r="B14519"/>
      <c r="C14519"/>
    </row>
    <row r="14520" spans="1:3" x14ac:dyDescent="0.25">
      <c r="A14520"/>
      <c r="B14520"/>
      <c r="C14520"/>
    </row>
    <row r="14521" spans="1:3" x14ac:dyDescent="0.25">
      <c r="A14521"/>
      <c r="B14521"/>
      <c r="C14521"/>
    </row>
    <row r="14522" spans="1:3" x14ac:dyDescent="0.25">
      <c r="A14522"/>
      <c r="B14522"/>
      <c r="C14522"/>
    </row>
    <row r="14523" spans="1:3" x14ac:dyDescent="0.25">
      <c r="A14523"/>
      <c r="B14523"/>
      <c r="C14523"/>
    </row>
    <row r="14524" spans="1:3" x14ac:dyDescent="0.25">
      <c r="A14524"/>
      <c r="B14524"/>
      <c r="C14524"/>
    </row>
    <row r="14525" spans="1:3" x14ac:dyDescent="0.25">
      <c r="A14525"/>
      <c r="B14525"/>
      <c r="C14525"/>
    </row>
    <row r="14526" spans="1:3" x14ac:dyDescent="0.25">
      <c r="A14526"/>
      <c r="B14526"/>
      <c r="C14526"/>
    </row>
    <row r="14527" spans="1:3" x14ac:dyDescent="0.25">
      <c r="A14527"/>
      <c r="B14527"/>
      <c r="C14527"/>
    </row>
    <row r="14528" spans="1:3" x14ac:dyDescent="0.25">
      <c r="A14528"/>
      <c r="B14528"/>
      <c r="C14528"/>
    </row>
    <row r="14529" spans="1:3" x14ac:dyDescent="0.25">
      <c r="A14529"/>
      <c r="B14529"/>
      <c r="C14529"/>
    </row>
    <row r="14530" spans="1:3" x14ac:dyDescent="0.25">
      <c r="A14530"/>
      <c r="B14530"/>
      <c r="C14530"/>
    </row>
    <row r="14531" spans="1:3" x14ac:dyDescent="0.25">
      <c r="A14531"/>
      <c r="B14531"/>
      <c r="C14531"/>
    </row>
    <row r="14532" spans="1:3" x14ac:dyDescent="0.25">
      <c r="A14532"/>
      <c r="B14532"/>
      <c r="C14532"/>
    </row>
    <row r="14533" spans="1:3" x14ac:dyDescent="0.25">
      <c r="A14533"/>
      <c r="B14533"/>
      <c r="C14533"/>
    </row>
    <row r="14534" spans="1:3" x14ac:dyDescent="0.25">
      <c r="A14534"/>
      <c r="B14534"/>
      <c r="C14534"/>
    </row>
    <row r="14535" spans="1:3" x14ac:dyDescent="0.25">
      <c r="A14535"/>
      <c r="B14535"/>
      <c r="C14535"/>
    </row>
    <row r="14536" spans="1:3" x14ac:dyDescent="0.25">
      <c r="A14536"/>
      <c r="B14536"/>
      <c r="C14536"/>
    </row>
    <row r="14537" spans="1:3" x14ac:dyDescent="0.25">
      <c r="A14537"/>
      <c r="B14537"/>
      <c r="C14537"/>
    </row>
    <row r="14538" spans="1:3" x14ac:dyDescent="0.25">
      <c r="A14538"/>
      <c r="B14538"/>
      <c r="C14538"/>
    </row>
    <row r="14539" spans="1:3" x14ac:dyDescent="0.25">
      <c r="A14539"/>
      <c r="B14539"/>
      <c r="C14539"/>
    </row>
    <row r="14540" spans="1:3" x14ac:dyDescent="0.25">
      <c r="A14540"/>
      <c r="B14540"/>
      <c r="C14540"/>
    </row>
    <row r="14541" spans="1:3" x14ac:dyDescent="0.25">
      <c r="A14541"/>
      <c r="B14541"/>
      <c r="C14541"/>
    </row>
    <row r="14542" spans="1:3" x14ac:dyDescent="0.25">
      <c r="A14542"/>
      <c r="B14542"/>
      <c r="C14542"/>
    </row>
    <row r="14543" spans="1:3" x14ac:dyDescent="0.25">
      <c r="A14543"/>
      <c r="B14543"/>
      <c r="C14543"/>
    </row>
    <row r="14544" spans="1:3" x14ac:dyDescent="0.25">
      <c r="A14544"/>
      <c r="B14544"/>
      <c r="C14544"/>
    </row>
    <row r="14545" spans="1:3" x14ac:dyDescent="0.25">
      <c r="A14545"/>
      <c r="B14545"/>
      <c r="C14545"/>
    </row>
    <row r="14546" spans="1:3" x14ac:dyDescent="0.25">
      <c r="A14546"/>
      <c r="B14546"/>
      <c r="C14546"/>
    </row>
    <row r="14547" spans="1:3" x14ac:dyDescent="0.25">
      <c r="A14547"/>
      <c r="B14547"/>
      <c r="C14547"/>
    </row>
    <row r="14548" spans="1:3" x14ac:dyDescent="0.25">
      <c r="A14548"/>
      <c r="B14548"/>
      <c r="C14548"/>
    </row>
    <row r="14549" spans="1:3" x14ac:dyDescent="0.25">
      <c r="A14549"/>
      <c r="B14549"/>
      <c r="C14549"/>
    </row>
    <row r="14550" spans="1:3" x14ac:dyDescent="0.25">
      <c r="A14550"/>
      <c r="B14550"/>
      <c r="C14550"/>
    </row>
    <row r="14551" spans="1:3" x14ac:dyDescent="0.25">
      <c r="A14551"/>
      <c r="B14551"/>
      <c r="C14551"/>
    </row>
    <row r="14552" spans="1:3" x14ac:dyDescent="0.25">
      <c r="A14552"/>
      <c r="B14552"/>
      <c r="C14552"/>
    </row>
    <row r="14553" spans="1:3" x14ac:dyDescent="0.25">
      <c r="A14553"/>
      <c r="B14553"/>
      <c r="C14553"/>
    </row>
    <row r="14554" spans="1:3" x14ac:dyDescent="0.25">
      <c r="A14554"/>
      <c r="B14554"/>
      <c r="C14554"/>
    </row>
    <row r="14555" spans="1:3" x14ac:dyDescent="0.25">
      <c r="A14555"/>
      <c r="B14555"/>
      <c r="C14555"/>
    </row>
    <row r="14556" spans="1:3" x14ac:dyDescent="0.25">
      <c r="A14556"/>
      <c r="B14556"/>
      <c r="C14556"/>
    </row>
    <row r="14557" spans="1:3" x14ac:dyDescent="0.25">
      <c r="A14557"/>
      <c r="B14557"/>
      <c r="C14557"/>
    </row>
    <row r="14558" spans="1:3" x14ac:dyDescent="0.25">
      <c r="A14558"/>
      <c r="B14558"/>
      <c r="C14558"/>
    </row>
    <row r="14559" spans="1:3" x14ac:dyDescent="0.25">
      <c r="A14559"/>
      <c r="B14559"/>
      <c r="C14559"/>
    </row>
    <row r="14560" spans="1:3" x14ac:dyDescent="0.25">
      <c r="A14560"/>
      <c r="B14560"/>
      <c r="C14560"/>
    </row>
    <row r="14561" spans="1:3" x14ac:dyDescent="0.25">
      <c r="A14561"/>
      <c r="B14561"/>
      <c r="C14561"/>
    </row>
    <row r="14562" spans="1:3" x14ac:dyDescent="0.25">
      <c r="A14562"/>
      <c r="B14562"/>
      <c r="C14562"/>
    </row>
    <row r="14563" spans="1:3" x14ac:dyDescent="0.25">
      <c r="A14563"/>
      <c r="B14563"/>
      <c r="C14563"/>
    </row>
    <row r="14564" spans="1:3" x14ac:dyDescent="0.25">
      <c r="A14564"/>
      <c r="B14564"/>
      <c r="C14564"/>
    </row>
    <row r="14565" spans="1:3" x14ac:dyDescent="0.25">
      <c r="A14565"/>
      <c r="B14565"/>
      <c r="C14565"/>
    </row>
    <row r="14566" spans="1:3" x14ac:dyDescent="0.25">
      <c r="A14566"/>
      <c r="B14566"/>
      <c r="C14566"/>
    </row>
    <row r="14567" spans="1:3" x14ac:dyDescent="0.25">
      <c r="A14567"/>
      <c r="B14567"/>
      <c r="C14567"/>
    </row>
    <row r="14568" spans="1:3" x14ac:dyDescent="0.25">
      <c r="A14568"/>
      <c r="B14568"/>
      <c r="C14568"/>
    </row>
    <row r="14569" spans="1:3" x14ac:dyDescent="0.25">
      <c r="A14569"/>
      <c r="B14569"/>
      <c r="C14569"/>
    </row>
    <row r="14570" spans="1:3" x14ac:dyDescent="0.25">
      <c r="A14570"/>
      <c r="B14570"/>
      <c r="C14570"/>
    </row>
    <row r="14571" spans="1:3" x14ac:dyDescent="0.25">
      <c r="A14571"/>
      <c r="B14571"/>
      <c r="C14571"/>
    </row>
    <row r="14572" spans="1:3" x14ac:dyDescent="0.25">
      <c r="A14572"/>
      <c r="B14572"/>
      <c r="C14572"/>
    </row>
    <row r="14573" spans="1:3" x14ac:dyDescent="0.25">
      <c r="A14573"/>
      <c r="B14573"/>
      <c r="C14573"/>
    </row>
    <row r="14574" spans="1:3" x14ac:dyDescent="0.25">
      <c r="A14574"/>
      <c r="B14574"/>
      <c r="C14574"/>
    </row>
    <row r="14575" spans="1:3" x14ac:dyDescent="0.25">
      <c r="A14575"/>
      <c r="B14575"/>
      <c r="C14575"/>
    </row>
    <row r="14576" spans="1:3" x14ac:dyDescent="0.25">
      <c r="A14576"/>
      <c r="B14576"/>
      <c r="C14576"/>
    </row>
    <row r="14577" spans="1:3" x14ac:dyDescent="0.25">
      <c r="A14577"/>
      <c r="B14577"/>
      <c r="C14577"/>
    </row>
    <row r="14578" spans="1:3" x14ac:dyDescent="0.25">
      <c r="A14578"/>
      <c r="B14578"/>
      <c r="C14578"/>
    </row>
    <row r="14579" spans="1:3" x14ac:dyDescent="0.25">
      <c r="A14579"/>
      <c r="B14579"/>
      <c r="C14579"/>
    </row>
    <row r="14580" spans="1:3" x14ac:dyDescent="0.25">
      <c r="A14580"/>
      <c r="B14580"/>
      <c r="C14580"/>
    </row>
    <row r="14581" spans="1:3" x14ac:dyDescent="0.25">
      <c r="A14581"/>
      <c r="B14581"/>
      <c r="C14581"/>
    </row>
    <row r="14582" spans="1:3" x14ac:dyDescent="0.25">
      <c r="A14582"/>
      <c r="B14582"/>
      <c r="C14582"/>
    </row>
    <row r="14583" spans="1:3" x14ac:dyDescent="0.25">
      <c r="A14583"/>
      <c r="B14583"/>
      <c r="C14583"/>
    </row>
    <row r="14584" spans="1:3" x14ac:dyDescent="0.25">
      <c r="A14584"/>
      <c r="B14584"/>
      <c r="C14584"/>
    </row>
    <row r="14585" spans="1:3" x14ac:dyDescent="0.25">
      <c r="A14585"/>
      <c r="B14585"/>
      <c r="C14585"/>
    </row>
    <row r="14586" spans="1:3" x14ac:dyDescent="0.25">
      <c r="A14586"/>
      <c r="B14586"/>
      <c r="C14586"/>
    </row>
    <row r="14587" spans="1:3" x14ac:dyDescent="0.25">
      <c r="A14587"/>
      <c r="B14587"/>
      <c r="C14587"/>
    </row>
    <row r="14588" spans="1:3" x14ac:dyDescent="0.25">
      <c r="A14588"/>
      <c r="B14588"/>
      <c r="C14588"/>
    </row>
    <row r="14589" spans="1:3" x14ac:dyDescent="0.25">
      <c r="A14589"/>
      <c r="B14589"/>
      <c r="C14589"/>
    </row>
    <row r="14590" spans="1:3" x14ac:dyDescent="0.25">
      <c r="A14590"/>
      <c r="B14590"/>
      <c r="C14590"/>
    </row>
    <row r="14591" spans="1:3" x14ac:dyDescent="0.25">
      <c r="A14591"/>
      <c r="B14591"/>
      <c r="C14591"/>
    </row>
    <row r="14592" spans="1:3" x14ac:dyDescent="0.25">
      <c r="A14592"/>
      <c r="B14592"/>
      <c r="C14592"/>
    </row>
    <row r="14593" spans="1:3" x14ac:dyDescent="0.25">
      <c r="A14593"/>
      <c r="B14593"/>
      <c r="C14593"/>
    </row>
    <row r="14594" spans="1:3" x14ac:dyDescent="0.25">
      <c r="A14594"/>
      <c r="B14594"/>
      <c r="C14594"/>
    </row>
    <row r="14595" spans="1:3" x14ac:dyDescent="0.25">
      <c r="A14595"/>
      <c r="B14595"/>
      <c r="C14595"/>
    </row>
    <row r="14596" spans="1:3" x14ac:dyDescent="0.25">
      <c r="A14596"/>
      <c r="B14596"/>
      <c r="C14596"/>
    </row>
    <row r="14597" spans="1:3" x14ac:dyDescent="0.25">
      <c r="A14597"/>
      <c r="B14597"/>
      <c r="C14597"/>
    </row>
    <row r="14598" spans="1:3" x14ac:dyDescent="0.25">
      <c r="A14598"/>
      <c r="B14598"/>
      <c r="C14598"/>
    </row>
    <row r="14599" spans="1:3" x14ac:dyDescent="0.25">
      <c r="A14599"/>
      <c r="B14599"/>
      <c r="C14599"/>
    </row>
    <row r="14600" spans="1:3" x14ac:dyDescent="0.25">
      <c r="A14600"/>
      <c r="B14600"/>
      <c r="C14600"/>
    </row>
    <row r="14601" spans="1:3" x14ac:dyDescent="0.25">
      <c r="A14601"/>
      <c r="B14601"/>
      <c r="C14601"/>
    </row>
    <row r="14602" spans="1:3" x14ac:dyDescent="0.25">
      <c r="A14602"/>
      <c r="B14602"/>
      <c r="C14602"/>
    </row>
    <row r="14603" spans="1:3" x14ac:dyDescent="0.25">
      <c r="A14603"/>
      <c r="B14603"/>
      <c r="C14603"/>
    </row>
    <row r="14604" spans="1:3" x14ac:dyDescent="0.25">
      <c r="A14604"/>
      <c r="B14604"/>
      <c r="C14604"/>
    </row>
    <row r="14605" spans="1:3" x14ac:dyDescent="0.25">
      <c r="A14605"/>
      <c r="B14605"/>
      <c r="C14605"/>
    </row>
    <row r="14606" spans="1:3" x14ac:dyDescent="0.25">
      <c r="A14606"/>
      <c r="B14606"/>
      <c r="C14606"/>
    </row>
    <row r="14607" spans="1:3" x14ac:dyDescent="0.25">
      <c r="A14607"/>
      <c r="B14607"/>
      <c r="C14607"/>
    </row>
    <row r="14608" spans="1:3" x14ac:dyDescent="0.25">
      <c r="A14608"/>
      <c r="B14608"/>
      <c r="C14608"/>
    </row>
    <row r="14609" spans="1:3" x14ac:dyDescent="0.25">
      <c r="A14609"/>
      <c r="B14609"/>
      <c r="C14609"/>
    </row>
    <row r="14610" spans="1:3" x14ac:dyDescent="0.25">
      <c r="A14610"/>
      <c r="B14610"/>
      <c r="C14610"/>
    </row>
    <row r="14611" spans="1:3" x14ac:dyDescent="0.25">
      <c r="A14611"/>
      <c r="B14611"/>
      <c r="C14611"/>
    </row>
    <row r="14612" spans="1:3" x14ac:dyDescent="0.25">
      <c r="A14612"/>
      <c r="B14612"/>
      <c r="C14612"/>
    </row>
    <row r="14613" spans="1:3" x14ac:dyDescent="0.25">
      <c r="A14613"/>
      <c r="B14613"/>
      <c r="C14613"/>
    </row>
    <row r="14614" spans="1:3" x14ac:dyDescent="0.25">
      <c r="A14614"/>
      <c r="B14614"/>
      <c r="C14614"/>
    </row>
    <row r="14615" spans="1:3" x14ac:dyDescent="0.25">
      <c r="A14615"/>
      <c r="B14615"/>
      <c r="C14615"/>
    </row>
    <row r="14616" spans="1:3" x14ac:dyDescent="0.25">
      <c r="A14616"/>
      <c r="B14616"/>
      <c r="C14616"/>
    </row>
    <row r="14617" spans="1:3" x14ac:dyDescent="0.25">
      <c r="A14617"/>
      <c r="B14617"/>
      <c r="C14617"/>
    </row>
    <row r="14618" spans="1:3" x14ac:dyDescent="0.25">
      <c r="A14618"/>
      <c r="B14618"/>
      <c r="C14618"/>
    </row>
    <row r="14619" spans="1:3" x14ac:dyDescent="0.25">
      <c r="A14619"/>
      <c r="B14619"/>
      <c r="C14619"/>
    </row>
    <row r="14620" spans="1:3" x14ac:dyDescent="0.25">
      <c r="A14620"/>
      <c r="B14620"/>
      <c r="C14620"/>
    </row>
    <row r="14621" spans="1:3" x14ac:dyDescent="0.25">
      <c r="A14621"/>
      <c r="B14621"/>
      <c r="C14621"/>
    </row>
    <row r="14622" spans="1:3" x14ac:dyDescent="0.25">
      <c r="A14622"/>
      <c r="B14622"/>
      <c r="C14622"/>
    </row>
    <row r="14623" spans="1:3" x14ac:dyDescent="0.25">
      <c r="A14623"/>
      <c r="B14623"/>
      <c r="C14623"/>
    </row>
    <row r="14624" spans="1:3" x14ac:dyDescent="0.25">
      <c r="A14624"/>
      <c r="B14624"/>
      <c r="C14624"/>
    </row>
    <row r="14625" spans="1:3" x14ac:dyDescent="0.25">
      <c r="A14625"/>
      <c r="B14625"/>
      <c r="C14625"/>
    </row>
    <row r="14626" spans="1:3" x14ac:dyDescent="0.25">
      <c r="A14626"/>
      <c r="B14626"/>
      <c r="C14626"/>
    </row>
    <row r="14627" spans="1:3" x14ac:dyDescent="0.25">
      <c r="A14627"/>
      <c r="B14627"/>
      <c r="C14627"/>
    </row>
    <row r="14628" spans="1:3" x14ac:dyDescent="0.25">
      <c r="A14628"/>
      <c r="B14628"/>
      <c r="C14628"/>
    </row>
    <row r="14629" spans="1:3" x14ac:dyDescent="0.25">
      <c r="A14629"/>
      <c r="B14629"/>
      <c r="C14629"/>
    </row>
    <row r="14630" spans="1:3" x14ac:dyDescent="0.25">
      <c r="A14630"/>
      <c r="B14630"/>
      <c r="C14630"/>
    </row>
    <row r="14631" spans="1:3" x14ac:dyDescent="0.25">
      <c r="A14631"/>
      <c r="B14631"/>
      <c r="C14631"/>
    </row>
    <row r="14632" spans="1:3" x14ac:dyDescent="0.25">
      <c r="A14632"/>
      <c r="B14632"/>
      <c r="C14632"/>
    </row>
    <row r="14633" spans="1:3" x14ac:dyDescent="0.25">
      <c r="A14633"/>
      <c r="B14633"/>
      <c r="C14633"/>
    </row>
    <row r="14634" spans="1:3" x14ac:dyDescent="0.25">
      <c r="A14634"/>
      <c r="B14634"/>
      <c r="C14634"/>
    </row>
    <row r="14635" spans="1:3" x14ac:dyDescent="0.25">
      <c r="A14635"/>
      <c r="B14635"/>
      <c r="C14635"/>
    </row>
    <row r="14636" spans="1:3" x14ac:dyDescent="0.25">
      <c r="A14636"/>
      <c r="B14636"/>
      <c r="C14636"/>
    </row>
    <row r="14637" spans="1:3" x14ac:dyDescent="0.25">
      <c r="A14637"/>
      <c r="B14637"/>
      <c r="C14637"/>
    </row>
    <row r="14638" spans="1:3" x14ac:dyDescent="0.25">
      <c r="A14638"/>
      <c r="B14638"/>
      <c r="C14638"/>
    </row>
    <row r="14639" spans="1:3" x14ac:dyDescent="0.25">
      <c r="A14639"/>
      <c r="B14639"/>
      <c r="C14639"/>
    </row>
    <row r="14640" spans="1:3" x14ac:dyDescent="0.25">
      <c r="A14640"/>
      <c r="B14640"/>
      <c r="C14640"/>
    </row>
    <row r="14641" spans="1:3" x14ac:dyDescent="0.25">
      <c r="A14641"/>
      <c r="B14641"/>
      <c r="C14641"/>
    </row>
    <row r="14642" spans="1:3" x14ac:dyDescent="0.25">
      <c r="A14642"/>
      <c r="B14642"/>
      <c r="C14642"/>
    </row>
    <row r="14643" spans="1:3" x14ac:dyDescent="0.25">
      <c r="A14643"/>
      <c r="B14643"/>
      <c r="C14643"/>
    </row>
    <row r="14644" spans="1:3" x14ac:dyDescent="0.25">
      <c r="A14644"/>
      <c r="B14644"/>
      <c r="C14644"/>
    </row>
    <row r="14645" spans="1:3" x14ac:dyDescent="0.25">
      <c r="A14645"/>
      <c r="B14645"/>
      <c r="C14645"/>
    </row>
    <row r="14646" spans="1:3" x14ac:dyDescent="0.25">
      <c r="A14646"/>
      <c r="B14646"/>
      <c r="C14646"/>
    </row>
    <row r="14647" spans="1:3" x14ac:dyDescent="0.25">
      <c r="A14647"/>
      <c r="B14647"/>
      <c r="C14647"/>
    </row>
    <row r="14648" spans="1:3" x14ac:dyDescent="0.25">
      <c r="A14648"/>
      <c r="B14648"/>
      <c r="C14648"/>
    </row>
    <row r="14649" spans="1:3" x14ac:dyDescent="0.25">
      <c r="A14649"/>
      <c r="B14649"/>
      <c r="C14649"/>
    </row>
    <row r="14650" spans="1:3" x14ac:dyDescent="0.25">
      <c r="A14650"/>
      <c r="B14650"/>
      <c r="C14650"/>
    </row>
    <row r="14651" spans="1:3" x14ac:dyDescent="0.25">
      <c r="A14651"/>
      <c r="B14651"/>
      <c r="C14651"/>
    </row>
    <row r="14652" spans="1:3" x14ac:dyDescent="0.25">
      <c r="A14652"/>
      <c r="B14652"/>
      <c r="C14652"/>
    </row>
    <row r="14653" spans="1:3" x14ac:dyDescent="0.25">
      <c r="A14653"/>
      <c r="B14653"/>
      <c r="C14653"/>
    </row>
    <row r="14654" spans="1:3" x14ac:dyDescent="0.25">
      <c r="A14654"/>
      <c r="B14654"/>
      <c r="C14654"/>
    </row>
    <row r="14655" spans="1:3" x14ac:dyDescent="0.25">
      <c r="A14655"/>
      <c r="B14655"/>
      <c r="C14655"/>
    </row>
    <row r="14656" spans="1:3" x14ac:dyDescent="0.25">
      <c r="A14656"/>
      <c r="B14656"/>
      <c r="C14656"/>
    </row>
    <row r="14657" spans="1:3" x14ac:dyDescent="0.25">
      <c r="A14657"/>
      <c r="B14657"/>
      <c r="C14657"/>
    </row>
    <row r="14658" spans="1:3" x14ac:dyDescent="0.25">
      <c r="A14658"/>
      <c r="B14658"/>
      <c r="C14658"/>
    </row>
    <row r="14659" spans="1:3" x14ac:dyDescent="0.25">
      <c r="A14659"/>
      <c r="B14659"/>
      <c r="C14659"/>
    </row>
    <row r="14660" spans="1:3" x14ac:dyDescent="0.25">
      <c r="A14660"/>
      <c r="B14660"/>
      <c r="C14660"/>
    </row>
    <row r="14661" spans="1:3" x14ac:dyDescent="0.25">
      <c r="A14661"/>
      <c r="B14661"/>
      <c r="C14661"/>
    </row>
    <row r="14662" spans="1:3" x14ac:dyDescent="0.25">
      <c r="A14662"/>
      <c r="B14662"/>
      <c r="C14662"/>
    </row>
    <row r="14663" spans="1:3" x14ac:dyDescent="0.25">
      <c r="A14663"/>
      <c r="B14663"/>
      <c r="C14663"/>
    </row>
    <row r="14664" spans="1:3" x14ac:dyDescent="0.25">
      <c r="A14664"/>
      <c r="B14664"/>
      <c r="C14664"/>
    </row>
    <row r="14665" spans="1:3" x14ac:dyDescent="0.25">
      <c r="A14665"/>
      <c r="B14665"/>
      <c r="C14665"/>
    </row>
    <row r="14666" spans="1:3" x14ac:dyDescent="0.25">
      <c r="A14666"/>
      <c r="B14666"/>
      <c r="C14666"/>
    </row>
    <row r="14667" spans="1:3" x14ac:dyDescent="0.25">
      <c r="A14667"/>
      <c r="B14667"/>
      <c r="C14667"/>
    </row>
    <row r="14668" spans="1:3" x14ac:dyDescent="0.25">
      <c r="A14668"/>
      <c r="B14668"/>
      <c r="C14668"/>
    </row>
    <row r="14669" spans="1:3" x14ac:dyDescent="0.25">
      <c r="A14669"/>
      <c r="B14669"/>
      <c r="C14669"/>
    </row>
    <row r="14670" spans="1:3" x14ac:dyDescent="0.25">
      <c r="A14670"/>
      <c r="B14670"/>
      <c r="C14670"/>
    </row>
    <row r="14671" spans="1:3" x14ac:dyDescent="0.25">
      <c r="A14671"/>
      <c r="B14671"/>
      <c r="C14671"/>
    </row>
    <row r="14672" spans="1:3" x14ac:dyDescent="0.25">
      <c r="A14672"/>
      <c r="B14672"/>
      <c r="C14672"/>
    </row>
    <row r="14673" spans="1:3" x14ac:dyDescent="0.25">
      <c r="A14673"/>
      <c r="B14673"/>
      <c r="C14673"/>
    </row>
    <row r="14674" spans="1:3" x14ac:dyDescent="0.25">
      <c r="A14674"/>
      <c r="B14674"/>
      <c r="C14674"/>
    </row>
    <row r="14675" spans="1:3" x14ac:dyDescent="0.25">
      <c r="A14675"/>
      <c r="B14675"/>
      <c r="C14675"/>
    </row>
    <row r="14676" spans="1:3" x14ac:dyDescent="0.25">
      <c r="A14676"/>
      <c r="B14676"/>
      <c r="C14676"/>
    </row>
    <row r="14677" spans="1:3" x14ac:dyDescent="0.25">
      <c r="A14677"/>
      <c r="B14677"/>
      <c r="C14677"/>
    </row>
    <row r="14678" spans="1:3" x14ac:dyDescent="0.25">
      <c r="A14678"/>
      <c r="B14678"/>
      <c r="C14678"/>
    </row>
    <row r="14679" spans="1:3" x14ac:dyDescent="0.25">
      <c r="A14679"/>
      <c r="B14679"/>
      <c r="C14679"/>
    </row>
    <row r="14680" spans="1:3" x14ac:dyDescent="0.25">
      <c r="A14680"/>
      <c r="B14680"/>
      <c r="C14680"/>
    </row>
    <row r="14681" spans="1:3" x14ac:dyDescent="0.25">
      <c r="A14681"/>
      <c r="B14681"/>
      <c r="C14681"/>
    </row>
    <row r="14682" spans="1:3" x14ac:dyDescent="0.25">
      <c r="A14682"/>
      <c r="B14682"/>
      <c r="C14682"/>
    </row>
    <row r="14683" spans="1:3" x14ac:dyDescent="0.25">
      <c r="A14683"/>
      <c r="B14683"/>
      <c r="C14683"/>
    </row>
    <row r="14684" spans="1:3" x14ac:dyDescent="0.25">
      <c r="A14684"/>
      <c r="B14684"/>
      <c r="C14684"/>
    </row>
    <row r="14685" spans="1:3" x14ac:dyDescent="0.25">
      <c r="A14685"/>
      <c r="B14685"/>
      <c r="C14685"/>
    </row>
    <row r="14686" spans="1:3" x14ac:dyDescent="0.25">
      <c r="A14686"/>
      <c r="B14686"/>
      <c r="C14686"/>
    </row>
    <row r="14687" spans="1:3" x14ac:dyDescent="0.25">
      <c r="A14687"/>
      <c r="B14687"/>
      <c r="C14687"/>
    </row>
    <row r="14688" spans="1:3" x14ac:dyDescent="0.25">
      <c r="A14688"/>
      <c r="B14688"/>
      <c r="C14688"/>
    </row>
    <row r="14689" spans="1:3" x14ac:dyDescent="0.25">
      <c r="A14689"/>
      <c r="B14689"/>
      <c r="C14689"/>
    </row>
    <row r="14690" spans="1:3" x14ac:dyDescent="0.25">
      <c r="A14690"/>
      <c r="B14690"/>
      <c r="C14690"/>
    </row>
    <row r="14691" spans="1:3" x14ac:dyDescent="0.25">
      <c r="A14691"/>
      <c r="B14691"/>
      <c r="C14691"/>
    </row>
    <row r="14692" spans="1:3" x14ac:dyDescent="0.25">
      <c r="A14692"/>
      <c r="B14692"/>
      <c r="C14692"/>
    </row>
    <row r="14693" spans="1:3" x14ac:dyDescent="0.25">
      <c r="A14693"/>
      <c r="B14693"/>
      <c r="C14693"/>
    </row>
    <row r="14694" spans="1:3" x14ac:dyDescent="0.25">
      <c r="A14694"/>
      <c r="B14694"/>
      <c r="C14694"/>
    </row>
    <row r="14695" spans="1:3" x14ac:dyDescent="0.25">
      <c r="A14695"/>
      <c r="B14695"/>
      <c r="C14695"/>
    </row>
    <row r="14696" spans="1:3" x14ac:dyDescent="0.25">
      <c r="A14696"/>
      <c r="B14696"/>
      <c r="C14696"/>
    </row>
    <row r="14697" spans="1:3" x14ac:dyDescent="0.25">
      <c r="A14697"/>
      <c r="B14697"/>
      <c r="C14697"/>
    </row>
    <row r="14698" spans="1:3" x14ac:dyDescent="0.25">
      <c r="A14698"/>
      <c r="B14698"/>
      <c r="C14698"/>
    </row>
    <row r="14699" spans="1:3" x14ac:dyDescent="0.25">
      <c r="A14699"/>
      <c r="B14699"/>
      <c r="C14699"/>
    </row>
    <row r="14700" spans="1:3" x14ac:dyDescent="0.25">
      <c r="A14700"/>
      <c r="B14700"/>
      <c r="C14700"/>
    </row>
    <row r="14701" spans="1:3" x14ac:dyDescent="0.25">
      <c r="A14701"/>
      <c r="B14701"/>
      <c r="C14701"/>
    </row>
    <row r="14702" spans="1:3" x14ac:dyDescent="0.25">
      <c r="A14702"/>
      <c r="B14702"/>
      <c r="C14702"/>
    </row>
    <row r="14703" spans="1:3" x14ac:dyDescent="0.25">
      <c r="A14703"/>
      <c r="B14703"/>
      <c r="C14703"/>
    </row>
    <row r="14704" spans="1:3" x14ac:dyDescent="0.25">
      <c r="A14704"/>
      <c r="B14704"/>
      <c r="C14704"/>
    </row>
    <row r="14705" spans="1:3" x14ac:dyDescent="0.25">
      <c r="A14705"/>
      <c r="B14705"/>
      <c r="C14705"/>
    </row>
    <row r="14706" spans="1:3" x14ac:dyDescent="0.25">
      <c r="A14706"/>
      <c r="B14706"/>
      <c r="C14706"/>
    </row>
    <row r="14707" spans="1:3" x14ac:dyDescent="0.25">
      <c r="A14707"/>
      <c r="B14707"/>
      <c r="C14707"/>
    </row>
    <row r="14708" spans="1:3" x14ac:dyDescent="0.25">
      <c r="A14708"/>
      <c r="B14708"/>
      <c r="C14708"/>
    </row>
    <row r="14709" spans="1:3" x14ac:dyDescent="0.25">
      <c r="A14709"/>
      <c r="B14709"/>
      <c r="C14709"/>
    </row>
    <row r="14710" spans="1:3" x14ac:dyDescent="0.25">
      <c r="A14710"/>
      <c r="B14710"/>
      <c r="C14710"/>
    </row>
    <row r="14711" spans="1:3" x14ac:dyDescent="0.25">
      <c r="A14711"/>
      <c r="B14711"/>
      <c r="C14711"/>
    </row>
    <row r="14712" spans="1:3" x14ac:dyDescent="0.25">
      <c r="A14712"/>
      <c r="B14712"/>
      <c r="C14712"/>
    </row>
    <row r="14713" spans="1:3" x14ac:dyDescent="0.25">
      <c r="A14713"/>
      <c r="B14713"/>
      <c r="C14713"/>
    </row>
    <row r="14714" spans="1:3" x14ac:dyDescent="0.25">
      <c r="A14714"/>
      <c r="B14714"/>
      <c r="C14714"/>
    </row>
    <row r="14715" spans="1:3" x14ac:dyDescent="0.25">
      <c r="A14715"/>
      <c r="B14715"/>
      <c r="C14715"/>
    </row>
    <row r="14716" spans="1:3" x14ac:dyDescent="0.25">
      <c r="A14716"/>
      <c r="B14716"/>
      <c r="C14716"/>
    </row>
    <row r="14717" spans="1:3" x14ac:dyDescent="0.25">
      <c r="A14717"/>
      <c r="B14717"/>
      <c r="C14717"/>
    </row>
    <row r="14718" spans="1:3" x14ac:dyDescent="0.25">
      <c r="A14718"/>
      <c r="B14718"/>
      <c r="C14718"/>
    </row>
    <row r="14719" spans="1:3" x14ac:dyDescent="0.25">
      <c r="A14719"/>
      <c r="B14719"/>
      <c r="C14719"/>
    </row>
    <row r="14720" spans="1:3" x14ac:dyDescent="0.25">
      <c r="A14720"/>
      <c r="B14720"/>
      <c r="C14720"/>
    </row>
    <row r="14721" spans="1:3" x14ac:dyDescent="0.25">
      <c r="A14721"/>
      <c r="B14721"/>
      <c r="C14721"/>
    </row>
    <row r="14722" spans="1:3" x14ac:dyDescent="0.25">
      <c r="A14722"/>
      <c r="B14722"/>
      <c r="C14722"/>
    </row>
    <row r="14723" spans="1:3" x14ac:dyDescent="0.25">
      <c r="A14723"/>
      <c r="B14723"/>
      <c r="C14723"/>
    </row>
    <row r="14724" spans="1:3" x14ac:dyDescent="0.25">
      <c r="A14724"/>
      <c r="B14724"/>
      <c r="C14724"/>
    </row>
    <row r="14725" spans="1:3" x14ac:dyDescent="0.25">
      <c r="A14725"/>
      <c r="B14725"/>
      <c r="C14725"/>
    </row>
    <row r="14726" spans="1:3" x14ac:dyDescent="0.25">
      <c r="A14726"/>
      <c r="B14726"/>
      <c r="C14726"/>
    </row>
    <row r="14727" spans="1:3" x14ac:dyDescent="0.25">
      <c r="A14727"/>
      <c r="B14727"/>
      <c r="C14727"/>
    </row>
    <row r="14728" spans="1:3" x14ac:dyDescent="0.25">
      <c r="A14728"/>
      <c r="B14728"/>
      <c r="C14728"/>
    </row>
    <row r="14729" spans="1:3" x14ac:dyDescent="0.25">
      <c r="A14729"/>
      <c r="B14729"/>
      <c r="C14729"/>
    </row>
    <row r="14730" spans="1:3" x14ac:dyDescent="0.25">
      <c r="A14730"/>
      <c r="B14730"/>
      <c r="C14730"/>
    </row>
    <row r="14731" spans="1:3" x14ac:dyDescent="0.25">
      <c r="A14731"/>
      <c r="B14731"/>
      <c r="C14731"/>
    </row>
    <row r="14732" spans="1:3" x14ac:dyDescent="0.25">
      <c r="A14732"/>
      <c r="B14732"/>
      <c r="C14732"/>
    </row>
    <row r="14733" spans="1:3" x14ac:dyDescent="0.25">
      <c r="A14733"/>
      <c r="B14733"/>
      <c r="C14733"/>
    </row>
    <row r="14734" spans="1:3" x14ac:dyDescent="0.25">
      <c r="A14734"/>
      <c r="B14734"/>
      <c r="C14734"/>
    </row>
    <row r="14735" spans="1:3" x14ac:dyDescent="0.25">
      <c r="A14735"/>
      <c r="B14735"/>
      <c r="C14735"/>
    </row>
    <row r="14736" spans="1:3" x14ac:dyDescent="0.25">
      <c r="A14736"/>
      <c r="B14736"/>
      <c r="C14736"/>
    </row>
    <row r="14737" spans="1:3" x14ac:dyDescent="0.25">
      <c r="A14737"/>
      <c r="B14737"/>
      <c r="C14737"/>
    </row>
    <row r="14738" spans="1:3" x14ac:dyDescent="0.25">
      <c r="A14738"/>
      <c r="B14738"/>
      <c r="C14738"/>
    </row>
    <row r="14739" spans="1:3" x14ac:dyDescent="0.25">
      <c r="A14739"/>
      <c r="B14739"/>
      <c r="C14739"/>
    </row>
    <row r="14740" spans="1:3" x14ac:dyDescent="0.25">
      <c r="A14740"/>
      <c r="B14740"/>
      <c r="C14740"/>
    </row>
    <row r="14741" spans="1:3" x14ac:dyDescent="0.25">
      <c r="A14741"/>
      <c r="B14741"/>
      <c r="C14741"/>
    </row>
    <row r="14742" spans="1:3" x14ac:dyDescent="0.25">
      <c r="A14742"/>
      <c r="B14742"/>
      <c r="C14742"/>
    </row>
    <row r="14743" spans="1:3" x14ac:dyDescent="0.25">
      <c r="A14743"/>
      <c r="B14743"/>
      <c r="C14743"/>
    </row>
    <row r="14744" spans="1:3" x14ac:dyDescent="0.25">
      <c r="A14744"/>
      <c r="B14744"/>
      <c r="C14744"/>
    </row>
    <row r="14745" spans="1:3" x14ac:dyDescent="0.25">
      <c r="A14745"/>
      <c r="B14745"/>
      <c r="C14745"/>
    </row>
    <row r="14746" spans="1:3" x14ac:dyDescent="0.25">
      <c r="A14746"/>
      <c r="B14746"/>
      <c r="C14746"/>
    </row>
    <row r="14747" spans="1:3" x14ac:dyDescent="0.25">
      <c r="A14747"/>
      <c r="B14747"/>
      <c r="C14747"/>
    </row>
    <row r="14748" spans="1:3" x14ac:dyDescent="0.25">
      <c r="A14748"/>
      <c r="B14748"/>
      <c r="C14748"/>
    </row>
    <row r="14749" spans="1:3" x14ac:dyDescent="0.25">
      <c r="A14749"/>
      <c r="B14749"/>
      <c r="C14749"/>
    </row>
    <row r="14750" spans="1:3" x14ac:dyDescent="0.25">
      <c r="A14750"/>
      <c r="B14750"/>
      <c r="C14750"/>
    </row>
    <row r="14751" spans="1:3" x14ac:dyDescent="0.25">
      <c r="A14751"/>
      <c r="B14751"/>
      <c r="C14751"/>
    </row>
    <row r="14752" spans="1:3" x14ac:dyDescent="0.25">
      <c r="A14752"/>
      <c r="B14752"/>
      <c r="C14752"/>
    </row>
    <row r="14753" spans="1:3" x14ac:dyDescent="0.25">
      <c r="A14753"/>
      <c r="B14753"/>
      <c r="C14753"/>
    </row>
    <row r="14754" spans="1:3" x14ac:dyDescent="0.25">
      <c r="A14754"/>
      <c r="B14754"/>
      <c r="C14754"/>
    </row>
    <row r="14755" spans="1:3" x14ac:dyDescent="0.25">
      <c r="A14755"/>
      <c r="B14755"/>
      <c r="C14755"/>
    </row>
    <row r="14756" spans="1:3" x14ac:dyDescent="0.25">
      <c r="A14756"/>
      <c r="B14756"/>
      <c r="C14756"/>
    </row>
    <row r="14757" spans="1:3" x14ac:dyDescent="0.25">
      <c r="A14757"/>
      <c r="B14757"/>
      <c r="C14757"/>
    </row>
    <row r="14758" spans="1:3" x14ac:dyDescent="0.25">
      <c r="A14758"/>
      <c r="B14758"/>
      <c r="C14758"/>
    </row>
    <row r="14759" spans="1:3" x14ac:dyDescent="0.25">
      <c r="A14759"/>
      <c r="B14759"/>
      <c r="C14759"/>
    </row>
    <row r="14760" spans="1:3" x14ac:dyDescent="0.25">
      <c r="A14760"/>
      <c r="B14760"/>
      <c r="C14760"/>
    </row>
    <row r="14761" spans="1:3" x14ac:dyDescent="0.25">
      <c r="A14761"/>
      <c r="B14761"/>
      <c r="C14761"/>
    </row>
    <row r="14762" spans="1:3" x14ac:dyDescent="0.25">
      <c r="A14762"/>
      <c r="B14762"/>
      <c r="C14762"/>
    </row>
    <row r="14763" spans="1:3" x14ac:dyDescent="0.25">
      <c r="A14763"/>
      <c r="B14763"/>
      <c r="C14763"/>
    </row>
    <row r="14764" spans="1:3" x14ac:dyDescent="0.25">
      <c r="A14764"/>
      <c r="B14764"/>
      <c r="C14764"/>
    </row>
    <row r="14765" spans="1:3" x14ac:dyDescent="0.25">
      <c r="A14765"/>
      <c r="B14765"/>
      <c r="C14765"/>
    </row>
    <row r="14766" spans="1:3" x14ac:dyDescent="0.25">
      <c r="A14766"/>
      <c r="B14766"/>
      <c r="C14766"/>
    </row>
    <row r="14767" spans="1:3" x14ac:dyDescent="0.25">
      <c r="A14767"/>
      <c r="B14767"/>
      <c r="C14767"/>
    </row>
    <row r="14768" spans="1:3" x14ac:dyDescent="0.25">
      <c r="A14768"/>
      <c r="B14768"/>
      <c r="C14768"/>
    </row>
    <row r="14769" spans="1:3" x14ac:dyDescent="0.25">
      <c r="A14769"/>
      <c r="B14769"/>
      <c r="C14769"/>
    </row>
    <row r="14770" spans="1:3" x14ac:dyDescent="0.25">
      <c r="A14770"/>
      <c r="B14770"/>
      <c r="C14770"/>
    </row>
    <row r="14771" spans="1:3" x14ac:dyDescent="0.25">
      <c r="A14771"/>
      <c r="B14771"/>
      <c r="C14771"/>
    </row>
    <row r="14772" spans="1:3" x14ac:dyDescent="0.25">
      <c r="A14772"/>
      <c r="B14772"/>
      <c r="C14772"/>
    </row>
    <row r="14773" spans="1:3" x14ac:dyDescent="0.25">
      <c r="A14773"/>
      <c r="B14773"/>
      <c r="C14773"/>
    </row>
    <row r="14774" spans="1:3" x14ac:dyDescent="0.25">
      <c r="A14774"/>
      <c r="B14774"/>
      <c r="C14774"/>
    </row>
    <row r="14775" spans="1:3" x14ac:dyDescent="0.25">
      <c r="A14775"/>
      <c r="B14775"/>
      <c r="C14775"/>
    </row>
    <row r="14776" spans="1:3" x14ac:dyDescent="0.25">
      <c r="A14776"/>
      <c r="B14776"/>
      <c r="C14776"/>
    </row>
    <row r="14777" spans="1:3" x14ac:dyDescent="0.25">
      <c r="A14777"/>
      <c r="B14777"/>
      <c r="C14777"/>
    </row>
    <row r="14778" spans="1:3" x14ac:dyDescent="0.25">
      <c r="A14778"/>
      <c r="B14778"/>
      <c r="C14778"/>
    </row>
    <row r="14779" spans="1:3" x14ac:dyDescent="0.25">
      <c r="A14779"/>
      <c r="B14779"/>
      <c r="C14779"/>
    </row>
    <row r="14780" spans="1:3" x14ac:dyDescent="0.25">
      <c r="A14780"/>
      <c r="B14780"/>
      <c r="C14780"/>
    </row>
    <row r="14781" spans="1:3" x14ac:dyDescent="0.25">
      <c r="A14781"/>
      <c r="B14781"/>
      <c r="C14781"/>
    </row>
    <row r="14782" spans="1:3" x14ac:dyDescent="0.25">
      <c r="A14782"/>
      <c r="B14782"/>
      <c r="C14782"/>
    </row>
    <row r="14783" spans="1:3" x14ac:dyDescent="0.25">
      <c r="A14783"/>
      <c r="B14783"/>
      <c r="C14783"/>
    </row>
    <row r="14784" spans="1:3" x14ac:dyDescent="0.25">
      <c r="A14784"/>
      <c r="B14784"/>
      <c r="C14784"/>
    </row>
    <row r="14785" spans="1:3" x14ac:dyDescent="0.25">
      <c r="A14785"/>
      <c r="B14785"/>
      <c r="C14785"/>
    </row>
    <row r="14786" spans="1:3" x14ac:dyDescent="0.25">
      <c r="A14786"/>
      <c r="B14786"/>
      <c r="C14786"/>
    </row>
    <row r="14787" spans="1:3" x14ac:dyDescent="0.25">
      <c r="A14787"/>
      <c r="B14787"/>
      <c r="C14787"/>
    </row>
    <row r="14788" spans="1:3" x14ac:dyDescent="0.25">
      <c r="A14788"/>
      <c r="B14788"/>
      <c r="C14788"/>
    </row>
    <row r="14789" spans="1:3" x14ac:dyDescent="0.25">
      <c r="A14789"/>
      <c r="B14789"/>
      <c r="C14789"/>
    </row>
    <row r="14790" spans="1:3" x14ac:dyDescent="0.25">
      <c r="A14790"/>
      <c r="B14790"/>
      <c r="C14790"/>
    </row>
    <row r="14791" spans="1:3" x14ac:dyDescent="0.25">
      <c r="A14791"/>
      <c r="B14791"/>
      <c r="C14791"/>
    </row>
    <row r="14792" spans="1:3" x14ac:dyDescent="0.25">
      <c r="A14792"/>
      <c r="B14792"/>
      <c r="C14792"/>
    </row>
    <row r="14793" spans="1:3" x14ac:dyDescent="0.25">
      <c r="A14793"/>
      <c r="B14793"/>
      <c r="C14793"/>
    </row>
    <row r="14794" spans="1:3" x14ac:dyDescent="0.25">
      <c r="A14794"/>
      <c r="B14794"/>
      <c r="C14794"/>
    </row>
    <row r="14795" spans="1:3" x14ac:dyDescent="0.25">
      <c r="A14795"/>
      <c r="B14795"/>
      <c r="C14795"/>
    </row>
    <row r="14796" spans="1:3" x14ac:dyDescent="0.25">
      <c r="A14796"/>
      <c r="B14796"/>
      <c r="C14796"/>
    </row>
    <row r="14797" spans="1:3" x14ac:dyDescent="0.25">
      <c r="A14797"/>
      <c r="B14797"/>
      <c r="C14797"/>
    </row>
    <row r="14798" spans="1:3" x14ac:dyDescent="0.25">
      <c r="A14798"/>
      <c r="B14798"/>
      <c r="C14798"/>
    </row>
    <row r="14799" spans="1:3" x14ac:dyDescent="0.25">
      <c r="A14799"/>
      <c r="B14799"/>
      <c r="C14799"/>
    </row>
    <row r="14800" spans="1:3" x14ac:dyDescent="0.25">
      <c r="A14800"/>
      <c r="B14800"/>
      <c r="C14800"/>
    </row>
    <row r="14801" spans="1:3" x14ac:dyDescent="0.25">
      <c r="A14801"/>
      <c r="B14801"/>
      <c r="C14801"/>
    </row>
    <row r="14802" spans="1:3" x14ac:dyDescent="0.25">
      <c r="A14802"/>
      <c r="B14802"/>
      <c r="C14802"/>
    </row>
    <row r="14803" spans="1:3" x14ac:dyDescent="0.25">
      <c r="A14803"/>
      <c r="B14803"/>
      <c r="C14803"/>
    </row>
    <row r="14804" spans="1:3" x14ac:dyDescent="0.25">
      <c r="A14804"/>
      <c r="B14804"/>
      <c r="C14804"/>
    </row>
    <row r="14805" spans="1:3" x14ac:dyDescent="0.25">
      <c r="A14805"/>
      <c r="B14805"/>
      <c r="C14805"/>
    </row>
    <row r="14806" spans="1:3" x14ac:dyDescent="0.25">
      <c r="A14806"/>
      <c r="B14806"/>
      <c r="C14806"/>
    </row>
    <row r="14807" spans="1:3" x14ac:dyDescent="0.25">
      <c r="A14807"/>
      <c r="B14807"/>
      <c r="C14807"/>
    </row>
    <row r="14808" spans="1:3" x14ac:dyDescent="0.25">
      <c r="A14808"/>
      <c r="B14808"/>
      <c r="C14808"/>
    </row>
    <row r="14809" spans="1:3" x14ac:dyDescent="0.25">
      <c r="A14809"/>
      <c r="B14809"/>
      <c r="C14809"/>
    </row>
    <row r="14810" spans="1:3" x14ac:dyDescent="0.25">
      <c r="A14810"/>
      <c r="B14810"/>
      <c r="C14810"/>
    </row>
    <row r="14811" spans="1:3" x14ac:dyDescent="0.25">
      <c r="A14811"/>
      <c r="B14811"/>
      <c r="C14811"/>
    </row>
    <row r="14812" spans="1:3" x14ac:dyDescent="0.25">
      <c r="A14812"/>
      <c r="B14812"/>
      <c r="C14812"/>
    </row>
    <row r="14813" spans="1:3" x14ac:dyDescent="0.25">
      <c r="A14813"/>
      <c r="B14813"/>
      <c r="C14813"/>
    </row>
    <row r="14814" spans="1:3" x14ac:dyDescent="0.25">
      <c r="A14814"/>
      <c r="B14814"/>
      <c r="C14814"/>
    </row>
    <row r="14815" spans="1:3" x14ac:dyDescent="0.25">
      <c r="A14815"/>
      <c r="B14815"/>
      <c r="C14815"/>
    </row>
    <row r="14816" spans="1:3" x14ac:dyDescent="0.25">
      <c r="A14816"/>
      <c r="B14816"/>
      <c r="C14816"/>
    </row>
    <row r="14817" spans="1:3" x14ac:dyDescent="0.25">
      <c r="A14817"/>
      <c r="B14817"/>
      <c r="C14817"/>
    </row>
    <row r="14818" spans="1:3" x14ac:dyDescent="0.25">
      <c r="A14818"/>
      <c r="B14818"/>
      <c r="C14818"/>
    </row>
    <row r="14819" spans="1:3" x14ac:dyDescent="0.25">
      <c r="A14819"/>
      <c r="B14819"/>
      <c r="C14819"/>
    </row>
    <row r="14820" spans="1:3" x14ac:dyDescent="0.25">
      <c r="A14820"/>
      <c r="B14820"/>
      <c r="C14820"/>
    </row>
    <row r="14821" spans="1:3" x14ac:dyDescent="0.25">
      <c r="A14821"/>
      <c r="B14821"/>
      <c r="C14821"/>
    </row>
    <row r="14822" spans="1:3" x14ac:dyDescent="0.25">
      <c r="A14822"/>
      <c r="B14822"/>
      <c r="C14822"/>
    </row>
    <row r="14823" spans="1:3" x14ac:dyDescent="0.25">
      <c r="A14823"/>
      <c r="B14823"/>
      <c r="C14823"/>
    </row>
    <row r="14824" spans="1:3" x14ac:dyDescent="0.25">
      <c r="A14824"/>
      <c r="B14824"/>
      <c r="C14824"/>
    </row>
    <row r="14825" spans="1:3" x14ac:dyDescent="0.25">
      <c r="A14825"/>
      <c r="B14825"/>
      <c r="C14825"/>
    </row>
    <row r="14826" spans="1:3" x14ac:dyDescent="0.25">
      <c r="A14826"/>
      <c r="B14826"/>
      <c r="C14826"/>
    </row>
    <row r="14827" spans="1:3" x14ac:dyDescent="0.25">
      <c r="A14827"/>
      <c r="B14827"/>
      <c r="C14827"/>
    </row>
    <row r="14828" spans="1:3" x14ac:dyDescent="0.25">
      <c r="A14828"/>
      <c r="B14828"/>
      <c r="C14828"/>
    </row>
    <row r="14829" spans="1:3" x14ac:dyDescent="0.25">
      <c r="A14829"/>
      <c r="B14829"/>
      <c r="C14829"/>
    </row>
    <row r="14830" spans="1:3" x14ac:dyDescent="0.25">
      <c r="A14830"/>
      <c r="B14830"/>
      <c r="C14830"/>
    </row>
    <row r="14831" spans="1:3" x14ac:dyDescent="0.25">
      <c r="A14831"/>
      <c r="B14831"/>
      <c r="C14831"/>
    </row>
    <row r="14832" spans="1:3" x14ac:dyDescent="0.25">
      <c r="A14832"/>
      <c r="B14832"/>
      <c r="C14832"/>
    </row>
    <row r="14833" spans="1:3" x14ac:dyDescent="0.25">
      <c r="A14833"/>
      <c r="B14833"/>
      <c r="C14833"/>
    </row>
    <row r="14834" spans="1:3" x14ac:dyDescent="0.25">
      <c r="A14834"/>
      <c r="B14834"/>
      <c r="C14834"/>
    </row>
    <row r="14835" spans="1:3" x14ac:dyDescent="0.25">
      <c r="A14835"/>
      <c r="B14835"/>
      <c r="C14835"/>
    </row>
    <row r="14836" spans="1:3" x14ac:dyDescent="0.25">
      <c r="A14836"/>
      <c r="B14836"/>
      <c r="C14836"/>
    </row>
    <row r="14837" spans="1:3" x14ac:dyDescent="0.25">
      <c r="A14837"/>
      <c r="B14837"/>
      <c r="C14837"/>
    </row>
    <row r="14838" spans="1:3" x14ac:dyDescent="0.25">
      <c r="A14838"/>
      <c r="B14838"/>
      <c r="C14838"/>
    </row>
    <row r="14839" spans="1:3" x14ac:dyDescent="0.25">
      <c r="A14839"/>
      <c r="B14839"/>
      <c r="C14839"/>
    </row>
    <row r="14840" spans="1:3" x14ac:dyDescent="0.25">
      <c r="A14840"/>
      <c r="B14840"/>
      <c r="C14840"/>
    </row>
    <row r="14841" spans="1:3" x14ac:dyDescent="0.25">
      <c r="A14841"/>
      <c r="B14841"/>
      <c r="C14841"/>
    </row>
    <row r="14842" spans="1:3" x14ac:dyDescent="0.25">
      <c r="A14842"/>
      <c r="B14842"/>
      <c r="C14842"/>
    </row>
    <row r="14843" spans="1:3" x14ac:dyDescent="0.25">
      <c r="A14843"/>
      <c r="B14843"/>
      <c r="C14843"/>
    </row>
    <row r="14844" spans="1:3" x14ac:dyDescent="0.25">
      <c r="A14844"/>
      <c r="B14844"/>
      <c r="C14844"/>
    </row>
    <row r="14845" spans="1:3" x14ac:dyDescent="0.25">
      <c r="A14845"/>
      <c r="B14845"/>
      <c r="C14845"/>
    </row>
    <row r="14846" spans="1:3" x14ac:dyDescent="0.25">
      <c r="A14846"/>
      <c r="B14846"/>
      <c r="C14846"/>
    </row>
    <row r="14847" spans="1:3" x14ac:dyDescent="0.25">
      <c r="A14847"/>
      <c r="B14847"/>
      <c r="C14847"/>
    </row>
    <row r="14848" spans="1:3" x14ac:dyDescent="0.25">
      <c r="A14848"/>
      <c r="B14848"/>
      <c r="C14848"/>
    </row>
    <row r="14849" spans="1:3" x14ac:dyDescent="0.25">
      <c r="A14849"/>
      <c r="B14849"/>
      <c r="C14849"/>
    </row>
    <row r="14850" spans="1:3" x14ac:dyDescent="0.25">
      <c r="A14850"/>
      <c r="B14850"/>
      <c r="C14850"/>
    </row>
    <row r="14851" spans="1:3" x14ac:dyDescent="0.25">
      <c r="A14851"/>
      <c r="B14851"/>
      <c r="C14851"/>
    </row>
    <row r="14852" spans="1:3" x14ac:dyDescent="0.25">
      <c r="A14852"/>
      <c r="B14852"/>
      <c r="C14852"/>
    </row>
    <row r="14853" spans="1:3" x14ac:dyDescent="0.25">
      <c r="A14853"/>
      <c r="B14853"/>
      <c r="C14853"/>
    </row>
    <row r="14854" spans="1:3" x14ac:dyDescent="0.25">
      <c r="A14854"/>
      <c r="B14854"/>
      <c r="C14854"/>
    </row>
    <row r="14855" spans="1:3" x14ac:dyDescent="0.25">
      <c r="A14855"/>
      <c r="B14855"/>
      <c r="C14855"/>
    </row>
    <row r="14856" spans="1:3" x14ac:dyDescent="0.25">
      <c r="A14856"/>
      <c r="B14856"/>
      <c r="C14856"/>
    </row>
    <row r="14857" spans="1:3" x14ac:dyDescent="0.25">
      <c r="A14857"/>
      <c r="B14857"/>
      <c r="C14857"/>
    </row>
    <row r="14858" spans="1:3" x14ac:dyDescent="0.25">
      <c r="A14858"/>
      <c r="B14858"/>
      <c r="C14858"/>
    </row>
    <row r="14859" spans="1:3" x14ac:dyDescent="0.25">
      <c r="A14859"/>
      <c r="B14859"/>
      <c r="C14859"/>
    </row>
    <row r="14860" spans="1:3" x14ac:dyDescent="0.25">
      <c r="A14860"/>
      <c r="B14860"/>
      <c r="C14860"/>
    </row>
    <row r="14861" spans="1:3" x14ac:dyDescent="0.25">
      <c r="A14861"/>
      <c r="B14861"/>
      <c r="C14861"/>
    </row>
    <row r="14862" spans="1:3" x14ac:dyDescent="0.25">
      <c r="A14862"/>
      <c r="B14862"/>
      <c r="C14862"/>
    </row>
    <row r="14863" spans="1:3" x14ac:dyDescent="0.25">
      <c r="A14863"/>
      <c r="B14863"/>
      <c r="C14863"/>
    </row>
    <row r="14864" spans="1:3" x14ac:dyDescent="0.25">
      <c r="A14864"/>
      <c r="B14864"/>
      <c r="C14864"/>
    </row>
    <row r="14865" spans="1:3" x14ac:dyDescent="0.25">
      <c r="A14865"/>
      <c r="B14865"/>
      <c r="C14865"/>
    </row>
    <row r="14866" spans="1:3" x14ac:dyDescent="0.25">
      <c r="A14866"/>
      <c r="B14866"/>
      <c r="C14866"/>
    </row>
    <row r="14867" spans="1:3" x14ac:dyDescent="0.25">
      <c r="A14867"/>
      <c r="B14867"/>
      <c r="C14867"/>
    </row>
    <row r="14868" spans="1:3" x14ac:dyDescent="0.25">
      <c r="A14868"/>
      <c r="B14868"/>
      <c r="C14868"/>
    </row>
    <row r="14869" spans="1:3" x14ac:dyDescent="0.25">
      <c r="A14869"/>
      <c r="B14869"/>
      <c r="C14869"/>
    </row>
    <row r="14870" spans="1:3" x14ac:dyDescent="0.25">
      <c r="A14870"/>
      <c r="B14870"/>
      <c r="C14870"/>
    </row>
    <row r="14871" spans="1:3" x14ac:dyDescent="0.25">
      <c r="A14871"/>
      <c r="B14871"/>
      <c r="C14871"/>
    </row>
    <row r="14872" spans="1:3" x14ac:dyDescent="0.25">
      <c r="A14872"/>
      <c r="B14872"/>
      <c r="C14872"/>
    </row>
    <row r="14873" spans="1:3" x14ac:dyDescent="0.25">
      <c r="A14873"/>
      <c r="B14873"/>
      <c r="C14873"/>
    </row>
    <row r="14874" spans="1:3" x14ac:dyDescent="0.25">
      <c r="A14874"/>
      <c r="B14874"/>
      <c r="C14874"/>
    </row>
    <row r="14875" spans="1:3" x14ac:dyDescent="0.25">
      <c r="A14875"/>
      <c r="B14875"/>
      <c r="C14875"/>
    </row>
    <row r="14876" spans="1:3" x14ac:dyDescent="0.25">
      <c r="A14876"/>
      <c r="B14876"/>
      <c r="C14876"/>
    </row>
    <row r="14877" spans="1:3" x14ac:dyDescent="0.25">
      <c r="A14877"/>
      <c r="B14877"/>
      <c r="C14877"/>
    </row>
    <row r="14878" spans="1:3" x14ac:dyDescent="0.25">
      <c r="A14878"/>
      <c r="B14878"/>
      <c r="C14878"/>
    </row>
    <row r="14879" spans="1:3" x14ac:dyDescent="0.25">
      <c r="A14879"/>
      <c r="B14879"/>
      <c r="C14879"/>
    </row>
    <row r="14880" spans="1:3" x14ac:dyDescent="0.25">
      <c r="A14880"/>
      <c r="B14880"/>
      <c r="C14880"/>
    </row>
    <row r="14881" spans="1:3" x14ac:dyDescent="0.25">
      <c r="A14881"/>
      <c r="B14881"/>
      <c r="C14881"/>
    </row>
    <row r="14882" spans="1:3" x14ac:dyDescent="0.25">
      <c r="A14882"/>
      <c r="B14882"/>
      <c r="C14882"/>
    </row>
    <row r="14883" spans="1:3" x14ac:dyDescent="0.25">
      <c r="A14883"/>
      <c r="B14883"/>
      <c r="C14883"/>
    </row>
    <row r="14884" spans="1:3" x14ac:dyDescent="0.25">
      <c r="A14884"/>
      <c r="B14884"/>
      <c r="C14884"/>
    </row>
    <row r="14885" spans="1:3" x14ac:dyDescent="0.25">
      <c r="A14885"/>
      <c r="B14885"/>
      <c r="C14885"/>
    </row>
    <row r="14886" spans="1:3" x14ac:dyDescent="0.25">
      <c r="A14886"/>
      <c r="B14886"/>
      <c r="C14886"/>
    </row>
    <row r="14887" spans="1:3" x14ac:dyDescent="0.25">
      <c r="A14887"/>
      <c r="B14887"/>
      <c r="C14887"/>
    </row>
    <row r="14888" spans="1:3" x14ac:dyDescent="0.25">
      <c r="A14888"/>
      <c r="B14888"/>
      <c r="C14888"/>
    </row>
    <row r="14889" spans="1:3" x14ac:dyDescent="0.25">
      <c r="A14889"/>
      <c r="B14889"/>
      <c r="C14889"/>
    </row>
    <row r="14890" spans="1:3" x14ac:dyDescent="0.25">
      <c r="A14890"/>
      <c r="B14890"/>
      <c r="C14890"/>
    </row>
    <row r="14891" spans="1:3" x14ac:dyDescent="0.25">
      <c r="A14891"/>
      <c r="B14891"/>
      <c r="C14891"/>
    </row>
    <row r="14892" spans="1:3" x14ac:dyDescent="0.25">
      <c r="A14892"/>
      <c r="B14892"/>
      <c r="C14892"/>
    </row>
    <row r="14893" spans="1:3" x14ac:dyDescent="0.25">
      <c r="A14893"/>
      <c r="B14893"/>
      <c r="C14893"/>
    </row>
    <row r="14894" spans="1:3" x14ac:dyDescent="0.25">
      <c r="A14894"/>
      <c r="B14894"/>
      <c r="C14894"/>
    </row>
    <row r="14895" spans="1:3" x14ac:dyDescent="0.25">
      <c r="A14895"/>
      <c r="B14895"/>
      <c r="C14895"/>
    </row>
    <row r="14896" spans="1:3" x14ac:dyDescent="0.25">
      <c r="A14896"/>
      <c r="B14896"/>
      <c r="C14896"/>
    </row>
    <row r="14897" spans="1:3" x14ac:dyDescent="0.25">
      <c r="A14897"/>
      <c r="B14897"/>
      <c r="C14897"/>
    </row>
    <row r="14898" spans="1:3" x14ac:dyDescent="0.25">
      <c r="A14898"/>
      <c r="B14898"/>
      <c r="C14898"/>
    </row>
    <row r="14899" spans="1:3" x14ac:dyDescent="0.25">
      <c r="A14899"/>
      <c r="B14899"/>
      <c r="C14899"/>
    </row>
    <row r="14900" spans="1:3" x14ac:dyDescent="0.25">
      <c r="A14900"/>
      <c r="B14900"/>
      <c r="C14900"/>
    </row>
    <row r="14901" spans="1:3" x14ac:dyDescent="0.25">
      <c r="A14901"/>
      <c r="B14901"/>
      <c r="C14901"/>
    </row>
    <row r="14902" spans="1:3" x14ac:dyDescent="0.25">
      <c r="A14902"/>
      <c r="B14902"/>
      <c r="C14902"/>
    </row>
    <row r="14903" spans="1:3" x14ac:dyDescent="0.25">
      <c r="A14903"/>
      <c r="B14903"/>
      <c r="C14903"/>
    </row>
    <row r="14904" spans="1:3" x14ac:dyDescent="0.25">
      <c r="A14904"/>
      <c r="B14904"/>
      <c r="C14904"/>
    </row>
    <row r="14905" spans="1:3" x14ac:dyDescent="0.25">
      <c r="A14905"/>
      <c r="B14905"/>
      <c r="C14905"/>
    </row>
    <row r="14906" spans="1:3" x14ac:dyDescent="0.25">
      <c r="A14906"/>
      <c r="B14906"/>
      <c r="C14906"/>
    </row>
    <row r="14907" spans="1:3" x14ac:dyDescent="0.25">
      <c r="A14907"/>
      <c r="B14907"/>
      <c r="C14907"/>
    </row>
    <row r="14908" spans="1:3" x14ac:dyDescent="0.25">
      <c r="A14908"/>
      <c r="B14908"/>
      <c r="C14908"/>
    </row>
    <row r="14909" spans="1:3" x14ac:dyDescent="0.25">
      <c r="A14909"/>
      <c r="B14909"/>
      <c r="C14909"/>
    </row>
    <row r="14910" spans="1:3" x14ac:dyDescent="0.25">
      <c r="A14910"/>
      <c r="B14910"/>
      <c r="C14910"/>
    </row>
    <row r="14911" spans="1:3" x14ac:dyDescent="0.25">
      <c r="A14911"/>
      <c r="B14911"/>
      <c r="C14911"/>
    </row>
    <row r="14912" spans="1:3" x14ac:dyDescent="0.25">
      <c r="A14912"/>
      <c r="B14912"/>
      <c r="C14912"/>
    </row>
    <row r="14913" spans="1:3" x14ac:dyDescent="0.25">
      <c r="A14913"/>
      <c r="B14913"/>
      <c r="C14913"/>
    </row>
    <row r="14914" spans="1:3" x14ac:dyDescent="0.25">
      <c r="A14914"/>
      <c r="B14914"/>
      <c r="C14914"/>
    </row>
    <row r="14915" spans="1:3" x14ac:dyDescent="0.25">
      <c r="A14915"/>
      <c r="B14915"/>
      <c r="C14915"/>
    </row>
    <row r="14916" spans="1:3" x14ac:dyDescent="0.25">
      <c r="A14916"/>
      <c r="B14916"/>
      <c r="C14916"/>
    </row>
    <row r="14917" spans="1:3" x14ac:dyDescent="0.25">
      <c r="A14917"/>
      <c r="B14917"/>
      <c r="C14917"/>
    </row>
    <row r="14918" spans="1:3" x14ac:dyDescent="0.25">
      <c r="A14918"/>
      <c r="B14918"/>
      <c r="C14918"/>
    </row>
    <row r="14919" spans="1:3" x14ac:dyDescent="0.25">
      <c r="A14919"/>
      <c r="B14919"/>
      <c r="C14919"/>
    </row>
    <row r="14920" spans="1:3" x14ac:dyDescent="0.25">
      <c r="A14920"/>
      <c r="B14920"/>
      <c r="C14920"/>
    </row>
    <row r="14921" spans="1:3" x14ac:dyDescent="0.25">
      <c r="A14921"/>
      <c r="B14921"/>
      <c r="C14921"/>
    </row>
    <row r="14922" spans="1:3" x14ac:dyDescent="0.25">
      <c r="A14922"/>
      <c r="B14922"/>
      <c r="C14922"/>
    </row>
    <row r="14923" spans="1:3" x14ac:dyDescent="0.25">
      <c r="A14923"/>
      <c r="B14923"/>
      <c r="C14923"/>
    </row>
    <row r="14924" spans="1:3" x14ac:dyDescent="0.25">
      <c r="A14924"/>
      <c r="B14924"/>
      <c r="C14924"/>
    </row>
    <row r="14925" spans="1:3" x14ac:dyDescent="0.25">
      <c r="A14925"/>
      <c r="B14925"/>
      <c r="C14925"/>
    </row>
    <row r="14926" spans="1:3" x14ac:dyDescent="0.25">
      <c r="A14926"/>
      <c r="B14926"/>
      <c r="C14926"/>
    </row>
    <row r="14927" spans="1:3" x14ac:dyDescent="0.25">
      <c r="A14927"/>
      <c r="B14927"/>
      <c r="C14927"/>
    </row>
    <row r="14928" spans="1:3" x14ac:dyDescent="0.25">
      <c r="A14928"/>
      <c r="B14928"/>
      <c r="C14928"/>
    </row>
    <row r="14929" spans="1:3" x14ac:dyDescent="0.25">
      <c r="A14929"/>
      <c r="B14929"/>
      <c r="C14929"/>
    </row>
    <row r="14930" spans="1:3" x14ac:dyDescent="0.25">
      <c r="A14930"/>
      <c r="B14930"/>
      <c r="C14930"/>
    </row>
    <row r="14931" spans="1:3" x14ac:dyDescent="0.25">
      <c r="A14931"/>
      <c r="B14931"/>
      <c r="C14931"/>
    </row>
    <row r="14932" spans="1:3" x14ac:dyDescent="0.25">
      <c r="A14932"/>
      <c r="B14932"/>
      <c r="C14932"/>
    </row>
    <row r="14933" spans="1:3" x14ac:dyDescent="0.25">
      <c r="A14933"/>
      <c r="B14933"/>
      <c r="C14933"/>
    </row>
    <row r="14934" spans="1:3" x14ac:dyDescent="0.25">
      <c r="A14934"/>
      <c r="B14934"/>
      <c r="C14934"/>
    </row>
    <row r="14935" spans="1:3" x14ac:dyDescent="0.25">
      <c r="A14935"/>
      <c r="B14935"/>
      <c r="C14935"/>
    </row>
    <row r="14936" spans="1:3" x14ac:dyDescent="0.25">
      <c r="A14936"/>
      <c r="B14936"/>
      <c r="C14936"/>
    </row>
    <row r="14937" spans="1:3" x14ac:dyDescent="0.25">
      <c r="A14937"/>
      <c r="B14937"/>
      <c r="C14937"/>
    </row>
    <row r="14938" spans="1:3" x14ac:dyDescent="0.25">
      <c r="A14938"/>
      <c r="B14938"/>
      <c r="C14938"/>
    </row>
    <row r="14939" spans="1:3" x14ac:dyDescent="0.25">
      <c r="A14939"/>
      <c r="B14939"/>
      <c r="C14939"/>
    </row>
    <row r="14940" spans="1:3" x14ac:dyDescent="0.25">
      <c r="A14940"/>
      <c r="B14940"/>
      <c r="C14940"/>
    </row>
    <row r="14941" spans="1:3" x14ac:dyDescent="0.25">
      <c r="A14941"/>
      <c r="B14941"/>
      <c r="C14941"/>
    </row>
    <row r="14942" spans="1:3" x14ac:dyDescent="0.25">
      <c r="A14942"/>
      <c r="B14942"/>
      <c r="C14942"/>
    </row>
    <row r="14943" spans="1:3" x14ac:dyDescent="0.25">
      <c r="A14943"/>
      <c r="B14943"/>
      <c r="C14943"/>
    </row>
    <row r="14944" spans="1:3" x14ac:dyDescent="0.25">
      <c r="A14944"/>
      <c r="B14944"/>
      <c r="C14944"/>
    </row>
    <row r="14945" spans="1:3" x14ac:dyDescent="0.25">
      <c r="A14945"/>
      <c r="B14945"/>
      <c r="C14945"/>
    </row>
    <row r="14946" spans="1:3" x14ac:dyDescent="0.25">
      <c r="A14946"/>
      <c r="B14946"/>
      <c r="C14946"/>
    </row>
    <row r="14947" spans="1:3" x14ac:dyDescent="0.25">
      <c r="A14947"/>
      <c r="B14947"/>
      <c r="C14947"/>
    </row>
    <row r="14948" spans="1:3" x14ac:dyDescent="0.25">
      <c r="A14948"/>
      <c r="B14948"/>
      <c r="C14948"/>
    </row>
    <row r="14949" spans="1:3" x14ac:dyDescent="0.25">
      <c r="A14949"/>
      <c r="B14949"/>
      <c r="C14949"/>
    </row>
    <row r="14950" spans="1:3" x14ac:dyDescent="0.25">
      <c r="A14950"/>
      <c r="B14950"/>
      <c r="C14950"/>
    </row>
    <row r="14951" spans="1:3" x14ac:dyDescent="0.25">
      <c r="A14951"/>
      <c r="B14951"/>
      <c r="C14951"/>
    </row>
    <row r="14952" spans="1:3" x14ac:dyDescent="0.25">
      <c r="A14952"/>
      <c r="B14952"/>
      <c r="C14952"/>
    </row>
    <row r="14953" spans="1:3" x14ac:dyDescent="0.25">
      <c r="A14953"/>
      <c r="B14953"/>
      <c r="C14953"/>
    </row>
    <row r="14954" spans="1:3" x14ac:dyDescent="0.25">
      <c r="A14954"/>
      <c r="B14954"/>
      <c r="C14954"/>
    </row>
    <row r="14955" spans="1:3" x14ac:dyDescent="0.25">
      <c r="A14955"/>
      <c r="B14955"/>
      <c r="C14955"/>
    </row>
    <row r="14956" spans="1:3" x14ac:dyDescent="0.25">
      <c r="A14956"/>
      <c r="B14956"/>
      <c r="C14956"/>
    </row>
    <row r="14957" spans="1:3" x14ac:dyDescent="0.25">
      <c r="A14957"/>
      <c r="B14957"/>
      <c r="C14957"/>
    </row>
    <row r="14958" spans="1:3" x14ac:dyDescent="0.25">
      <c r="A14958"/>
      <c r="B14958"/>
      <c r="C14958"/>
    </row>
    <row r="14959" spans="1:3" x14ac:dyDescent="0.25">
      <c r="A14959"/>
      <c r="B14959"/>
      <c r="C14959"/>
    </row>
    <row r="14960" spans="1:3" x14ac:dyDescent="0.25">
      <c r="A14960"/>
      <c r="B14960"/>
      <c r="C14960"/>
    </row>
    <row r="14961" spans="1:3" x14ac:dyDescent="0.25">
      <c r="A14961"/>
      <c r="B14961"/>
      <c r="C14961"/>
    </row>
    <row r="14962" spans="1:3" x14ac:dyDescent="0.25">
      <c r="A14962"/>
      <c r="B14962"/>
      <c r="C14962"/>
    </row>
    <row r="14963" spans="1:3" x14ac:dyDescent="0.25">
      <c r="A14963"/>
      <c r="B14963"/>
      <c r="C14963"/>
    </row>
    <row r="14964" spans="1:3" x14ac:dyDescent="0.25">
      <c r="A14964"/>
      <c r="B14964"/>
      <c r="C14964"/>
    </row>
    <row r="14965" spans="1:3" x14ac:dyDescent="0.25">
      <c r="A14965"/>
      <c r="B14965"/>
      <c r="C14965"/>
    </row>
    <row r="14966" spans="1:3" x14ac:dyDescent="0.25">
      <c r="A14966"/>
      <c r="B14966"/>
      <c r="C14966"/>
    </row>
    <row r="14967" spans="1:3" x14ac:dyDescent="0.25">
      <c r="A14967"/>
      <c r="B14967"/>
      <c r="C14967"/>
    </row>
    <row r="14968" spans="1:3" x14ac:dyDescent="0.25">
      <c r="A14968"/>
      <c r="B14968"/>
      <c r="C14968"/>
    </row>
    <row r="14969" spans="1:3" x14ac:dyDescent="0.25">
      <c r="A14969"/>
      <c r="B14969"/>
      <c r="C14969"/>
    </row>
    <row r="14970" spans="1:3" x14ac:dyDescent="0.25">
      <c r="A14970"/>
      <c r="B14970"/>
      <c r="C14970"/>
    </row>
    <row r="14971" spans="1:3" x14ac:dyDescent="0.25">
      <c r="A14971"/>
      <c r="B14971"/>
      <c r="C14971"/>
    </row>
    <row r="14972" spans="1:3" x14ac:dyDescent="0.25">
      <c r="A14972"/>
      <c r="B14972"/>
      <c r="C14972"/>
    </row>
    <row r="14973" spans="1:3" x14ac:dyDescent="0.25">
      <c r="A14973"/>
      <c r="B14973"/>
      <c r="C14973"/>
    </row>
    <row r="14974" spans="1:3" x14ac:dyDescent="0.25">
      <c r="A14974"/>
      <c r="B14974"/>
      <c r="C14974"/>
    </row>
    <row r="14975" spans="1:3" x14ac:dyDescent="0.25">
      <c r="A14975"/>
      <c r="B14975"/>
      <c r="C14975"/>
    </row>
    <row r="14976" spans="1:3" x14ac:dyDescent="0.25">
      <c r="A14976"/>
      <c r="B14976"/>
      <c r="C14976"/>
    </row>
    <row r="14977" spans="1:3" x14ac:dyDescent="0.25">
      <c r="A14977"/>
      <c r="B14977"/>
      <c r="C14977"/>
    </row>
    <row r="14978" spans="1:3" x14ac:dyDescent="0.25">
      <c r="A14978"/>
      <c r="B14978"/>
      <c r="C14978"/>
    </row>
    <row r="14979" spans="1:3" x14ac:dyDescent="0.25">
      <c r="A14979"/>
      <c r="B14979"/>
      <c r="C14979"/>
    </row>
    <row r="14980" spans="1:3" x14ac:dyDescent="0.25">
      <c r="A14980"/>
      <c r="B14980"/>
      <c r="C14980"/>
    </row>
    <row r="14981" spans="1:3" x14ac:dyDescent="0.25">
      <c r="A14981"/>
      <c r="B14981"/>
      <c r="C14981"/>
    </row>
    <row r="14982" spans="1:3" x14ac:dyDescent="0.25">
      <c r="A14982"/>
      <c r="B14982"/>
      <c r="C14982"/>
    </row>
    <row r="14983" spans="1:3" x14ac:dyDescent="0.25">
      <c r="A14983"/>
      <c r="B14983"/>
      <c r="C14983"/>
    </row>
    <row r="14984" spans="1:3" x14ac:dyDescent="0.25">
      <c r="A14984"/>
      <c r="B14984"/>
      <c r="C14984"/>
    </row>
    <row r="14985" spans="1:3" x14ac:dyDescent="0.25">
      <c r="A14985"/>
      <c r="B14985"/>
      <c r="C14985"/>
    </row>
    <row r="14986" spans="1:3" x14ac:dyDescent="0.25">
      <c r="A14986"/>
      <c r="B14986"/>
      <c r="C14986"/>
    </row>
    <row r="14987" spans="1:3" x14ac:dyDescent="0.25">
      <c r="A14987"/>
      <c r="B14987"/>
      <c r="C14987"/>
    </row>
    <row r="14988" spans="1:3" x14ac:dyDescent="0.25">
      <c r="A14988"/>
      <c r="B14988"/>
      <c r="C14988"/>
    </row>
    <row r="14989" spans="1:3" x14ac:dyDescent="0.25">
      <c r="A14989"/>
      <c r="B14989"/>
      <c r="C14989"/>
    </row>
    <row r="14990" spans="1:3" x14ac:dyDescent="0.25">
      <c r="A14990"/>
      <c r="B14990"/>
      <c r="C14990"/>
    </row>
    <row r="14991" spans="1:3" x14ac:dyDescent="0.25">
      <c r="A14991"/>
      <c r="B14991"/>
      <c r="C14991"/>
    </row>
    <row r="14992" spans="1:3" x14ac:dyDescent="0.25">
      <c r="A14992"/>
      <c r="B14992"/>
      <c r="C14992"/>
    </row>
    <row r="14993" spans="1:3" x14ac:dyDescent="0.25">
      <c r="A14993"/>
      <c r="B14993"/>
      <c r="C14993"/>
    </row>
    <row r="14994" spans="1:3" x14ac:dyDescent="0.25">
      <c r="A14994"/>
      <c r="B14994"/>
      <c r="C14994"/>
    </row>
    <row r="14995" spans="1:3" x14ac:dyDescent="0.25">
      <c r="A14995"/>
      <c r="B14995"/>
      <c r="C14995"/>
    </row>
    <row r="14996" spans="1:3" x14ac:dyDescent="0.25">
      <c r="A14996"/>
      <c r="B14996"/>
      <c r="C14996"/>
    </row>
    <row r="14997" spans="1:3" x14ac:dyDescent="0.25">
      <c r="A14997"/>
      <c r="B14997"/>
      <c r="C14997"/>
    </row>
    <row r="14998" spans="1:3" x14ac:dyDescent="0.25">
      <c r="A14998"/>
      <c r="B14998"/>
      <c r="C14998"/>
    </row>
    <row r="14999" spans="1:3" x14ac:dyDescent="0.25">
      <c r="A14999"/>
      <c r="B14999"/>
      <c r="C14999"/>
    </row>
    <row r="15000" spans="1:3" x14ac:dyDescent="0.25">
      <c r="A15000"/>
      <c r="B15000"/>
      <c r="C15000"/>
    </row>
    <row r="15001" spans="1:3" x14ac:dyDescent="0.25">
      <c r="A15001"/>
      <c r="B15001"/>
      <c r="C15001"/>
    </row>
    <row r="15002" spans="1:3" x14ac:dyDescent="0.25">
      <c r="A15002"/>
      <c r="B15002"/>
      <c r="C15002"/>
    </row>
    <row r="15003" spans="1:3" x14ac:dyDescent="0.25">
      <c r="A15003"/>
      <c r="B15003"/>
      <c r="C15003"/>
    </row>
    <row r="15004" spans="1:3" x14ac:dyDescent="0.25">
      <c r="A15004"/>
      <c r="B15004"/>
      <c r="C15004"/>
    </row>
    <row r="15005" spans="1:3" x14ac:dyDescent="0.25">
      <c r="A15005"/>
      <c r="B15005"/>
      <c r="C15005"/>
    </row>
    <row r="15006" spans="1:3" x14ac:dyDescent="0.25">
      <c r="A15006"/>
      <c r="B15006"/>
      <c r="C15006"/>
    </row>
    <row r="15007" spans="1:3" x14ac:dyDescent="0.25">
      <c r="A15007"/>
      <c r="B15007"/>
      <c r="C15007"/>
    </row>
    <row r="15008" spans="1:3" x14ac:dyDescent="0.25">
      <c r="A15008"/>
      <c r="B15008"/>
      <c r="C15008"/>
    </row>
    <row r="15009" spans="1:3" x14ac:dyDescent="0.25">
      <c r="A15009"/>
      <c r="B15009"/>
      <c r="C15009"/>
    </row>
    <row r="15010" spans="1:3" x14ac:dyDescent="0.25">
      <c r="A15010"/>
      <c r="B15010"/>
      <c r="C15010"/>
    </row>
    <row r="15011" spans="1:3" x14ac:dyDescent="0.25">
      <c r="A15011"/>
      <c r="B15011"/>
      <c r="C15011"/>
    </row>
    <row r="15012" spans="1:3" x14ac:dyDescent="0.25">
      <c r="A15012"/>
      <c r="B15012"/>
      <c r="C15012"/>
    </row>
    <row r="15013" spans="1:3" x14ac:dyDescent="0.25">
      <c r="A15013"/>
      <c r="B15013"/>
      <c r="C15013"/>
    </row>
    <row r="15014" spans="1:3" x14ac:dyDescent="0.25">
      <c r="A15014"/>
      <c r="B15014"/>
      <c r="C15014"/>
    </row>
    <row r="15015" spans="1:3" x14ac:dyDescent="0.25">
      <c r="A15015"/>
      <c r="B15015"/>
      <c r="C15015"/>
    </row>
    <row r="15016" spans="1:3" x14ac:dyDescent="0.25">
      <c r="A15016"/>
      <c r="B15016"/>
      <c r="C15016"/>
    </row>
    <row r="15017" spans="1:3" x14ac:dyDescent="0.25">
      <c r="A15017"/>
      <c r="B15017"/>
      <c r="C15017"/>
    </row>
    <row r="15018" spans="1:3" x14ac:dyDescent="0.25">
      <c r="A15018"/>
      <c r="B15018"/>
      <c r="C15018"/>
    </row>
    <row r="15019" spans="1:3" x14ac:dyDescent="0.25">
      <c r="A15019"/>
      <c r="B15019"/>
      <c r="C15019"/>
    </row>
    <row r="15020" spans="1:3" x14ac:dyDescent="0.25">
      <c r="A15020"/>
      <c r="B15020"/>
      <c r="C15020"/>
    </row>
    <row r="15021" spans="1:3" x14ac:dyDescent="0.25">
      <c r="A15021"/>
      <c r="B15021"/>
      <c r="C15021"/>
    </row>
    <row r="15022" spans="1:3" x14ac:dyDescent="0.25">
      <c r="A15022"/>
      <c r="B15022"/>
      <c r="C15022"/>
    </row>
    <row r="15023" spans="1:3" x14ac:dyDescent="0.25">
      <c r="A15023"/>
      <c r="B15023"/>
      <c r="C15023"/>
    </row>
    <row r="15024" spans="1:3" x14ac:dyDescent="0.25">
      <c r="A15024"/>
      <c r="B15024"/>
      <c r="C15024"/>
    </row>
    <row r="15025" spans="1:3" x14ac:dyDescent="0.25">
      <c r="A15025"/>
      <c r="B15025"/>
      <c r="C15025"/>
    </row>
    <row r="15026" spans="1:3" x14ac:dyDescent="0.25">
      <c r="A15026"/>
      <c r="B15026"/>
      <c r="C15026"/>
    </row>
    <row r="15027" spans="1:3" x14ac:dyDescent="0.25">
      <c r="A15027"/>
      <c r="B15027"/>
      <c r="C15027"/>
    </row>
    <row r="15028" spans="1:3" x14ac:dyDescent="0.25">
      <c r="A15028"/>
      <c r="B15028"/>
      <c r="C15028"/>
    </row>
    <row r="15029" spans="1:3" x14ac:dyDescent="0.25">
      <c r="A15029"/>
      <c r="B15029"/>
      <c r="C15029"/>
    </row>
    <row r="15030" spans="1:3" x14ac:dyDescent="0.25">
      <c r="A15030"/>
      <c r="B15030"/>
      <c r="C15030"/>
    </row>
    <row r="15031" spans="1:3" x14ac:dyDescent="0.25">
      <c r="A15031"/>
      <c r="B15031"/>
      <c r="C15031"/>
    </row>
    <row r="15032" spans="1:3" x14ac:dyDescent="0.25">
      <c r="A15032"/>
      <c r="B15032"/>
      <c r="C15032"/>
    </row>
    <row r="15033" spans="1:3" x14ac:dyDescent="0.25">
      <c r="A15033"/>
      <c r="B15033"/>
      <c r="C15033"/>
    </row>
    <row r="15034" spans="1:3" x14ac:dyDescent="0.25">
      <c r="A15034"/>
      <c r="B15034"/>
      <c r="C15034"/>
    </row>
    <row r="15035" spans="1:3" x14ac:dyDescent="0.25">
      <c r="A15035"/>
      <c r="B15035"/>
      <c r="C15035"/>
    </row>
    <row r="15036" spans="1:3" x14ac:dyDescent="0.25">
      <c r="A15036"/>
      <c r="B15036"/>
      <c r="C15036"/>
    </row>
    <row r="15037" spans="1:3" x14ac:dyDescent="0.25">
      <c r="A15037"/>
      <c r="B15037"/>
      <c r="C15037"/>
    </row>
    <row r="15038" spans="1:3" x14ac:dyDescent="0.25">
      <c r="A15038"/>
      <c r="B15038"/>
      <c r="C15038"/>
    </row>
    <row r="15039" spans="1:3" x14ac:dyDescent="0.25">
      <c r="A15039"/>
      <c r="B15039"/>
      <c r="C15039"/>
    </row>
    <row r="15040" spans="1:3" x14ac:dyDescent="0.25">
      <c r="A15040"/>
      <c r="B15040"/>
      <c r="C15040"/>
    </row>
    <row r="15041" spans="1:3" x14ac:dyDescent="0.25">
      <c r="A15041"/>
      <c r="B15041"/>
      <c r="C15041"/>
    </row>
    <row r="15042" spans="1:3" x14ac:dyDescent="0.25">
      <c r="A15042"/>
      <c r="B15042"/>
      <c r="C15042"/>
    </row>
    <row r="15043" spans="1:3" x14ac:dyDescent="0.25">
      <c r="A15043"/>
      <c r="B15043"/>
      <c r="C15043"/>
    </row>
    <row r="15044" spans="1:3" x14ac:dyDescent="0.25">
      <c r="A15044"/>
      <c r="B15044"/>
      <c r="C15044"/>
    </row>
    <row r="15045" spans="1:3" x14ac:dyDescent="0.25">
      <c r="A15045"/>
      <c r="B15045"/>
      <c r="C15045"/>
    </row>
    <row r="15046" spans="1:3" x14ac:dyDescent="0.25">
      <c r="A15046"/>
      <c r="B15046"/>
      <c r="C15046"/>
    </row>
    <row r="15047" spans="1:3" x14ac:dyDescent="0.25">
      <c r="A15047"/>
      <c r="B15047"/>
      <c r="C15047"/>
    </row>
    <row r="15048" spans="1:3" x14ac:dyDescent="0.25">
      <c r="A15048"/>
      <c r="B15048"/>
      <c r="C15048"/>
    </row>
    <row r="15049" spans="1:3" x14ac:dyDescent="0.25">
      <c r="A15049"/>
      <c r="B15049"/>
      <c r="C15049"/>
    </row>
    <row r="15050" spans="1:3" x14ac:dyDescent="0.25">
      <c r="A15050"/>
      <c r="B15050"/>
      <c r="C15050"/>
    </row>
    <row r="15051" spans="1:3" x14ac:dyDescent="0.25">
      <c r="A15051"/>
      <c r="B15051"/>
      <c r="C15051"/>
    </row>
    <row r="15052" spans="1:3" x14ac:dyDescent="0.25">
      <c r="A15052"/>
      <c r="B15052"/>
      <c r="C15052"/>
    </row>
    <row r="15053" spans="1:3" x14ac:dyDescent="0.25">
      <c r="A15053"/>
      <c r="B15053"/>
      <c r="C15053"/>
    </row>
    <row r="15054" spans="1:3" x14ac:dyDescent="0.25">
      <c r="A15054"/>
      <c r="B15054"/>
      <c r="C15054"/>
    </row>
    <row r="15055" spans="1:3" x14ac:dyDescent="0.25">
      <c r="A15055"/>
      <c r="B15055"/>
      <c r="C15055"/>
    </row>
    <row r="15056" spans="1:3" x14ac:dyDescent="0.25">
      <c r="A15056"/>
      <c r="B15056"/>
      <c r="C15056"/>
    </row>
    <row r="15057" spans="1:3" x14ac:dyDescent="0.25">
      <c r="A15057"/>
      <c r="B15057"/>
      <c r="C15057"/>
    </row>
    <row r="15058" spans="1:3" x14ac:dyDescent="0.25">
      <c r="A15058"/>
      <c r="B15058"/>
      <c r="C15058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10" zoomScaleNormal="110" workbookViewId="0">
      <selection activeCell="B7" sqref="B7"/>
    </sheetView>
  </sheetViews>
  <sheetFormatPr defaultRowHeight="15" x14ac:dyDescent="0.25"/>
  <cols>
    <col min="1" max="1" width="24.140625" customWidth="1"/>
    <col min="2" max="2" width="24" customWidth="1"/>
    <col min="3" max="3" width="20.140625" customWidth="1"/>
    <col min="4" max="4" width="19.140625" customWidth="1"/>
  </cols>
  <sheetData>
    <row r="1" spans="1:3" ht="18.75" x14ac:dyDescent="0.3">
      <c r="A1" s="21" t="s">
        <v>8</v>
      </c>
      <c r="B1" s="22" t="s">
        <v>9</v>
      </c>
      <c r="C1" s="18"/>
    </row>
    <row r="2" spans="1:3" ht="15.75" x14ac:dyDescent="0.25">
      <c r="A2" s="23" t="s">
        <v>12</v>
      </c>
      <c r="B2" s="24" t="s">
        <v>13</v>
      </c>
    </row>
    <row r="3" spans="1:3" x14ac:dyDescent="0.25">
      <c r="A3" s="25" t="s">
        <v>0</v>
      </c>
      <c r="B3" s="26" t="s">
        <v>1</v>
      </c>
    </row>
    <row r="4" spans="1:3" x14ac:dyDescent="0.25">
      <c r="A4" s="25" t="s">
        <v>3</v>
      </c>
      <c r="B4" s="27" t="s">
        <v>11111</v>
      </c>
    </row>
    <row r="5" spans="1:3" x14ac:dyDescent="0.25">
      <c r="A5" s="25" t="s">
        <v>4</v>
      </c>
      <c r="B5" s="26" t="s">
        <v>11112</v>
      </c>
    </row>
    <row r="6" spans="1:3" x14ac:dyDescent="0.25">
      <c r="A6" s="25" t="s">
        <v>25</v>
      </c>
      <c r="B6" s="50" t="s">
        <v>11114</v>
      </c>
    </row>
    <row r="7" spans="1:3" x14ac:dyDescent="0.25">
      <c r="A7" s="25" t="s">
        <v>26</v>
      </c>
      <c r="B7" s="26" t="s">
        <v>11113</v>
      </c>
    </row>
    <row r="8" spans="1:3" x14ac:dyDescent="0.25">
      <c r="A8" s="48" t="s">
        <v>11109</v>
      </c>
      <c r="B8" s="49" t="s">
        <v>11110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4" sqref="F14"/>
    </sheetView>
  </sheetViews>
  <sheetFormatPr defaultRowHeight="15" x14ac:dyDescent="0.25"/>
  <sheetData>
    <row r="1" spans="1:1" x14ac:dyDescent="0.25">
      <c r="A1" s="20">
        <v>43257</v>
      </c>
    </row>
    <row r="2" spans="1:1" x14ac:dyDescent="0.25">
      <c r="A2" s="20">
        <v>43258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0" zoomScaleNormal="110" workbookViewId="0">
      <selection activeCell="F3" sqref="F3"/>
    </sheetView>
  </sheetViews>
  <sheetFormatPr defaultRowHeight="15" x14ac:dyDescent="0.25"/>
  <cols>
    <col min="1" max="1" width="15" bestFit="1" customWidth="1"/>
    <col min="2" max="2" width="11.42578125" bestFit="1" customWidth="1"/>
    <col min="3" max="3" width="10.42578125" bestFit="1" customWidth="1"/>
    <col min="5" max="5" width="19.42578125" bestFit="1" customWidth="1"/>
  </cols>
  <sheetData>
    <row r="1" spans="1:6" x14ac:dyDescent="0.25">
      <c r="A1" s="51" t="s">
        <v>11117</v>
      </c>
      <c r="B1" s="51" t="s">
        <v>11115</v>
      </c>
      <c r="C1" s="51" t="s">
        <v>11116</v>
      </c>
      <c r="E1" s="52" t="s">
        <v>11118</v>
      </c>
      <c r="F1">
        <v>15</v>
      </c>
    </row>
    <row r="2" spans="1:6" x14ac:dyDescent="0.25">
      <c r="A2" s="20">
        <v>43261</v>
      </c>
      <c r="B2" t="str">
        <f>TEXT(A2,"dddd")</f>
        <v>Sunday</v>
      </c>
      <c r="C2">
        <f>IF(B2="Sunday",$F$2,IF(B2="Saturday",$F$2,$F$1))</f>
        <v>30</v>
      </c>
      <c r="E2" t="s">
        <v>11119</v>
      </c>
      <c r="F2">
        <v>30</v>
      </c>
    </row>
    <row r="3" spans="1:6" x14ac:dyDescent="0.25">
      <c r="A3" s="20">
        <v>43262</v>
      </c>
      <c r="B3" t="str">
        <f>TEXT(A3,"dddd")</f>
        <v>Monday</v>
      </c>
      <c r="C3">
        <f t="shared" ref="C3:C19" si="0">IF(B3="Sunday",$F$2,IF(B3="Saturday",$F$2,$F$1))</f>
        <v>15</v>
      </c>
    </row>
    <row r="4" spans="1:6" x14ac:dyDescent="0.25">
      <c r="A4" s="20">
        <v>43263</v>
      </c>
      <c r="B4" t="str">
        <f t="shared" ref="B4:B19" si="1">TEXT(A4,"dddd")</f>
        <v>Tuesday</v>
      </c>
      <c r="C4">
        <f t="shared" si="0"/>
        <v>15</v>
      </c>
    </row>
    <row r="5" spans="1:6" x14ac:dyDescent="0.25">
      <c r="A5" s="20">
        <v>43264</v>
      </c>
      <c r="B5" t="str">
        <f t="shared" si="1"/>
        <v>Wednesday</v>
      </c>
      <c r="C5">
        <f t="shared" si="0"/>
        <v>15</v>
      </c>
    </row>
    <row r="6" spans="1:6" x14ac:dyDescent="0.25">
      <c r="A6" s="20">
        <v>43265</v>
      </c>
      <c r="B6" t="str">
        <f t="shared" si="1"/>
        <v>Thursday</v>
      </c>
      <c r="C6">
        <f t="shared" si="0"/>
        <v>15</v>
      </c>
    </row>
    <row r="7" spans="1:6" x14ac:dyDescent="0.25">
      <c r="A7" s="20">
        <v>43266</v>
      </c>
      <c r="B7" t="str">
        <f t="shared" si="1"/>
        <v>Friday</v>
      </c>
      <c r="C7">
        <f t="shared" si="0"/>
        <v>15</v>
      </c>
    </row>
    <row r="8" spans="1:6" x14ac:dyDescent="0.25">
      <c r="A8" s="20">
        <v>43267</v>
      </c>
      <c r="B8" t="str">
        <f t="shared" si="1"/>
        <v>Saturday</v>
      </c>
      <c r="C8">
        <f t="shared" si="0"/>
        <v>30</v>
      </c>
    </row>
    <row r="9" spans="1:6" x14ac:dyDescent="0.25">
      <c r="A9" s="20">
        <v>43268</v>
      </c>
      <c r="B9" t="str">
        <f t="shared" si="1"/>
        <v>Sunday</v>
      </c>
      <c r="C9">
        <f t="shared" si="0"/>
        <v>30</v>
      </c>
    </row>
    <row r="10" spans="1:6" x14ac:dyDescent="0.25">
      <c r="A10" s="20">
        <v>43269</v>
      </c>
      <c r="B10" t="str">
        <f t="shared" si="1"/>
        <v>Monday</v>
      </c>
      <c r="C10">
        <f t="shared" si="0"/>
        <v>15</v>
      </c>
    </row>
    <row r="11" spans="1:6" x14ac:dyDescent="0.25">
      <c r="A11" s="20">
        <v>43270</v>
      </c>
      <c r="B11" t="str">
        <f t="shared" si="1"/>
        <v>Tuesday</v>
      </c>
      <c r="C11">
        <f t="shared" si="0"/>
        <v>15</v>
      </c>
    </row>
    <row r="12" spans="1:6" x14ac:dyDescent="0.25">
      <c r="A12" s="20">
        <v>43271</v>
      </c>
      <c r="B12" t="str">
        <f t="shared" si="1"/>
        <v>Wednesday</v>
      </c>
      <c r="C12">
        <f t="shared" si="0"/>
        <v>15</v>
      </c>
    </row>
    <row r="13" spans="1:6" x14ac:dyDescent="0.25">
      <c r="A13" s="20">
        <v>43272</v>
      </c>
      <c r="B13" t="str">
        <f t="shared" si="1"/>
        <v>Thursday</v>
      </c>
      <c r="C13">
        <f t="shared" si="0"/>
        <v>15</v>
      </c>
    </row>
    <row r="14" spans="1:6" x14ac:dyDescent="0.25">
      <c r="A14" s="20">
        <v>43273</v>
      </c>
      <c r="B14" t="str">
        <f t="shared" si="1"/>
        <v>Friday</v>
      </c>
      <c r="C14">
        <f t="shared" si="0"/>
        <v>15</v>
      </c>
    </row>
    <row r="15" spans="1:6" x14ac:dyDescent="0.25">
      <c r="A15" s="20">
        <v>43274</v>
      </c>
      <c r="B15" t="str">
        <f t="shared" si="1"/>
        <v>Saturday</v>
      </c>
      <c r="C15">
        <f t="shared" si="0"/>
        <v>30</v>
      </c>
    </row>
    <row r="16" spans="1:6" x14ac:dyDescent="0.25">
      <c r="A16" s="20">
        <v>43275</v>
      </c>
      <c r="B16" t="str">
        <f t="shared" si="1"/>
        <v>Sunday</v>
      </c>
      <c r="C16">
        <f t="shared" si="0"/>
        <v>30</v>
      </c>
    </row>
    <row r="17" spans="1:3" x14ac:dyDescent="0.25">
      <c r="A17" s="20">
        <v>43276</v>
      </c>
      <c r="B17" t="str">
        <f t="shared" si="1"/>
        <v>Monday</v>
      </c>
      <c r="C17">
        <f t="shared" si="0"/>
        <v>15</v>
      </c>
    </row>
    <row r="18" spans="1:3" x14ac:dyDescent="0.25">
      <c r="A18" s="20">
        <v>43277</v>
      </c>
      <c r="B18" t="str">
        <f t="shared" si="1"/>
        <v>Tuesday</v>
      </c>
      <c r="C18">
        <f t="shared" si="0"/>
        <v>15</v>
      </c>
    </row>
    <row r="19" spans="1:3" x14ac:dyDescent="0.25">
      <c r="A19" s="20">
        <v>43278</v>
      </c>
      <c r="B19" t="str">
        <f t="shared" si="1"/>
        <v>Wednesday</v>
      </c>
      <c r="C19">
        <f t="shared" si="0"/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activeCell="A9" sqref="A9:A14"/>
    </sheetView>
  </sheetViews>
  <sheetFormatPr defaultRowHeight="15" x14ac:dyDescent="0.25"/>
  <cols>
    <col min="1" max="1" width="10.140625" bestFit="1" customWidth="1"/>
  </cols>
  <sheetData>
    <row r="1" spans="1:1" x14ac:dyDescent="0.25">
      <c r="A1" s="20">
        <v>43234</v>
      </c>
    </row>
    <row r="2" spans="1:1" x14ac:dyDescent="0.25">
      <c r="A2" s="20">
        <v>43235</v>
      </c>
    </row>
    <row r="3" spans="1:1" x14ac:dyDescent="0.25">
      <c r="A3" s="20">
        <v>43236</v>
      </c>
    </row>
    <row r="4" spans="1:1" x14ac:dyDescent="0.25">
      <c r="A4" s="20">
        <v>43237</v>
      </c>
    </row>
    <row r="5" spans="1:1" x14ac:dyDescent="0.25">
      <c r="A5" s="20">
        <v>43238</v>
      </c>
    </row>
    <row r="6" spans="1:1" x14ac:dyDescent="0.25">
      <c r="A6" s="20">
        <v>43239</v>
      </c>
    </row>
    <row r="7" spans="1:1" x14ac:dyDescent="0.25">
      <c r="A7" s="20">
        <v>43240</v>
      </c>
    </row>
    <row r="8" spans="1:1" x14ac:dyDescent="0.25">
      <c r="A8" s="20">
        <v>43241</v>
      </c>
    </row>
    <row r="9" spans="1:1" x14ac:dyDescent="0.25">
      <c r="A9" s="20">
        <v>43242</v>
      </c>
    </row>
    <row r="10" spans="1:1" x14ac:dyDescent="0.25">
      <c r="A10" s="20">
        <v>43243</v>
      </c>
    </row>
    <row r="11" spans="1:1" x14ac:dyDescent="0.25">
      <c r="A11" s="20">
        <v>43244</v>
      </c>
    </row>
    <row r="12" spans="1:1" x14ac:dyDescent="0.25">
      <c r="A12" s="20">
        <v>43245</v>
      </c>
    </row>
    <row r="13" spans="1:1" x14ac:dyDescent="0.25">
      <c r="A13" s="20">
        <v>43246</v>
      </c>
    </row>
    <row r="14" spans="1:1" x14ac:dyDescent="0.25">
      <c r="A14" s="20">
        <v>43248</v>
      </c>
    </row>
    <row r="15" spans="1:1" x14ac:dyDescent="0.25">
      <c r="A15" s="20">
        <v>43249</v>
      </c>
    </row>
    <row r="16" spans="1:1" x14ac:dyDescent="0.25">
      <c r="A16" s="20">
        <v>43250</v>
      </c>
    </row>
    <row r="17" spans="1:1" x14ac:dyDescent="0.25">
      <c r="A17" s="20">
        <v>43251</v>
      </c>
    </row>
    <row r="18" spans="1:1" x14ac:dyDescent="0.25">
      <c r="A18" s="20">
        <v>43252</v>
      </c>
    </row>
    <row r="19" spans="1:1" x14ac:dyDescent="0.25">
      <c r="A19" s="20">
        <v>43253</v>
      </c>
    </row>
    <row r="20" spans="1:1" x14ac:dyDescent="0.25">
      <c r="A20" s="20">
        <v>43254</v>
      </c>
    </row>
    <row r="21" spans="1:1" x14ac:dyDescent="0.25">
      <c r="A21" s="20">
        <v>43255</v>
      </c>
    </row>
    <row r="22" spans="1:1" x14ac:dyDescent="0.25">
      <c r="A22" s="20">
        <v>43256</v>
      </c>
    </row>
    <row r="23" spans="1:1" x14ac:dyDescent="0.25">
      <c r="A23" s="20">
        <v>43257</v>
      </c>
    </row>
    <row r="24" spans="1:1" x14ac:dyDescent="0.25">
      <c r="A24" s="20">
        <v>43258</v>
      </c>
    </row>
    <row r="25" spans="1:1" x14ac:dyDescent="0.25">
      <c r="A25" s="20">
        <v>43259</v>
      </c>
    </row>
    <row r="26" spans="1:1" x14ac:dyDescent="0.25">
      <c r="A26" s="20">
        <v>43260</v>
      </c>
    </row>
    <row r="27" spans="1:1" x14ac:dyDescent="0.25">
      <c r="A27" s="20">
        <v>43261</v>
      </c>
    </row>
    <row r="28" spans="1:1" x14ac:dyDescent="0.25">
      <c r="A28" s="20">
        <v>43262</v>
      </c>
    </row>
    <row r="29" spans="1:1" x14ac:dyDescent="0.25">
      <c r="A29" s="20">
        <v>43263</v>
      </c>
    </row>
    <row r="30" spans="1:1" x14ac:dyDescent="0.25">
      <c r="A30" s="20">
        <v>43264</v>
      </c>
    </row>
    <row r="31" spans="1:1" x14ac:dyDescent="0.25">
      <c r="A31" s="20">
        <v>43265</v>
      </c>
    </row>
    <row r="32" spans="1:1" x14ac:dyDescent="0.25">
      <c r="A32" s="20">
        <v>43266</v>
      </c>
    </row>
    <row r="33" spans="1:1" x14ac:dyDescent="0.25">
      <c r="A33" s="20">
        <v>43267</v>
      </c>
    </row>
    <row r="34" spans="1:1" x14ac:dyDescent="0.25">
      <c r="A34" s="20">
        <v>43268</v>
      </c>
    </row>
    <row r="35" spans="1:1" x14ac:dyDescent="0.25">
      <c r="A35" s="20">
        <v>43269</v>
      </c>
    </row>
    <row r="36" spans="1:1" x14ac:dyDescent="0.25">
      <c r="A36" s="20">
        <v>43270</v>
      </c>
    </row>
    <row r="37" spans="1:1" x14ac:dyDescent="0.25">
      <c r="A37" s="20">
        <v>43271</v>
      </c>
    </row>
    <row r="38" spans="1:1" x14ac:dyDescent="0.25">
      <c r="A38" s="20">
        <v>43272</v>
      </c>
    </row>
    <row r="39" spans="1:1" x14ac:dyDescent="0.25">
      <c r="A39" s="20">
        <v>43273</v>
      </c>
    </row>
    <row r="40" spans="1:1" x14ac:dyDescent="0.25">
      <c r="A40" s="20">
        <v>43274</v>
      </c>
    </row>
    <row r="41" spans="1:1" x14ac:dyDescent="0.25">
      <c r="A41" s="20">
        <v>43275</v>
      </c>
    </row>
    <row r="42" spans="1:1" x14ac:dyDescent="0.25">
      <c r="A42" s="20">
        <v>43276</v>
      </c>
    </row>
    <row r="43" spans="1:1" x14ac:dyDescent="0.25">
      <c r="A43" s="20">
        <v>43277</v>
      </c>
    </row>
    <row r="44" spans="1:1" x14ac:dyDescent="0.25">
      <c r="A44" s="20">
        <v>43278</v>
      </c>
    </row>
    <row r="45" spans="1:1" x14ac:dyDescent="0.25">
      <c r="A45" s="20">
        <v>43279</v>
      </c>
    </row>
    <row r="46" spans="1:1" x14ac:dyDescent="0.25">
      <c r="A46" s="20">
        <v>43280</v>
      </c>
    </row>
    <row r="47" spans="1:1" x14ac:dyDescent="0.25">
      <c r="A47" s="20">
        <v>43281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/>
  </sheetViews>
  <sheetFormatPr defaultRowHeight="15" x14ac:dyDescent="0.25"/>
  <sheetData>
    <row r="1" spans="1:1" x14ac:dyDescent="0.25">
      <c r="A1" s="20">
        <v>43252</v>
      </c>
    </row>
    <row r="2" spans="1:1" x14ac:dyDescent="0.25">
      <c r="A2" s="20">
        <v>43253</v>
      </c>
    </row>
    <row r="3" spans="1:1" x14ac:dyDescent="0.25">
      <c r="A3" s="20">
        <v>43254</v>
      </c>
    </row>
    <row r="4" spans="1:1" x14ac:dyDescent="0.25">
      <c r="A4" s="20">
        <v>43255</v>
      </c>
    </row>
    <row r="5" spans="1:1" x14ac:dyDescent="0.25">
      <c r="A5" s="20">
        <v>43256</v>
      </c>
    </row>
    <row r="6" spans="1:1" x14ac:dyDescent="0.25">
      <c r="A6" s="20">
        <v>43257</v>
      </c>
    </row>
    <row r="7" spans="1:1" x14ac:dyDescent="0.25">
      <c r="A7" s="19"/>
    </row>
    <row r="8" spans="1:1" x14ac:dyDescent="0.25">
      <c r="A8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10" zoomScaleNormal="110" workbookViewId="0">
      <selection activeCell="A2" sqref="A2"/>
    </sheetView>
  </sheetViews>
  <sheetFormatPr defaultRowHeight="15" x14ac:dyDescent="0.25"/>
  <cols>
    <col min="1" max="1" width="25.42578125" customWidth="1"/>
    <col min="2" max="2" width="26.7109375" customWidth="1"/>
    <col min="3" max="3" width="24" customWidth="1"/>
  </cols>
  <sheetData>
    <row r="1" spans="1:3" x14ac:dyDescent="0.25">
      <c r="A1" s="53" t="s">
        <v>11120</v>
      </c>
      <c r="B1" s="53" t="s">
        <v>11121</v>
      </c>
      <c r="C1" s="53" t="s">
        <v>11122</v>
      </c>
    </row>
    <row r="2" spans="1:3" x14ac:dyDescent="0.25">
      <c r="A2" s="54" t="s">
        <v>11123</v>
      </c>
      <c r="B2" s="55" t="s">
        <v>11124</v>
      </c>
      <c r="C2" s="55" t="s">
        <v>11125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8" sqref="B18"/>
    </sheetView>
  </sheetViews>
  <sheetFormatPr defaultRowHeight="15" x14ac:dyDescent="0.25"/>
  <cols>
    <col min="1" max="1" width="20.85546875" customWidth="1"/>
    <col min="2" max="2" width="45" customWidth="1"/>
    <col min="3" max="3" width="9.140625" customWidth="1"/>
  </cols>
  <sheetData>
    <row r="1" spans="1:2" ht="18.75" x14ac:dyDescent="0.3">
      <c r="A1" s="8" t="s">
        <v>21</v>
      </c>
      <c r="B1" s="9" t="s">
        <v>9</v>
      </c>
    </row>
    <row r="2" spans="1:2" x14ac:dyDescent="0.25">
      <c r="A2" s="10" t="s">
        <v>19</v>
      </c>
      <c r="B2" s="11" t="s">
        <v>20</v>
      </c>
    </row>
    <row r="3" spans="1:2" x14ac:dyDescent="0.25">
      <c r="A3" s="10" t="s">
        <v>18</v>
      </c>
      <c r="B3" s="12" t="s">
        <v>17</v>
      </c>
    </row>
    <row r="4" spans="1:2" ht="15.75" thickBot="1" x14ac:dyDescent="0.3">
      <c r="A4" s="13" t="s">
        <v>23</v>
      </c>
      <c r="B4" s="14" t="s">
        <v>22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defaultRowHeight="15" x14ac:dyDescent="0.25"/>
  <cols>
    <col min="1" max="1" width="17.5703125" customWidth="1"/>
    <col min="2" max="2" width="17.85546875" customWidth="1"/>
    <col min="3" max="3" width="19.28515625" customWidth="1"/>
  </cols>
  <sheetData>
    <row r="1" spans="1:3" s="2" customFormat="1" ht="18.75" x14ac:dyDescent="0.3">
      <c r="A1" s="15" t="s">
        <v>8</v>
      </c>
      <c r="B1" s="56" t="s">
        <v>9</v>
      </c>
      <c r="C1" s="57"/>
    </row>
    <row r="2" spans="1:3" ht="15.75" x14ac:dyDescent="0.25">
      <c r="A2" s="16" t="s">
        <v>12</v>
      </c>
      <c r="B2" s="5" t="s">
        <v>13</v>
      </c>
      <c r="C2" s="5" t="s">
        <v>13</v>
      </c>
    </row>
    <row r="3" spans="1:3" x14ac:dyDescent="0.25">
      <c r="A3" s="17" t="s">
        <v>0</v>
      </c>
      <c r="B3" s="3" t="s">
        <v>2</v>
      </c>
      <c r="C3" s="3" t="s">
        <v>1</v>
      </c>
    </row>
    <row r="4" spans="1:3" x14ac:dyDescent="0.25">
      <c r="A4" s="17" t="s">
        <v>3</v>
      </c>
      <c r="B4" s="3" t="s">
        <v>10</v>
      </c>
      <c r="C4" s="3" t="s">
        <v>11</v>
      </c>
    </row>
    <row r="5" spans="1:3" x14ac:dyDescent="0.25">
      <c r="A5" s="17" t="s">
        <v>4</v>
      </c>
      <c r="B5" s="3" t="s">
        <v>11</v>
      </c>
      <c r="C5" s="3" t="s">
        <v>10</v>
      </c>
    </row>
    <row r="6" spans="1:3" x14ac:dyDescent="0.25">
      <c r="A6" s="17" t="s">
        <v>14</v>
      </c>
      <c r="B6" s="6" t="s">
        <v>16</v>
      </c>
      <c r="C6" s="6" t="s">
        <v>16</v>
      </c>
    </row>
    <row r="7" spans="1:3" x14ac:dyDescent="0.25">
      <c r="A7" s="17" t="s">
        <v>15</v>
      </c>
      <c r="B7" s="7" t="s">
        <v>24</v>
      </c>
      <c r="C7" s="3"/>
    </row>
    <row r="8" spans="1:3" x14ac:dyDescent="0.25">
      <c r="A8" s="17" t="s">
        <v>5</v>
      </c>
      <c r="B8" s="4" t="s">
        <v>6</v>
      </c>
      <c r="C8" s="4" t="s">
        <v>7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Sanity</vt:lpstr>
      <vt:lpstr>Regression</vt:lpstr>
      <vt:lpstr>SG 272</vt:lpstr>
      <vt:lpstr>SG 704</vt:lpstr>
      <vt:lpstr>SG 517</vt:lpstr>
      <vt:lpstr>SG 3425</vt:lpstr>
      <vt:lpstr>ScriptDataSheetMapping</vt:lpstr>
      <vt:lpstr>URLs</vt:lpstr>
      <vt:lpstr>E2E Testing-OW</vt:lpstr>
      <vt:lpstr>Passenger Names</vt:lpstr>
    </vt:vector>
  </TitlesOfParts>
  <Company>ITC Infotech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Vikash</dc:creator>
  <cp:lastModifiedBy>Kumar Vikash</cp:lastModifiedBy>
  <dcterms:created xsi:type="dcterms:W3CDTF">2018-04-04T12:04:36Z</dcterms:created>
  <dcterms:modified xsi:type="dcterms:W3CDTF">2018-07-31T06:06:58Z</dcterms:modified>
</cp:coreProperties>
</file>