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8010" tabRatio="531"/>
  </bookViews>
  <sheets>
    <sheet name="Camera Details - Bulk Upload" sheetId="2" r:id="rId1"/>
  </sheets>
  <calcPr calcId="0"/>
</workbook>
</file>

<file path=xl/sharedStrings.xml><?xml version="1.0" encoding="utf-8"?>
<sst xmlns="http://schemas.openxmlformats.org/spreadsheetml/2006/main" count="26" uniqueCount="26">
  <si>
    <t>ACCOUNT NUMBER</t>
  </si>
  <si>
    <t>SYSTEM / SITE NAME</t>
  </si>
  <si>
    <t>CAMERA BRAND</t>
  </si>
  <si>
    <t>CAMERA VIEW TYPE</t>
  </si>
  <si>
    <t>RECORDING PERIOD</t>
  </si>
  <si>
    <t>REMOTE CONTROL</t>
  </si>
  <si>
    <t>LIGHTING</t>
  </si>
  <si>
    <t>CAMERA DUTY STATEMENT</t>
  </si>
  <si>
    <t>CAMERA DIRECTION</t>
  </si>
  <si>
    <t>CAMERA GEOCODE TYPE</t>
  </si>
  <si>
    <t>LOCATION COORDINATES</t>
  </si>
  <si>
    <t>RECORDING PERIOD - OTHERS</t>
  </si>
  <si>
    <t>CAMERA NAME</t>
  </si>
  <si>
    <t>IMAGE FILE NAME 2</t>
  </si>
  <si>
    <t>IMAGE FILE NAME 1</t>
  </si>
  <si>
    <t>samsung</t>
  </si>
  <si>
    <t>Motion detection</t>
  </si>
  <si>
    <t>No</t>
  </si>
  <si>
    <t>Good</t>
  </si>
  <si>
    <t>duty</t>
  </si>
  <si>
    <t>South</t>
  </si>
  <si>
    <t>Same location as System/Site</t>
  </si>
  <si>
    <t>External Camera</t>
  </si>
  <si>
    <t>R000005579</t>
  </si>
  <si>
    <t>asdasd</t>
  </si>
  <si>
    <t>newcam1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</si>
</sst>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49" fontId="0" fillId="0" borderId="1" xfId="0" applyNumberForma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49" fontId="1" fillId="0" borderId="0" xfId="0" applyNumberFormat="1" applyFont="1" applyFill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7" sqref="G7"/>
    </sheetView>
  </sheetViews>
  <sheetFormatPr defaultColWidth="30.42578125" defaultRowHeight="15" x14ac:dyDescent="0.25"/>
  <cols>
    <col min="1" max="1" width="18.140625" style="6" bestFit="1" customWidth="1"/>
    <col min="2" max="2" width="19.140625" style="1" bestFit="1" customWidth="1"/>
    <col min="3" max="3" width="18.5703125" style="1" bestFit="1" customWidth="1"/>
    <col min="4" max="4" width="14.5703125" style="1" bestFit="1" customWidth="1"/>
    <col min="5" max="5" width="15.42578125" style="1" bestFit="1" customWidth="1"/>
    <col min="6" max="6" width="18.7109375" style="1" bestFit="1" customWidth="1"/>
    <col min="7" max="7" width="27.42578125" style="1" bestFit="1" customWidth="1"/>
    <col min="8" max="8" width="17.42578125" style="1" bestFit="1" customWidth="1"/>
    <col min="9" max="9" width="9.28515625" style="1" bestFit="1" customWidth="1"/>
    <col min="10" max="11" width="18.28515625" style="1" bestFit="1" customWidth="1"/>
    <col min="12" max="12" width="24.85546875" style="1" bestFit="1" customWidth="1"/>
    <col min="13" max="13" width="18.85546875" style="1" bestFit="1" customWidth="1"/>
    <col min="14" max="14" width="27.42578125" style="1" bestFit="1" customWidth="1"/>
    <col min="15" max="15" width="23.7109375" style="7" bestFit="1" customWidth="1"/>
    <col min="16" max="16384" width="30.42578125" style="1"/>
  </cols>
  <sheetData>
    <row r="1" spans="1:15" x14ac:dyDescent="0.25">
      <c r="A1" s="2" t="s">
        <v>0</v>
      </c>
      <c r="B1" s="2" t="s">
        <v>1</v>
      </c>
      <c r="C1" s="2" t="s">
        <v>3</v>
      </c>
      <c r="D1" s="2" t="s">
        <v>12</v>
      </c>
      <c r="E1" s="2" t="s">
        <v>2</v>
      </c>
      <c r="F1" s="2" t="s">
        <v>4</v>
      </c>
      <c r="G1" s="2" t="s">
        <v>11</v>
      </c>
      <c r="H1" s="2" t="s">
        <v>5</v>
      </c>
      <c r="I1" s="2" t="s">
        <v>6</v>
      </c>
      <c r="J1" s="2" t="s">
        <v>14</v>
      </c>
      <c r="K1" s="2" t="s">
        <v>13</v>
      </c>
      <c r="L1" s="2" t="s">
        <v>7</v>
      </c>
      <c r="M1" s="2" t="s">
        <v>8</v>
      </c>
      <c r="N1" s="2" t="s">
        <v>9</v>
      </c>
      <c r="O1" s="3" t="s">
        <v>10</v>
      </c>
    </row>
    <row r="2" spans="1:15" x14ac:dyDescent="0.25">
      <c r="A2" t="s">
        <v>23</v>
      </c>
      <c r="B2" s="4" t="s">
        <v>24</v>
      </c>
      <c r="C2" s="4" t="s">
        <v>22</v>
      </c>
      <c r="D2" s="1" t="s">
        <v>25</v>
      </c>
      <c r="E2" s="4" t="s">
        <v>15</v>
      </c>
      <c r="F2" s="4" t="s">
        <v>16</v>
      </c>
      <c r="G2" s="4"/>
      <c r="H2" s="4" t="s">
        <v>17</v>
      </c>
      <c r="I2" s="4" t="s">
        <v>18</v>
      </c>
      <c r="J2" s="4"/>
      <c r="K2" s="4"/>
      <c r="L2" s="4" t="s">
        <v>19</v>
      </c>
      <c r="M2" s="4" t="s">
        <v>20</v>
      </c>
      <c r="N2" s="4" t="s">
        <v>21</v>
      </c>
      <c r="O2" s="5"/>
    </row>
  </sheetData>
  <dataValidations count="7">
    <dataValidation showDropDown="1" showInputMessage="1" showErrorMessage="1" sqref="C1"/>
    <dataValidation type="list" allowBlank="1" showInputMessage="1" showErrorMessage="1" sqref="H2:H1048576">
      <formula1>"Yes,No,Unsure"</formula1>
    </dataValidation>
    <dataValidation type="list" allowBlank="1" showInputMessage="1" showErrorMessage="1" sqref="I2:I1048576">
      <formula1>"Good,Average,Poor,Unsure"</formula1>
    </dataValidation>
    <dataValidation type="list" allowBlank="1" showInputMessage="1" showErrorMessage="1" sqref="N2:N1048576">
      <formula1>"Same location as System/Site, New location"</formula1>
    </dataValidation>
    <dataValidation type="list" allowBlank="1" showInputMessage="1" showErrorMessage="1" sqref="F2:F1048576">
      <formula1>"Continuous: 24 hours/7 days, Standard Business Hours (M-F 9-5), Extended/Evening Trading Hours, Night Only, Motion detection, Others(Please specify)"</formula1>
    </dataValidation>
    <dataValidation type="list" allowBlank="1" showInputMessage="1" showErrorMessage="1" sqref="C2:C1048576">
      <formula1>",External Camera,Public Facing Internal Camera,Internal Camera"</formula1>
    </dataValidation>
    <dataValidation type="list" allowBlank="1" showInputMessage="1" showErrorMessage="1" sqref="M2:M1048576">
      <formula1>"North, South, East, West, North East, North West, South East, South West, 360 degree 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E5FF71C14D664FAD145C5CEACCB27A" ma:contentTypeVersion="0" ma:contentTypeDescription="Create a new document." ma:contentTypeScope="" ma:versionID="94e18baacd6badb78583d329b86c00a9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6EB85C-A6D1-4828-8BC6-68F5093AFFF1}">
  <ds:schemaRefs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1D000AF-8237-4615-A002-30DBAB1C9D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988A7D7-2A69-497B-B1D7-5F389D920E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Camera Details - Bulk Upload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2018-01-28T17:59:06Z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0x010100F3E5FF71C14D664FAD145C5CEACCB27A</vt:lpwstr>
  </property>
</Properties>
</file>