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denuni-my.sharepoint.com/personal/lbraiden_arden_ac_uk/Documents/Documents/Modules/LEVEL 7/NEW DATA SCIENCE MSc/Data Visualisation/"/>
    </mc:Choice>
  </mc:AlternateContent>
  <xr:revisionPtr revIDLastSave="11" documentId="8_{B8D0C660-E731-4D85-9222-4AC025E8DB4E}" xr6:coauthVersionLast="47" xr6:coauthVersionMax="47" xr10:uidLastSave="{04FD43AC-9BA4-43DF-88C1-3CE01C9CDAF6}"/>
  <bookViews>
    <workbookView xWindow="-98" yWindow="-98" windowWidth="19396" windowHeight="11596" xr2:uid="{D3D0D37A-C75C-40D3-86EF-E681BA5078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<sst xmlns="http://schemas.openxmlformats.org/spreadsheetml/2006/main" count="12" uniqueCount="6">
  <si>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A</t>
  </si>
  <si>
    <t>B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</si>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</sst>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A</c:v>
                </c:pt>
                <c:pt idx="1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8.4</c:v>
                </c:pt>
                <c:pt idx="1">
                  <c:v>6.95</c:v>
                </c:pt>
                <c:pt idx="2">
                  <c:v>7.58</c:v>
                </c:pt>
                <c:pt idx="3">
                  <c:v>8.81</c:v>
                </c:pt>
                <c:pt idx="4">
                  <c:v>8.33</c:v>
                </c:pt>
                <c:pt idx="5">
                  <c:v>9.9600000000000009</c:v>
                </c:pt>
                <c:pt idx="6">
                  <c:v>7.24</c:v>
                </c:pt>
                <c:pt idx="7">
                  <c:v>4.26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7-4C23-8FD0-DA4BDCB8F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098127"/>
        <c:axId val="1361416975"/>
      </c:scatterChart>
      <c:valAx>
        <c:axId val="202609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16975"/>
        <c:crosses val="autoZero"/>
        <c:crossBetween val="midCat"/>
      </c:valAx>
      <c:valAx>
        <c:axId val="13614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9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B</c:v>
                </c:pt>
                <c:pt idx="1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Sheet1!$C$3:$C$10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</c:numCache>
            </c:numRef>
          </c:xVal>
          <c:yVal>
            <c:numRef>
              <c:f>Sheet1!$D$3:$D$10</c:f>
              <c:numCache>
                <c:formatCode>General</c:formatCode>
                <c:ptCount val="8"/>
                <c:pt idx="0">
                  <c:v>9.14</c:v>
                </c:pt>
                <c:pt idx="1">
                  <c:v>8.14</c:v>
                </c:pt>
                <c:pt idx="2">
                  <c:v>8.74</c:v>
                </c:pt>
                <c:pt idx="3">
                  <c:v>8.77</c:v>
                </c:pt>
                <c:pt idx="4">
                  <c:v>9.26</c:v>
                </c:pt>
                <c:pt idx="5">
                  <c:v>8.1</c:v>
                </c:pt>
                <c:pt idx="6">
                  <c:v>6.13</c:v>
                </c:pt>
                <c:pt idx="7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2-4A91-8EC5-DB3DC3F4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091167"/>
        <c:axId val="1650770175"/>
      </c:scatterChart>
      <c:valAx>
        <c:axId val="136809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70175"/>
        <c:crosses val="autoZero"/>
        <c:crossBetween val="midCat"/>
      </c:valAx>
      <c:valAx>
        <c:axId val="165077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Sheet1!$F$1:$F$2</c:f>
              <c:strCache>
                <c:ptCount val="2"/>
                <c:pt idx="0">
                  <c:v>C</c:v>
                </c:pt>
                <c:pt idx="1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Sheet1!$E$3:$E$10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</c:numCache>
            </c:numRef>
          </c:xVal>
          <c:yVal>
            <c:numRef>
              <c:f>Sheet1!$F$3:$F$10</c:f>
              <c:numCache>
                <c:formatCode>General</c:formatCode>
                <c:ptCount val="8"/>
                <c:pt idx="0">
                  <c:v>7.46</c:v>
                </c:pt>
                <c:pt idx="1">
                  <c:v>6.77</c:v>
                </c:pt>
                <c:pt idx="2">
                  <c:v>12.74</c:v>
                </c:pt>
                <c:pt idx="3">
                  <c:v>7.11</c:v>
                </c:pt>
                <c:pt idx="4">
                  <c:v>7.81</c:v>
                </c:pt>
                <c:pt idx="5">
                  <c:v>8.84</c:v>
                </c:pt>
                <c:pt idx="6">
                  <c:v>6.08</c:v>
                </c:pt>
                <c:pt idx="7">
                  <c:v>5.39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5-4DD5-A0BF-ED06B8162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72607"/>
        <c:axId val="1654503327"/>
      </c:scatterChart>
      <c:valAx>
        <c:axId val="148347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503327"/>
        <c:crosses val="autoZero"/>
        <c:crossBetween val="midCat"/>
      </c:valAx>
      <c:valAx>
        <c:axId val="165450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7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Sheet1!$H$1:$H$2</c:f>
              <c:strCache>
                <c:ptCount val="2"/>
                <c:pt idx="0">
                  <c:v>D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Sheet1!$G$3:$G$10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19</c:v>
                </c:pt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  <c:pt idx="0">
                  <c:v>6.58</c:v>
                </c:pt>
                <c:pt idx="1">
                  <c:v>5.76</c:v>
                </c:pt>
                <c:pt idx="2">
                  <c:v>7.71</c:v>
                </c:pt>
                <c:pt idx="3">
                  <c:v>8.84</c:v>
                </c:pt>
                <c:pt idx="4">
                  <c:v>8.4700000000000006</c:v>
                </c:pt>
                <c:pt idx="5">
                  <c:v>7.04</c:v>
                </c:pt>
                <c:pt idx="6">
                  <c:v>5.25</c:v>
                </c:pt>
                <c:pt idx="7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4-4C98-A359-9702BA6A6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554367"/>
        <c:axId val="1650770655"/>
      </c:scatterChart>
      <c:valAx>
        <c:axId val="16775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70655"/>
        <c:crosses val="autoZero"/>
        <c:crossBetween val="midCat"/>
      </c:valAx>
      <c:valAx>
        <c:axId val="165077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5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</xdr:colOff>
      <xdr:row>2</xdr:row>
      <xdr:rowOff>2380</xdr:rowOff>
    </xdr:from>
    <xdr:to>
      <xdr:col>15</xdr:col>
      <xdr:colOff>66676</xdr:colOff>
      <xdr:row>13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2BF03-AAE9-56B0-4147-6EDF4905C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645318</xdr:colOff>
      <xdr:row>14</xdr:row>
      <xdr:rowOff>40480</xdr:rowOff>
    </xdr:from>
    <xdr:to>
      <xdr:col>15</xdr:col>
      <xdr:colOff>47625</xdr:colOff>
      <xdr:row>25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8CC686-587C-9824-FBEC-63250292A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140492</xdr:colOff>
      <xdr:row>2</xdr:row>
      <xdr:rowOff>35718</xdr:rowOff>
    </xdr:from>
    <xdr:to>
      <xdr:col>21</xdr:col>
      <xdr:colOff>190499</xdr:colOff>
      <xdr:row>13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6FE497-5842-53D5-8189-2DE190BAE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159543</xdr:colOff>
      <xdr:row>14</xdr:row>
      <xdr:rowOff>30956</xdr:rowOff>
    </xdr:from>
    <xdr:to>
      <xdr:col>21</xdr:col>
      <xdr:colOff>209550</xdr:colOff>
      <xdr:row>25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CA2FA3-3C8B-9025-E9A2-80E485236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5693-4864-4BB7-98C8-C20128A9D915}">
  <dimension ref="A1:H10"/>
  <sheetViews>
    <sheetView tabSelected="1" topLeftCell="F1" workbookViewId="0">
      <selection activeCell="T31" sqref="T31"/>
    </sheetView>
  </sheetViews>
  <sheetFormatPr defaultRowHeight="14.25"/>
  <cols>
    <col min="1" max="8" width="9" style="3"/>
  </cols>
  <sheetData>
    <row r="1" spans="1:8" ht="15.4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</row>
    <row r="2" spans="1:8">
      <c r="A2" s="2" t="s">
        <v>4</v>
      </c>
      <c r="B2" s="2" t="s">
        <v>5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 ht="15.4">
      <c r="A3" s="4">
        <v>10</v>
      </c>
      <c r="B3" s="4">
        <v>8.4</v>
      </c>
      <c r="C3" s="4">
        <v>10</v>
      </c>
      <c r="D3" s="4">
        <v>9.14</v>
      </c>
      <c r="E3" s="4">
        <v>10</v>
      </c>
      <c r="F3" s="4">
        <v>7.46</v>
      </c>
      <c r="G3" s="4">
        <v>8</v>
      </c>
      <c r="H3" s="4">
        <v>6.58</v>
      </c>
    </row>
    <row r="4" spans="1:8" ht="15.4">
      <c r="A4" s="4">
        <v>8</v>
      </c>
      <c r="B4" s="4">
        <v>6.95</v>
      </c>
      <c r="C4" s="4">
        <v>8</v>
      </c>
      <c r="D4" s="4">
        <v>8.14</v>
      </c>
      <c r="E4" s="4">
        <v>8</v>
      </c>
      <c r="F4" s="4">
        <v>6.77</v>
      </c>
      <c r="G4" s="4">
        <v>8</v>
      </c>
      <c r="H4" s="4">
        <v>5.76</v>
      </c>
    </row>
    <row r="5" spans="1:8" ht="15.4">
      <c r="A5" s="4">
        <v>13</v>
      </c>
      <c r="B5" s="4">
        <v>7.58</v>
      </c>
      <c r="C5" s="4">
        <v>13</v>
      </c>
      <c r="D5" s="4">
        <v>8.74</v>
      </c>
      <c r="E5" s="4">
        <v>13</v>
      </c>
      <c r="F5" s="4">
        <v>12.74</v>
      </c>
      <c r="G5" s="4">
        <v>8</v>
      </c>
      <c r="H5" s="4">
        <v>7.71</v>
      </c>
    </row>
    <row r="6" spans="1:8" ht="15.4">
      <c r="A6" s="4">
        <v>9</v>
      </c>
      <c r="B6" s="4">
        <v>8.81</v>
      </c>
      <c r="C6" s="4">
        <v>9</v>
      </c>
      <c r="D6" s="4">
        <v>8.77</v>
      </c>
      <c r="E6" s="4">
        <v>9</v>
      </c>
      <c r="F6" s="4">
        <v>7.11</v>
      </c>
      <c r="G6" s="4">
        <v>8</v>
      </c>
      <c r="H6" s="4">
        <v>8.84</v>
      </c>
    </row>
    <row r="7" spans="1:8" ht="15.4">
      <c r="A7" s="4">
        <v>11</v>
      </c>
      <c r="B7" s="4">
        <v>8.33</v>
      </c>
      <c r="C7" s="4">
        <v>11</v>
      </c>
      <c r="D7" s="4">
        <v>9.26</v>
      </c>
      <c r="E7" s="4">
        <v>11</v>
      </c>
      <c r="F7" s="4">
        <v>7.81</v>
      </c>
      <c r="G7" s="4">
        <v>8</v>
      </c>
      <c r="H7" s="4">
        <v>8.4700000000000006</v>
      </c>
    </row>
    <row r="8" spans="1:8" ht="15.4">
      <c r="A8" s="4">
        <v>14</v>
      </c>
      <c r="B8" s="4">
        <v>9.9600000000000009</v>
      </c>
      <c r="C8" s="4">
        <v>14</v>
      </c>
      <c r="D8" s="4">
        <v>8.1</v>
      </c>
      <c r="E8" s="4">
        <v>14</v>
      </c>
      <c r="F8" s="4">
        <v>8.84</v>
      </c>
      <c r="G8" s="4">
        <v>8</v>
      </c>
      <c r="H8" s="4">
        <v>7.04</v>
      </c>
    </row>
    <row r="9" spans="1:8" ht="15.4">
      <c r="A9" s="4">
        <v>6</v>
      </c>
      <c r="B9" s="4">
        <v>7.24</v>
      </c>
      <c r="C9" s="4">
        <v>6</v>
      </c>
      <c r="D9" s="4">
        <v>6.13</v>
      </c>
      <c r="E9" s="4">
        <v>6</v>
      </c>
      <c r="F9" s="4">
        <v>6.08</v>
      </c>
      <c r="G9" s="4">
        <v>8</v>
      </c>
      <c r="H9" s="4">
        <v>5.25</v>
      </c>
    </row>
    <row r="10" spans="1:8" ht="15.4">
      <c r="A10" s="4">
        <v>4</v>
      </c>
      <c r="B10" s="4">
        <v>4.26</v>
      </c>
      <c r="C10" s="4">
        <v>4</v>
      </c>
      <c r="D10" s="4">
        <v>3.1</v>
      </c>
      <c r="E10" s="4">
        <v>4</v>
      </c>
      <c r="F10" s="4">
        <v>5.39</v>
      </c>
      <c r="G10" s="4">
        <v>19</v>
      </c>
      <c r="H10" s="4">
        <v>12.5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E5F6612ADBD14D8BFE2D45CC48B48A" ma:contentTypeVersion="16" ma:contentTypeDescription="Create a new document." ma:contentTypeScope="" ma:versionID="a2401d389257dfb6234408c0edb988ea">
  <xsd:schema xmlns:xsd="http://www.w3.org/2001/XMLSchema" xmlns:xs="http://www.w3.org/2001/XMLSchema" xmlns:p="http://schemas.microsoft.com/office/2006/metadata/properties" xmlns:ns2="ddc90df9-e02f-48a3-a71c-2f6f82f7f9ed" xmlns:ns3="688c96e3-9ec6-41fc-bc19-4dde776a6d86" targetNamespace="http://schemas.microsoft.com/office/2006/metadata/properties" ma:root="true" ma:fieldsID="2d55c4c7c51f4367ef2b95181ff38f56" ns2:_="" ns3:_="">
    <xsd:import namespace="ddc90df9-e02f-48a3-a71c-2f6f82f7f9ed"/>
    <xsd:import namespace="688c96e3-9ec6-41fc-bc19-4dde776a6d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90df9-e02f-48a3-a71c-2f6f82f7f9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ba85221-5b9d-473e-9a33-be8a0b74d0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96e3-9ec6-41fc-bc19-4dde776a6d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c90df9-e02f-48a3-a71c-2f6f82f7f9ed">
      <Terms xmlns="http://schemas.microsoft.com/office/infopath/2007/PartnerControls"/>
    </lcf76f155ced4ddcb4097134ff3c332f>
    <SharedWithUsers xmlns="688c96e3-9ec6-41fc-bc19-4dde776a6d86">
      <UserInfo>
        <DisplayName/>
        <AccountId xsi:nil="true"/>
        <AccountType/>
      </UserInfo>
    </SharedWithUsers>
    <MediaLengthInSeconds xmlns="ddc90df9-e02f-48a3-a71c-2f6f82f7f9ed" xsi:nil="true"/>
  </documentManagement>
</p:properties>
</file>

<file path=customXml/itemProps1.xml><?xml version="1.0" encoding="utf-8"?>
<ds:datastoreItem xmlns:ds="http://schemas.openxmlformats.org/officeDocument/2006/customXml" ds:itemID="{67DBC4C7-CB47-4614-99C6-0BDE97686A4A}"/>
</file>

<file path=customXml/itemProps2.xml><?xml version="1.0" encoding="utf-8"?>
<ds:datastoreItem xmlns:ds="http://schemas.openxmlformats.org/officeDocument/2006/customXml" ds:itemID="{F153BA1D-3203-4EF3-A3BD-A2C8FDE9D171}"/>
</file>

<file path=customXml/itemProps3.xml><?xml version="1.0" encoding="utf-8"?>
<ds:datastoreItem xmlns:ds="http://schemas.openxmlformats.org/officeDocument/2006/customXml" ds:itemID="{12A65119-AFC5-403B-AC8E-7AD721FF5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Braiden</dc:creator>
  <cp:keywords/>
  <dc:description/>
  <cp:lastModifiedBy>Emma Latham</cp:lastModifiedBy>
  <cp:revision/>
  <dcterms:created xsi:type="dcterms:W3CDTF">2024-03-19T09:56:42Z</dcterms:created>
  <dcterms:modified xsi:type="dcterms:W3CDTF">2024-04-26T11:35:20Z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0x010100A3E5F6612ADBD14D8BFE2D45CC48B48A</vt:lpwstr>
  </property>
  <property fmtid="{D5CDD505-2E9C-101B-9397-08002B2CF9AE}" pid="3" name="MediaServiceImageTags">
    <vt:lpwstr/>
  </property>
  <property fmtid="{D5CDD505-2E9C-101B-9397-08002B2CF9AE}" pid="4" name="Order">
    <vt:r8>695100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