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23\Google Drive\Data Science Workspace\Steelplates\steelsurfaces\data\"/>
    </mc:Choice>
  </mc:AlternateContent>
  <xr:revisionPtr revIDLastSave="0" documentId="13_ncr:1_{8333D9AF-2D38-4CD3-A6FB-1B40965F55A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Sheet1!$A$1:$H$1801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01" i="1" l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<sst xmlns="http://schemas.openxmlformats.org/spreadsheetml/2006/main" count="1807" uniqueCount="1807">
  <si>
    <t>contrast</t>
  </si>
  <si>
    <t>dissimilarity</t>
  </si>
  <si>
    <t>homogeneity</t>
  </si>
  <si>
    <t>energy</t>
  </si>
  <si>
    <t>Label</t>
  </si>
  <si>
    <t>index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</si>
  <si>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</si>
  <si>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</si>
  <si>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</si>
  <si>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</si>
  <si>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</si>
  <si>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</si>
  <si>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</si>
  <si>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</si>
  <si>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</si>
  <si>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</si>
  <si>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Cr_11</t>
  </si>
  <si>
    <t>Cr_12</t>
  </si>
  <si>
    <t>Cr_13</t>
  </si>
  <si>
    <t>Cr_14</t>
  </si>
  <si>
    <t>Cr_15</t>
  </si>
  <si>
    <t>Cr_16</t>
  </si>
  <si>
    <t>Cr_17</t>
  </si>
  <si>
    <t>Cr_18</t>
  </si>
  <si>
    <t>Cr_19</t>
  </si>
  <si>
    <t>Cr_20</t>
  </si>
  <si>
    <t>Cr_21</t>
  </si>
  <si>
    <t>Cr_22</t>
  </si>
  <si>
    <t>Cr_23</t>
  </si>
  <si>
    <t>Cr_24</t>
  </si>
  <si>
    <t>Cr_25</t>
  </si>
  <si>
    <t>Cr_26</t>
  </si>
  <si>
    <t>Cr_27</t>
  </si>
  <si>
    <t>Cr_28</t>
  </si>
  <si>
    <t>Cr_29</t>
  </si>
  <si>
    <t>Cr_30</t>
  </si>
  <si>
    <t>Cr_31</t>
  </si>
  <si>
    <t>Cr_32</t>
  </si>
  <si>
    <t>Cr_33</t>
  </si>
  <si>
    <t>Cr_34</t>
  </si>
  <si>
    <t>Cr_35</t>
  </si>
  <si>
    <t>Cr_36</t>
  </si>
  <si>
    <t>Cr_37</t>
  </si>
  <si>
    <t>Cr_38</t>
  </si>
  <si>
    <t>Cr_39</t>
  </si>
  <si>
    <t>Cr_40</t>
  </si>
  <si>
    <t>Cr_41</t>
  </si>
  <si>
    <t>Cr_42</t>
  </si>
  <si>
    <t>Cr_43</t>
  </si>
  <si>
    <t>Cr_44</t>
  </si>
  <si>
    <t>Cr_45</t>
  </si>
  <si>
    <t>Cr_46</t>
  </si>
  <si>
    <t>Cr_47</t>
  </si>
  <si>
    <t>Cr_48</t>
  </si>
  <si>
    <t>Cr_49</t>
  </si>
  <si>
    <t>Cr_50</t>
  </si>
  <si>
    <t>Cr_51</t>
  </si>
  <si>
    <t>Cr_52</t>
  </si>
  <si>
    <t>Cr_53</t>
  </si>
  <si>
    <t>Cr_54</t>
  </si>
  <si>
    <t>Cr_55</t>
  </si>
  <si>
    <t>Cr_56</t>
  </si>
  <si>
    <t>Cr_57</t>
  </si>
  <si>
    <t>Cr_58</t>
  </si>
  <si>
    <t>Cr_59</t>
  </si>
  <si>
    <t>Cr_60</t>
  </si>
  <si>
    <t>Cr_61</t>
  </si>
  <si>
    <t>Cr_62</t>
  </si>
  <si>
    <t>Cr_63</t>
  </si>
  <si>
    <t>Cr_64</t>
  </si>
  <si>
    <t>Cr_65</t>
  </si>
  <si>
    <t>Cr_66</t>
  </si>
  <si>
    <t>Cr_67</t>
  </si>
  <si>
    <t>Cr_68</t>
  </si>
  <si>
    <t>Cr_69</t>
  </si>
  <si>
    <t>Cr_70</t>
  </si>
  <si>
    <t>Cr_71</t>
  </si>
  <si>
    <t>Cr_72</t>
  </si>
  <si>
    <t>Cr_73</t>
  </si>
  <si>
    <t>Cr_74</t>
  </si>
  <si>
    <t>Cr_75</t>
  </si>
  <si>
    <t>Cr_76</t>
  </si>
  <si>
    <t>Cr_77</t>
  </si>
  <si>
    <t>Cr_78</t>
  </si>
  <si>
    <t>Cr_79</t>
  </si>
  <si>
    <t>Cr_80</t>
  </si>
  <si>
    <t>Cr_81</t>
  </si>
  <si>
    <t>Cr_82</t>
  </si>
  <si>
    <t>Cr_83</t>
  </si>
  <si>
    <t>Cr_84</t>
  </si>
  <si>
    <t>Cr_85</t>
  </si>
  <si>
    <t>Cr_86</t>
  </si>
  <si>
    <t>Cr_87</t>
  </si>
  <si>
    <t>Cr_88</t>
  </si>
  <si>
    <t>Cr_89</t>
  </si>
  <si>
    <t>Cr_90</t>
  </si>
  <si>
    <t>Cr_91</t>
  </si>
  <si>
    <t>Cr_92</t>
  </si>
  <si>
    <t>Cr_93</t>
  </si>
  <si>
    <t>Cr_94</t>
  </si>
  <si>
    <t>Cr_95</t>
  </si>
  <si>
    <t>Cr_96</t>
  </si>
  <si>
    <t>Cr_97</t>
  </si>
  <si>
    <t>Cr_98</t>
  </si>
  <si>
    <t>Cr_99</t>
  </si>
  <si>
    <t>Cr_100</t>
  </si>
  <si>
    <t>Cr_101</t>
  </si>
  <si>
    <t>Cr_102</t>
  </si>
  <si>
    <t>Cr_103</t>
  </si>
  <si>
    <t>Cr_104</t>
  </si>
  <si>
    <t>Cr_105</t>
  </si>
  <si>
    <t>Cr_106</t>
  </si>
  <si>
    <t>Cr_107</t>
  </si>
  <si>
    <t>Cr_108</t>
  </si>
  <si>
    <t>Cr_109</t>
  </si>
  <si>
    <t>Cr_110</t>
  </si>
  <si>
    <t>Cr_111</t>
  </si>
  <si>
    <t>Cr_112</t>
  </si>
  <si>
    <t>Cr_113</t>
  </si>
  <si>
    <t>Cr_114</t>
  </si>
  <si>
    <t>Cr_115</t>
  </si>
  <si>
    <t>Cr_116</t>
  </si>
  <si>
    <t>Cr_117</t>
  </si>
  <si>
    <t>Cr_118</t>
  </si>
  <si>
    <t>Cr_119</t>
  </si>
  <si>
    <t>Cr_120</t>
  </si>
  <si>
    <t>Cr_121</t>
  </si>
  <si>
    <t>Cr_122</t>
  </si>
  <si>
    <t>Cr_123</t>
  </si>
  <si>
    <t>Cr_124</t>
  </si>
  <si>
    <t>Cr_125</t>
  </si>
  <si>
    <t>Cr_126</t>
  </si>
  <si>
    <t>Cr_127</t>
  </si>
  <si>
    <t>Cr_128</t>
  </si>
  <si>
    <t>Cr_129</t>
  </si>
  <si>
    <t>Cr_130</t>
  </si>
  <si>
    <t>Cr_131</t>
  </si>
  <si>
    <t>Cr_132</t>
  </si>
  <si>
    <t>Cr_133</t>
  </si>
  <si>
    <t>Cr_134</t>
  </si>
  <si>
    <t>Cr_135</t>
  </si>
  <si>
    <t>Cr_136</t>
  </si>
  <si>
    <t>Cr_137</t>
  </si>
  <si>
    <t>Cr_138</t>
  </si>
  <si>
    <t>Cr_139</t>
  </si>
  <si>
    <t>Cr_140</t>
  </si>
  <si>
    <t>Cr_141</t>
  </si>
  <si>
    <t>Cr_142</t>
  </si>
  <si>
    <t>Cr_143</t>
  </si>
  <si>
    <t>Cr_144</t>
  </si>
  <si>
    <t>Cr_145</t>
  </si>
  <si>
    <t>Cr_146</t>
  </si>
  <si>
    <t>Cr_147</t>
  </si>
  <si>
    <t>Cr_148</t>
  </si>
  <si>
    <t>Cr_149</t>
  </si>
  <si>
    <t>Cr_150</t>
  </si>
  <si>
    <t>Cr_151</t>
  </si>
  <si>
    <t>Cr_152</t>
  </si>
  <si>
    <t>Cr_153</t>
  </si>
  <si>
    <t>Cr_154</t>
  </si>
  <si>
    <t>Cr_155</t>
  </si>
  <si>
    <t>Cr_156</t>
  </si>
  <si>
    <t>Cr_157</t>
  </si>
  <si>
    <t>Cr_158</t>
  </si>
  <si>
    <t>Cr_159</t>
  </si>
  <si>
    <t>Cr_160</t>
  </si>
  <si>
    <t>Cr_161</t>
  </si>
  <si>
    <t>Cr_162</t>
  </si>
  <si>
    <t>Cr_163</t>
  </si>
  <si>
    <t>Cr_164</t>
  </si>
  <si>
    <t>Cr_165</t>
  </si>
  <si>
    <t>Cr_166</t>
  </si>
  <si>
    <t>Cr_167</t>
  </si>
  <si>
    <t>Cr_168</t>
  </si>
  <si>
    <t>Cr_169</t>
  </si>
  <si>
    <t>Cr_170</t>
  </si>
  <si>
    <t>Cr_171</t>
  </si>
  <si>
    <t>Cr_172</t>
  </si>
  <si>
    <t>Cr_173</t>
  </si>
  <si>
    <t>Cr_174</t>
  </si>
  <si>
    <t>Cr_175</t>
  </si>
  <si>
    <t>Cr_176</t>
  </si>
  <si>
    <t>Cr_177</t>
  </si>
  <si>
    <t>Cr_178</t>
  </si>
  <si>
    <t>Cr_179</t>
  </si>
  <si>
    <t>Cr_180</t>
  </si>
  <si>
    <t>Cr_181</t>
  </si>
  <si>
    <t>Cr_182</t>
  </si>
  <si>
    <t>Cr_183</t>
  </si>
  <si>
    <t>Cr_184</t>
  </si>
  <si>
    <t>Cr_185</t>
  </si>
  <si>
    <t>Cr_186</t>
  </si>
  <si>
    <t>Cr_187</t>
  </si>
  <si>
    <t>Cr_188</t>
  </si>
  <si>
    <t>Cr_189</t>
  </si>
  <si>
    <t>Cr_190</t>
  </si>
  <si>
    <t>Cr_191</t>
  </si>
  <si>
    <t>Cr_192</t>
  </si>
  <si>
    <t>Cr_193</t>
  </si>
  <si>
    <t>Cr_194</t>
  </si>
  <si>
    <t>Cr_195</t>
  </si>
  <si>
    <t>Cr_196</t>
  </si>
  <si>
    <t>Cr_197</t>
  </si>
  <si>
    <t>Cr_198</t>
  </si>
  <si>
    <t>Cr_199</t>
  </si>
  <si>
    <t>Cr_200</t>
  </si>
  <si>
    <t>Cr_201</t>
  </si>
  <si>
    <t>Cr_202</t>
  </si>
  <si>
    <t>Cr_203</t>
  </si>
  <si>
    <t>Cr_204</t>
  </si>
  <si>
    <t>Cr_205</t>
  </si>
  <si>
    <t>Cr_206</t>
  </si>
  <si>
    <t>Cr_207</t>
  </si>
  <si>
    <t>Cr_208</t>
  </si>
  <si>
    <t>Cr_209</t>
  </si>
  <si>
    <t>Cr_210</t>
  </si>
  <si>
    <t>Cr_211</t>
  </si>
  <si>
    <t>Cr_212</t>
  </si>
  <si>
    <t>Cr_213</t>
  </si>
  <si>
    <t>Cr_214</t>
  </si>
  <si>
    <t>Cr_215</t>
  </si>
  <si>
    <t>Cr_216</t>
  </si>
  <si>
    <t>Cr_217</t>
  </si>
  <si>
    <t>Cr_218</t>
  </si>
  <si>
    <t>Cr_219</t>
  </si>
  <si>
    <t>Cr_220</t>
  </si>
  <si>
    <t>Cr_221</t>
  </si>
  <si>
    <t>Cr_222</t>
  </si>
  <si>
    <t>Cr_223</t>
  </si>
  <si>
    <t>Cr_224</t>
  </si>
  <si>
    <t>Cr_225</t>
  </si>
  <si>
    <t>Cr_226</t>
  </si>
  <si>
    <t>Cr_227</t>
  </si>
  <si>
    <t>Cr_228</t>
  </si>
  <si>
    <t>Cr_229</t>
  </si>
  <si>
    <t>Cr_230</t>
  </si>
  <si>
    <t>Cr_231</t>
  </si>
  <si>
    <t>Cr_232</t>
  </si>
  <si>
    <t>Cr_233</t>
  </si>
  <si>
    <t>Cr_234</t>
  </si>
  <si>
    <t>Cr_235</t>
  </si>
  <si>
    <t>Cr_236</t>
  </si>
  <si>
    <t>Cr_237</t>
  </si>
  <si>
    <t>Cr_238</t>
  </si>
  <si>
    <t>Cr_239</t>
  </si>
  <si>
    <t>Cr_240</t>
  </si>
  <si>
    <t>Cr_241</t>
  </si>
  <si>
    <t>Cr_242</t>
  </si>
  <si>
    <t>Cr_243</t>
  </si>
  <si>
    <t>Cr_244</t>
  </si>
  <si>
    <t>Cr_245</t>
  </si>
  <si>
    <t>Cr_246</t>
  </si>
  <si>
    <t>Cr_247</t>
  </si>
  <si>
    <t>Cr_248</t>
  </si>
  <si>
    <t>Cr_249</t>
  </si>
  <si>
    <t>Cr_250</t>
  </si>
  <si>
    <t>Cr_251</t>
  </si>
  <si>
    <t>Cr_252</t>
  </si>
  <si>
    <t>Cr_253</t>
  </si>
  <si>
    <t>Cr_254</t>
  </si>
  <si>
    <t>Cr_255</t>
  </si>
  <si>
    <t>Cr_256</t>
  </si>
  <si>
    <t>Cr_257</t>
  </si>
  <si>
    <t>Cr_258</t>
  </si>
  <si>
    <t>Cr_259</t>
  </si>
  <si>
    <t>Cr_260</t>
  </si>
  <si>
    <t>Cr_261</t>
  </si>
  <si>
    <t>Cr_262</t>
  </si>
  <si>
    <t>Cr_263</t>
  </si>
  <si>
    <t>Cr_264</t>
  </si>
  <si>
    <t>Cr_265</t>
  </si>
  <si>
    <t>Cr_266</t>
  </si>
  <si>
    <t>Cr_267</t>
  </si>
  <si>
    <t>Cr_268</t>
  </si>
  <si>
    <t>Cr_269</t>
  </si>
  <si>
    <t>Cr_270</t>
  </si>
  <si>
    <t>Cr_271</t>
  </si>
  <si>
    <t>Cr_272</t>
  </si>
  <si>
    <t>Cr_273</t>
  </si>
  <si>
    <t>Cr_274</t>
  </si>
  <si>
    <t>Cr_275</t>
  </si>
  <si>
    <t>Cr_276</t>
  </si>
  <si>
    <t>Cr_277</t>
  </si>
  <si>
    <t>Cr_278</t>
  </si>
  <si>
    <t>Cr_279</t>
  </si>
  <si>
    <t>Cr_280</t>
  </si>
  <si>
    <t>Cr_281</t>
  </si>
  <si>
    <t>Cr_282</t>
  </si>
  <si>
    <t>Cr_283</t>
  </si>
  <si>
    <t>Cr_284</t>
  </si>
  <si>
    <t>Cr_285</t>
  </si>
  <si>
    <t>Cr_286</t>
  </si>
  <si>
    <t>Cr_287</t>
  </si>
  <si>
    <t>Cr_288</t>
  </si>
  <si>
    <t>Cr_289</t>
  </si>
  <si>
    <t>Cr_290</t>
  </si>
  <si>
    <t>Cr_291</t>
  </si>
  <si>
    <t>Cr_292</t>
  </si>
  <si>
    <t>Cr_293</t>
  </si>
  <si>
    <t>Cr_294</t>
  </si>
  <si>
    <t>Cr_295</t>
  </si>
  <si>
    <t>Cr_296</t>
  </si>
  <si>
    <t>Cr_297</t>
  </si>
  <si>
    <t>Cr_298</t>
  </si>
  <si>
    <t>Cr_299</t>
  </si>
  <si>
    <t>Cr_300</t>
  </si>
  <si>
    <t>In_1</t>
  </si>
  <si>
    <t>In_2</t>
  </si>
  <si>
    <t>In_3</t>
  </si>
  <si>
    <t>In_4</t>
  </si>
  <si>
    <t>In_5</t>
  </si>
  <si>
    <t>In_6</t>
  </si>
  <si>
    <t>In_7</t>
  </si>
  <si>
    <t>In_8</t>
  </si>
  <si>
    <t>In_9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</si>
  <si>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</si>
  <si>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</si>
  <si>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</si>
  <si>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</si>
  <si>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</si>
  <si>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</si>
  <si>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</si>
  <si>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</si>
  <si>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</si>
  <si>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</si>
  <si>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</si>
  <si>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</si>
  <si>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</si>
  <si>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</si>
  <si>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In_24</t>
  </si>
  <si>
    <t>In_25</t>
  </si>
  <si>
    <t>In_26</t>
  </si>
  <si>
    <t>In_27</t>
  </si>
  <si>
    <t>In_28</t>
  </si>
  <si>
    <t>In_29</t>
  </si>
  <si>
    <t>In_30</t>
  </si>
  <si>
    <t>In_31</t>
  </si>
  <si>
    <t>In_32</t>
  </si>
  <si>
    <t>In_33</t>
  </si>
  <si>
    <t>In_34</t>
  </si>
  <si>
    <t>In_35</t>
  </si>
  <si>
    <t>In_36</t>
  </si>
  <si>
    <t>In_37</t>
  </si>
  <si>
    <t>In_38</t>
  </si>
  <si>
    <t>In_39</t>
  </si>
  <si>
    <t>In_40</t>
  </si>
  <si>
    <t>In_41</t>
  </si>
  <si>
    <t>In_42</t>
  </si>
  <si>
    <t>In_43</t>
  </si>
  <si>
    <t>In_44</t>
  </si>
  <si>
    <t>In_45</t>
  </si>
  <si>
    <t>In_46</t>
  </si>
  <si>
    <t>In_47</t>
  </si>
  <si>
    <t>In_48</t>
  </si>
  <si>
    <t>In_49</t>
  </si>
  <si>
    <t>In_50</t>
  </si>
  <si>
    <t>In_51</t>
  </si>
  <si>
    <t>In_52</t>
  </si>
  <si>
    <t>In_53</t>
  </si>
  <si>
    <t>In_54</t>
  </si>
  <si>
    <t>In_55</t>
  </si>
  <si>
    <t>In_56</t>
  </si>
  <si>
    <t>In_57</t>
  </si>
  <si>
    <t>In_58</t>
  </si>
  <si>
    <t>In_59</t>
  </si>
  <si>
    <t>In_60</t>
  </si>
  <si>
    <t>In_61</t>
  </si>
  <si>
    <t>In_62</t>
  </si>
  <si>
    <t>In_63</t>
  </si>
  <si>
    <t>In_64</t>
  </si>
  <si>
    <t>In_65</t>
  </si>
  <si>
    <t>In_66</t>
  </si>
  <si>
    <t>In_67</t>
  </si>
  <si>
    <t>In_68</t>
  </si>
  <si>
    <t>In_69</t>
  </si>
  <si>
    <t>In_70</t>
  </si>
  <si>
    <t>In_71</t>
  </si>
  <si>
    <t>In_72</t>
  </si>
  <si>
    <t>In_73</t>
  </si>
  <si>
    <t>In_74</t>
  </si>
  <si>
    <t>In_75</t>
  </si>
  <si>
    <t>In_76</t>
  </si>
  <si>
    <t>In_77</t>
  </si>
  <si>
    <t>In_78</t>
  </si>
  <si>
    <t>In_79</t>
  </si>
  <si>
    <t>In_80</t>
  </si>
  <si>
    <t>In_81</t>
  </si>
  <si>
    <t>In_82</t>
  </si>
  <si>
    <t>In_83</t>
  </si>
  <si>
    <t>In_84</t>
  </si>
  <si>
    <t>In_85</t>
  </si>
  <si>
    <t>In_86</t>
  </si>
  <si>
    <t>In_87</t>
  </si>
  <si>
    <t>In_88</t>
  </si>
  <si>
    <t>In_89</t>
  </si>
  <si>
    <t>In_90</t>
  </si>
  <si>
    <t>In_91</t>
  </si>
  <si>
    <t>In_92</t>
  </si>
  <si>
    <t>In_93</t>
  </si>
  <si>
    <t>In_94</t>
  </si>
  <si>
    <t>In_95</t>
  </si>
  <si>
    <t>In_96</t>
  </si>
  <si>
    <t>In_97</t>
  </si>
  <si>
    <t>In_98</t>
  </si>
  <si>
    <t>In_99</t>
  </si>
  <si>
    <t>In_100</t>
  </si>
  <si>
    <t>In_101</t>
  </si>
  <si>
    <t>In_102</t>
  </si>
  <si>
    <t>In_103</t>
  </si>
  <si>
    <t>In_104</t>
  </si>
  <si>
    <t>In_105</t>
  </si>
  <si>
    <t>In_106</t>
  </si>
  <si>
    <t>In_107</t>
  </si>
  <si>
    <t>In_108</t>
  </si>
  <si>
    <t>In_109</t>
  </si>
  <si>
    <t>In_110</t>
  </si>
  <si>
    <t>In_111</t>
  </si>
  <si>
    <t>In_112</t>
  </si>
  <si>
    <t>In_113</t>
  </si>
  <si>
    <t>In_114</t>
  </si>
  <si>
    <t>In_115</t>
  </si>
  <si>
    <t>In_116</t>
  </si>
  <si>
    <t>In_117</t>
  </si>
  <si>
    <t>In_118</t>
  </si>
  <si>
    <t>In_119</t>
  </si>
  <si>
    <t>In_120</t>
  </si>
  <si>
    <t>In_121</t>
  </si>
  <si>
    <t>In_122</t>
  </si>
  <si>
    <t>In_123</t>
  </si>
  <si>
    <t>In_124</t>
  </si>
  <si>
    <t>In_125</t>
  </si>
  <si>
    <t>In_126</t>
  </si>
  <si>
    <t>In_127</t>
  </si>
  <si>
    <t>In_128</t>
  </si>
  <si>
    <t>In_129</t>
  </si>
  <si>
    <t>In_130</t>
  </si>
  <si>
    <t>In_131</t>
  </si>
  <si>
    <t>In_132</t>
  </si>
  <si>
    <t>In_133</t>
  </si>
  <si>
    <t>In_134</t>
  </si>
  <si>
    <t>In_135</t>
  </si>
  <si>
    <t>In_136</t>
  </si>
  <si>
    <t>In_137</t>
  </si>
  <si>
    <t>In_138</t>
  </si>
  <si>
    <t>In_139</t>
  </si>
  <si>
    <t>In_140</t>
  </si>
  <si>
    <t>In_141</t>
  </si>
  <si>
    <t>In_142</t>
  </si>
  <si>
    <t>In_143</t>
  </si>
  <si>
    <t>In_144</t>
  </si>
  <si>
    <t>In_145</t>
  </si>
  <si>
    <t>In_146</t>
  </si>
  <si>
    <t>In_147</t>
  </si>
  <si>
    <t>In_148</t>
  </si>
  <si>
    <t>In_149</t>
  </si>
  <si>
    <t>In_150</t>
  </si>
  <si>
    <t>In_151</t>
  </si>
  <si>
    <t>In_152</t>
  </si>
  <si>
    <t>In_153</t>
  </si>
  <si>
    <t>In_154</t>
  </si>
  <si>
    <t>In_155</t>
  </si>
  <si>
    <t>In_156</t>
  </si>
  <si>
    <t>In_157</t>
  </si>
  <si>
    <t>In_158</t>
  </si>
  <si>
    <t>In_159</t>
  </si>
  <si>
    <t>In_160</t>
  </si>
  <si>
    <t>In_161</t>
  </si>
  <si>
    <t>In_162</t>
  </si>
  <si>
    <t>In_163</t>
  </si>
  <si>
    <t>In_164</t>
  </si>
  <si>
    <t>In_165</t>
  </si>
  <si>
    <t>In_166</t>
  </si>
  <si>
    <t>In_167</t>
  </si>
  <si>
    <t>In_168</t>
  </si>
  <si>
    <t>In_169</t>
  </si>
  <si>
    <t>In_170</t>
  </si>
  <si>
    <t>In_171</t>
  </si>
  <si>
    <t>In_172</t>
  </si>
  <si>
    <t>In_173</t>
  </si>
  <si>
    <t>In_174</t>
  </si>
  <si>
    <t>In_175</t>
  </si>
  <si>
    <t>In_176</t>
  </si>
  <si>
    <t>In_177</t>
  </si>
  <si>
    <t>In_178</t>
  </si>
  <si>
    <t>In_179</t>
  </si>
  <si>
    <t>In_180</t>
  </si>
  <si>
    <t>In_181</t>
  </si>
  <si>
    <t>In_182</t>
  </si>
  <si>
    <t>In_183</t>
  </si>
  <si>
    <t>In_184</t>
  </si>
  <si>
    <t>In_185</t>
  </si>
  <si>
    <t>In_186</t>
  </si>
  <si>
    <t>In_187</t>
  </si>
  <si>
    <t>In_188</t>
  </si>
  <si>
    <t>In_189</t>
  </si>
  <si>
    <t>In_190</t>
  </si>
  <si>
    <t>In_191</t>
  </si>
  <si>
    <t>In_192</t>
  </si>
  <si>
    <t>In_193</t>
  </si>
  <si>
    <t>In_194</t>
  </si>
  <si>
    <t>In_195</t>
  </si>
  <si>
    <t>In_196</t>
  </si>
  <si>
    <t>In_197</t>
  </si>
  <si>
    <t>In_198</t>
  </si>
  <si>
    <t>In_199</t>
  </si>
  <si>
    <t>In_200</t>
  </si>
  <si>
    <t>In_201</t>
  </si>
  <si>
    <t>In_202</t>
  </si>
  <si>
    <t>In_203</t>
  </si>
  <si>
    <t>In_204</t>
  </si>
  <si>
    <t>In_205</t>
  </si>
  <si>
    <t>In_206</t>
  </si>
  <si>
    <t>In_207</t>
  </si>
  <si>
    <t>In_208</t>
  </si>
  <si>
    <t>In_209</t>
  </si>
  <si>
    <t>In_210</t>
  </si>
  <si>
    <t>In_211</t>
  </si>
  <si>
    <t>In_212</t>
  </si>
  <si>
    <t>In_213</t>
  </si>
  <si>
    <t>In_214</t>
  </si>
  <si>
    <t>In_215</t>
  </si>
  <si>
    <t>In_216</t>
  </si>
  <si>
    <t>In_217</t>
  </si>
  <si>
    <t>In_218</t>
  </si>
  <si>
    <t>In_219</t>
  </si>
  <si>
    <t>In_220</t>
  </si>
  <si>
    <t>In_221</t>
  </si>
  <si>
    <t>In_222</t>
  </si>
  <si>
    <t>In_223</t>
  </si>
  <si>
    <t>In_224</t>
  </si>
  <si>
    <t>In_225</t>
  </si>
  <si>
    <t>In_226</t>
  </si>
  <si>
    <t>In_227</t>
  </si>
  <si>
    <t>In_228</t>
  </si>
  <si>
    <t>In_229</t>
  </si>
  <si>
    <t>In_230</t>
  </si>
  <si>
    <t>In_231</t>
  </si>
  <si>
    <t>In_232</t>
  </si>
  <si>
    <t>In_233</t>
  </si>
  <si>
    <t>In_234</t>
  </si>
  <si>
    <t>In_235</t>
  </si>
  <si>
    <t>In_236</t>
  </si>
  <si>
    <t>In_237</t>
  </si>
  <si>
    <t>In_238</t>
  </si>
  <si>
    <t>In_239</t>
  </si>
  <si>
    <t>In_240</t>
  </si>
  <si>
    <t>In_241</t>
  </si>
  <si>
    <t>In_242</t>
  </si>
  <si>
    <t>In_243</t>
  </si>
  <si>
    <t>In_244</t>
  </si>
  <si>
    <t>In_245</t>
  </si>
  <si>
    <t>In_246</t>
  </si>
  <si>
    <t>In_247</t>
  </si>
  <si>
    <t>In_248</t>
  </si>
  <si>
    <t>In_249</t>
  </si>
  <si>
    <t>In_250</t>
  </si>
  <si>
    <t>In_251</t>
  </si>
  <si>
    <t>In_252</t>
  </si>
  <si>
    <t>In_253</t>
  </si>
  <si>
    <t>In_254</t>
  </si>
  <si>
    <t>In_255</t>
  </si>
  <si>
    <t>In_256</t>
  </si>
  <si>
    <t>In_257</t>
  </si>
  <si>
    <t>In_258</t>
  </si>
  <si>
    <t>In_259</t>
  </si>
  <si>
    <t>In_260</t>
  </si>
  <si>
    <t>In_261</t>
  </si>
  <si>
    <t>In_262</t>
  </si>
  <si>
    <t>In_263</t>
  </si>
  <si>
    <t>In_264</t>
  </si>
  <si>
    <t>In_265</t>
  </si>
  <si>
    <t>In_266</t>
  </si>
  <si>
    <t>In_267</t>
  </si>
  <si>
    <t>In_268</t>
  </si>
  <si>
    <t>In_269</t>
  </si>
  <si>
    <t>In_270</t>
  </si>
  <si>
    <t>In_271</t>
  </si>
  <si>
    <t>In_272</t>
  </si>
  <si>
    <t>In_273</t>
  </si>
  <si>
    <t>In_274</t>
  </si>
  <si>
    <t>In_275</t>
  </si>
  <si>
    <t>In_276</t>
  </si>
  <si>
    <t>In_277</t>
  </si>
  <si>
    <t>In_278</t>
  </si>
  <si>
    <t>In_279</t>
  </si>
  <si>
    <t>In_280</t>
  </si>
  <si>
    <t>In_281</t>
  </si>
  <si>
    <t>In_282</t>
  </si>
  <si>
    <t>In_283</t>
  </si>
  <si>
    <t>In_284</t>
  </si>
  <si>
    <t>In_285</t>
  </si>
  <si>
    <t>In_286</t>
  </si>
  <si>
    <t>In_287</t>
  </si>
  <si>
    <t>In_288</t>
  </si>
  <si>
    <t>In_289</t>
  </si>
  <si>
    <t>In_290</t>
  </si>
  <si>
    <t>In_291</t>
  </si>
  <si>
    <t>In_292</t>
  </si>
  <si>
    <t>In_293</t>
  </si>
  <si>
    <t>In_294</t>
  </si>
  <si>
    <t>In_295</t>
  </si>
  <si>
    <t>In_296</t>
  </si>
  <si>
    <t>In_297</t>
  </si>
  <si>
    <t>In_298</t>
  </si>
  <si>
    <t>In_299</t>
  </si>
  <si>
    <t>In_300</t>
  </si>
  <si>
    <t>Pa_1</t>
  </si>
  <si>
    <t>Pa_2</t>
  </si>
  <si>
    <t>Pa_3</t>
  </si>
  <si>
    <t>Pa_4</t>
  </si>
  <si>
    <t>Pa_5</t>
  </si>
  <si>
    <t>Pa_6</t>
  </si>
  <si>
    <t>Pa_7</t>
  </si>
  <si>
    <t>Pa_8</t>
  </si>
  <si>
    <t>Pa_9</t>
  </si>
  <si>
    <t>Pa_10</t>
  </si>
  <si>
    <t>Pa_11</t>
  </si>
  <si>
    <t>Pa_12</t>
  </si>
  <si>
    <t>Pa_13</t>
  </si>
  <si>
    <t>Pa_14</t>
  </si>
  <si>
    <t>Pa_15</t>
  </si>
  <si>
    <t>Pa_16</t>
  </si>
  <si>
    <t>Pa_17</t>
  </si>
  <si>
    <t>Pa_18</t>
  </si>
  <si>
    <t>Pa_19</t>
  </si>
  <si>
    <t>Pa_20</t>
  </si>
  <si>
    <t>Pa_21</t>
  </si>
  <si>
    <t>Pa_22</t>
  </si>
  <si>
    <t>Pa_23</t>
  </si>
  <si>
    <t>Pa_24</t>
  </si>
  <si>
    <t>Pa_25</t>
  </si>
  <si>
    <t>Pa_26</t>
  </si>
  <si>
    <t>Pa_27</t>
  </si>
  <si>
    <t>Pa_28</t>
  </si>
  <si>
    <t>Pa_29</t>
  </si>
  <si>
    <t>Pa_30</t>
  </si>
  <si>
    <t>Pa_31</t>
  </si>
  <si>
    <t>Pa_32</t>
  </si>
  <si>
    <t>Pa_33</t>
  </si>
  <si>
    <t>Pa_34</t>
  </si>
  <si>
    <t>Pa_35</t>
  </si>
  <si>
    <t>Pa_36</t>
  </si>
  <si>
    <t>Pa_37</t>
  </si>
  <si>
    <t>Pa_38</t>
  </si>
  <si>
    <t>Pa_39</t>
  </si>
  <si>
    <t>Pa_40</t>
  </si>
  <si>
    <t>Pa_41</t>
  </si>
  <si>
    <t>Pa_42</t>
  </si>
  <si>
    <t>Pa_43</t>
  </si>
  <si>
    <t>Pa_44</t>
  </si>
  <si>
    <t>Pa_45</t>
  </si>
  <si>
    <t>Pa_46</t>
  </si>
  <si>
    <t>Pa_47</t>
  </si>
  <si>
    <t>Pa_48</t>
  </si>
  <si>
    <t>Pa_49</t>
  </si>
  <si>
    <t>Pa_50</t>
  </si>
  <si>
    <t>Pa_51</t>
  </si>
  <si>
    <t>Pa_52</t>
  </si>
  <si>
    <t>Pa_53</t>
  </si>
  <si>
    <t>Pa_54</t>
  </si>
  <si>
    <t>Pa_55</t>
  </si>
  <si>
    <t>Pa_56</t>
  </si>
  <si>
    <t>Pa_57</t>
  </si>
  <si>
    <t>Pa_58</t>
  </si>
  <si>
    <t>Pa_59</t>
  </si>
  <si>
    <t>Pa_60</t>
  </si>
  <si>
    <t>Pa_61</t>
  </si>
  <si>
    <t>Pa_62</t>
  </si>
  <si>
    <t>Pa_63</t>
  </si>
  <si>
    <t>Pa_64</t>
  </si>
  <si>
    <t>Pa_65</t>
  </si>
  <si>
    <t>Pa_66</t>
  </si>
  <si>
    <t>Pa_67</t>
  </si>
  <si>
    <t>Pa_68</t>
  </si>
  <si>
    <t>Pa_69</t>
  </si>
  <si>
    <t>Pa_70</t>
  </si>
  <si>
    <t>Pa_71</t>
  </si>
  <si>
    <t>Pa_72</t>
  </si>
  <si>
    <t>Pa_73</t>
  </si>
  <si>
    <t>Pa_74</t>
  </si>
  <si>
    <t>Pa_75</t>
  </si>
  <si>
    <t>Pa_76</t>
  </si>
  <si>
    <t>Pa_77</t>
  </si>
  <si>
    <t>Pa_78</t>
  </si>
  <si>
    <t>Pa_79</t>
  </si>
  <si>
    <t>Pa_80</t>
  </si>
  <si>
    <t>Pa_81</t>
  </si>
  <si>
    <t>Pa_82</t>
  </si>
  <si>
    <t>Pa_83</t>
  </si>
  <si>
    <t>Pa_84</t>
  </si>
  <si>
    <t>Pa_85</t>
  </si>
  <si>
    <t>Pa_86</t>
  </si>
  <si>
    <t>Pa_87</t>
  </si>
  <si>
    <t>Pa_88</t>
  </si>
  <si>
    <t>Pa_89</t>
  </si>
  <si>
    <t>Pa_90</t>
  </si>
  <si>
    <t>Pa_91</t>
  </si>
  <si>
    <t>Pa_92</t>
  </si>
  <si>
    <t>Pa_93</t>
  </si>
  <si>
    <t>Pa_94</t>
  </si>
  <si>
    <t>Pa_95</t>
  </si>
  <si>
    <t>Pa_96</t>
  </si>
  <si>
    <t>Pa_97</t>
  </si>
  <si>
    <t>Pa_98</t>
  </si>
  <si>
    <t>Pa_99</t>
  </si>
  <si>
    <t>Pa_100</t>
  </si>
  <si>
    <t>Pa_101</t>
  </si>
  <si>
    <t>Pa_102</t>
  </si>
  <si>
    <t>Pa_103</t>
  </si>
  <si>
    <t>Pa_104</t>
  </si>
  <si>
    <t>Pa_105</t>
  </si>
  <si>
    <t>Pa_106</t>
  </si>
  <si>
    <t>Pa_107</t>
  </si>
  <si>
    <t>Pa_108</t>
  </si>
  <si>
    <t>Pa_109</t>
  </si>
  <si>
    <t>Pa_110</t>
  </si>
  <si>
    <t>Pa_111</t>
  </si>
  <si>
    <t>Pa_112</t>
  </si>
  <si>
    <t>Pa_113</t>
  </si>
  <si>
    <t>Pa_114</t>
  </si>
  <si>
    <t>Pa_115</t>
  </si>
  <si>
    <t>Pa_116</t>
  </si>
  <si>
    <t>Pa_117</t>
  </si>
  <si>
    <t>Pa_118</t>
  </si>
  <si>
    <t>Pa_119</t>
  </si>
  <si>
    <t>Pa_120</t>
  </si>
  <si>
    <t>Pa_121</t>
  </si>
  <si>
    <t>Pa_122</t>
  </si>
  <si>
    <t>Pa_123</t>
  </si>
  <si>
    <t>Pa_124</t>
  </si>
  <si>
    <t>Pa_125</t>
  </si>
  <si>
    <t>Pa_126</t>
  </si>
  <si>
    <t>Pa_127</t>
  </si>
  <si>
    <t>Pa_128</t>
  </si>
  <si>
    <t>Pa_129</t>
  </si>
  <si>
    <t>Pa_130</t>
  </si>
  <si>
    <t>Pa_131</t>
  </si>
  <si>
    <t>Pa_132</t>
  </si>
  <si>
    <t>Pa_133</t>
  </si>
  <si>
    <t>Pa_134</t>
  </si>
  <si>
    <t>Pa_135</t>
  </si>
  <si>
    <t>Pa_136</t>
  </si>
  <si>
    <t>Pa_137</t>
  </si>
  <si>
    <t>Pa_138</t>
  </si>
  <si>
    <t>Pa_139</t>
  </si>
  <si>
    <t>Pa_140</t>
  </si>
  <si>
    <t>Pa_141</t>
  </si>
  <si>
    <t>Pa_142</t>
  </si>
  <si>
    <t>Pa_143</t>
  </si>
  <si>
    <t>Pa_144</t>
  </si>
  <si>
    <t>Pa_145</t>
  </si>
  <si>
    <t>Pa_146</t>
  </si>
  <si>
    <t>Pa_147</t>
  </si>
  <si>
    <t>Pa_148</t>
  </si>
  <si>
    <t>Pa_149</t>
  </si>
  <si>
    <t>Pa_150</t>
  </si>
  <si>
    <t>Pa_151</t>
  </si>
  <si>
    <t>Pa_152</t>
  </si>
  <si>
    <t>Pa_153</t>
  </si>
  <si>
    <t>Pa_154</t>
  </si>
  <si>
    <t>Pa_155</t>
  </si>
  <si>
    <t>Pa_156</t>
  </si>
  <si>
    <t>Pa_157</t>
  </si>
  <si>
    <t>Pa_158</t>
  </si>
  <si>
    <t>Pa_159</t>
  </si>
  <si>
    <t>Pa_160</t>
  </si>
  <si>
    <t>Pa_161</t>
  </si>
  <si>
    <t>Pa_162</t>
  </si>
  <si>
    <t>Pa_163</t>
  </si>
  <si>
    <t>Pa_164</t>
  </si>
  <si>
    <t>Pa_165</t>
  </si>
  <si>
    <t>Pa_166</t>
  </si>
  <si>
    <t>Pa_167</t>
  </si>
  <si>
    <t>Pa_168</t>
  </si>
  <si>
    <t>Pa_169</t>
  </si>
  <si>
    <t>Pa_170</t>
  </si>
  <si>
    <t>Pa_171</t>
  </si>
  <si>
    <t>Pa_172</t>
  </si>
  <si>
    <t>Pa_173</t>
  </si>
  <si>
    <t>Pa_174</t>
  </si>
  <si>
    <t>Pa_175</t>
  </si>
  <si>
    <t>Pa_176</t>
  </si>
  <si>
    <t>Pa_177</t>
  </si>
  <si>
    <t>Pa_178</t>
  </si>
  <si>
    <t>Pa_179</t>
  </si>
  <si>
    <t>Pa_180</t>
  </si>
  <si>
    <t>Pa_181</t>
  </si>
  <si>
    <t>Pa_182</t>
  </si>
  <si>
    <t>Pa_183</t>
  </si>
  <si>
    <t>Pa_184</t>
  </si>
  <si>
    <t>Pa_185</t>
  </si>
  <si>
    <t>Pa_186</t>
  </si>
  <si>
    <t>Pa_187</t>
  </si>
  <si>
    <t>Pa_188</t>
  </si>
  <si>
    <t>Pa_189</t>
  </si>
  <si>
    <t>Pa_190</t>
  </si>
  <si>
    <t>Pa_191</t>
  </si>
  <si>
    <t>Pa_192</t>
  </si>
  <si>
    <t>Pa_193</t>
  </si>
  <si>
    <t>Pa_194</t>
  </si>
  <si>
    <t>Pa_195</t>
  </si>
  <si>
    <t>Pa_196</t>
  </si>
  <si>
    <t>Pa_197</t>
  </si>
  <si>
    <t>Pa_198</t>
  </si>
  <si>
    <t>Pa_199</t>
  </si>
  <si>
    <t>Pa_200</t>
  </si>
  <si>
    <t>Pa_201</t>
  </si>
  <si>
    <t>Pa_202</t>
  </si>
  <si>
    <t>Pa_203</t>
  </si>
  <si>
    <t>Pa_204</t>
  </si>
  <si>
    <t>Pa_205</t>
  </si>
  <si>
    <t>Pa_206</t>
  </si>
  <si>
    <t>Pa_207</t>
  </si>
  <si>
    <t>Pa_208</t>
  </si>
  <si>
    <t>Pa_209</t>
  </si>
  <si>
    <t>Pa_210</t>
  </si>
  <si>
    <t>Pa_211</t>
  </si>
  <si>
    <t>Pa_212</t>
  </si>
  <si>
    <t>Pa_213</t>
  </si>
  <si>
    <t>Pa_214</t>
  </si>
  <si>
    <t>Pa_215</t>
  </si>
  <si>
    <t>Pa_216</t>
  </si>
  <si>
    <t>Pa_217</t>
  </si>
  <si>
    <t>Pa_218</t>
  </si>
  <si>
    <t>Pa_219</t>
  </si>
  <si>
    <t>Pa_220</t>
  </si>
  <si>
    <t>Pa_221</t>
  </si>
  <si>
    <t>Pa_222</t>
  </si>
  <si>
    <t>Pa_223</t>
  </si>
  <si>
    <t>Pa_224</t>
  </si>
  <si>
    <t>Pa_225</t>
  </si>
  <si>
    <t>Pa_226</t>
  </si>
  <si>
    <t>Pa_227</t>
  </si>
  <si>
    <t>Pa_228</t>
  </si>
  <si>
    <t>Pa_229</t>
  </si>
  <si>
    <t>Pa_230</t>
  </si>
  <si>
    <t>Pa_231</t>
  </si>
  <si>
    <t>Pa_232</t>
  </si>
  <si>
    <t>Pa_233</t>
  </si>
  <si>
    <t>Pa_234</t>
  </si>
  <si>
    <t>Pa_235</t>
  </si>
  <si>
    <t>Pa_236</t>
  </si>
  <si>
    <t>Pa_237</t>
  </si>
  <si>
    <t>Pa_238</t>
  </si>
  <si>
    <t>Pa_239</t>
  </si>
  <si>
    <t>Pa_240</t>
  </si>
  <si>
    <t>Pa_241</t>
  </si>
  <si>
    <t>Pa_242</t>
  </si>
  <si>
    <t>Pa_243</t>
  </si>
  <si>
    <t>Pa_244</t>
  </si>
  <si>
    <t>Pa_245</t>
  </si>
  <si>
    <t>Pa_246</t>
  </si>
  <si>
    <t>Pa_247</t>
  </si>
  <si>
    <t>Pa_248</t>
  </si>
  <si>
    <t>Pa_249</t>
  </si>
  <si>
    <t>Pa_250</t>
  </si>
  <si>
    <t>Pa_251</t>
  </si>
  <si>
    <t>Pa_252</t>
  </si>
  <si>
    <t>Pa_253</t>
  </si>
  <si>
    <t>Pa_254</t>
  </si>
  <si>
    <t>Pa_255</t>
  </si>
  <si>
    <t>Pa_256</t>
  </si>
  <si>
    <t>Pa_257</t>
  </si>
  <si>
    <t>Pa_258</t>
  </si>
  <si>
    <t>Pa_259</t>
  </si>
  <si>
    <t>Pa_260</t>
  </si>
  <si>
    <t>Pa_261</t>
  </si>
  <si>
    <t>Pa_262</t>
  </si>
  <si>
    <t>Pa_263</t>
  </si>
  <si>
    <t>Pa_264</t>
  </si>
  <si>
    <t>Pa_265</t>
  </si>
  <si>
    <t>Pa_266</t>
  </si>
  <si>
    <t>Pa_267</t>
  </si>
  <si>
    <t>Pa_268</t>
  </si>
  <si>
    <t>Pa_269</t>
  </si>
  <si>
    <t>Pa_270</t>
  </si>
  <si>
    <t>Pa_271</t>
  </si>
  <si>
    <t>Pa_272</t>
  </si>
  <si>
    <t>Pa_273</t>
  </si>
  <si>
    <t>Pa_274</t>
  </si>
  <si>
    <t>Pa_275</t>
  </si>
  <si>
    <t>Pa_276</t>
  </si>
  <si>
    <t>Pa_277</t>
  </si>
  <si>
    <t>Pa_278</t>
  </si>
  <si>
    <t>Pa_279</t>
  </si>
  <si>
    <t>Pa_280</t>
  </si>
  <si>
    <t>Pa_281</t>
  </si>
  <si>
    <t>Pa_282</t>
  </si>
  <si>
    <t>Pa_283</t>
  </si>
  <si>
    <t>Pa_284</t>
  </si>
  <si>
    <t>Pa_285</t>
  </si>
  <si>
    <t>Pa_286</t>
  </si>
  <si>
    <t>Pa_287</t>
  </si>
  <si>
    <t>Pa_288</t>
  </si>
  <si>
    <t>Pa_289</t>
  </si>
  <si>
    <t>Pa_290</t>
  </si>
  <si>
    <t>Pa_291</t>
  </si>
  <si>
    <t>Pa_292</t>
  </si>
  <si>
    <t>Pa_293</t>
  </si>
  <si>
    <t>Pa_294</t>
  </si>
  <si>
    <t>Pa_295</t>
  </si>
  <si>
    <t>Pa_296</t>
  </si>
  <si>
    <t>Pa_297</t>
  </si>
  <si>
    <t>Pa_298</t>
  </si>
  <si>
    <t>Pa_299</t>
  </si>
  <si>
    <t>Pa_300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</si>
  <si>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</si>
  <si>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</si>
  <si>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</si>
  <si>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</si>
  <si>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</si>
  <si>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</si>
  <si>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</si>
  <si>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</si>
  <si>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</si>
  <si>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</si>
  <si>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</si>
  <si>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</si>
  <si>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</si>
  <si>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</si>
  <si>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</si>
  <si>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</si>
  <si>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</si>
  <si>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</si>
  <si>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</si>
  <si>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</si>
  <si>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</si>
  <si>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</si>
  <si>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</si>
  <si>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</si>
  <si>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</si>
  <si>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</si>
  <si>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</si>
  <si>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</si>
  <si>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</si>
  <si>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</si>
  <si>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</si>
  <si>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</si>
  <si>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</si>
  <si>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</si>
  <si>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</si>
  <si>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</si>
  <si>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</si>
  <si>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</si>
  <si>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</si>
  <si>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</si>
  <si>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</si>
  <si>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</si>
  <si>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</si>
  <si>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</si>
  <si>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</si>
  <si>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</si>
  <si>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</si>
  <si>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</si>
  <si>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</si>
  <si>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</si>
  <si>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</si>
  <si>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</si>
  <si>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</si>
  <si>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</si>
  <si>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</si>
  <si>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</si>
  <si>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</si>
  <si>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</si>
  <si>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</si>
  <si>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</si>
  <si>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Sc_61</t>
  </si>
  <si>
    <t>Sc_62</t>
  </si>
  <si>
    <t>Sc_63</t>
  </si>
  <si>
    <t>Sc_64</t>
  </si>
  <si>
    <t>Sc_65</t>
  </si>
  <si>
    <t>Sc_66</t>
  </si>
  <si>
    <t>Sc_67</t>
  </si>
  <si>
    <t>Sc_68</t>
  </si>
  <si>
    <t>Sc_69</t>
  </si>
  <si>
    <t>Sc_70</t>
  </si>
  <si>
    <t>Sc_71</t>
  </si>
  <si>
    <t>Sc_72</t>
  </si>
  <si>
    <t>Sc_73</t>
  </si>
  <si>
    <t>Sc_74</t>
  </si>
  <si>
    <t>Sc_75</t>
  </si>
  <si>
    <t>Sc_76</t>
  </si>
  <si>
    <t>Sc_77</t>
  </si>
  <si>
    <t>Sc_78</t>
  </si>
  <si>
    <t>Sc_79</t>
  </si>
  <si>
    <t>Sc_80</t>
  </si>
  <si>
    <t>Sc_81</t>
  </si>
  <si>
    <t>Sc_82</t>
  </si>
  <si>
    <t>Sc_83</t>
  </si>
  <si>
    <t>Sc_84</t>
  </si>
  <si>
    <t>Sc_85</t>
  </si>
  <si>
    <t>Sc_86</t>
  </si>
  <si>
    <t>Sc_87</t>
  </si>
  <si>
    <t>Sc_88</t>
  </si>
  <si>
    <t>Sc_89</t>
  </si>
  <si>
    <t>Sc_90</t>
  </si>
  <si>
    <t>Sc_91</t>
  </si>
  <si>
    <t>Sc_92</t>
  </si>
  <si>
    <t>Sc_93</t>
  </si>
  <si>
    <t>Sc_94</t>
  </si>
  <si>
    <t>Sc_95</t>
  </si>
  <si>
    <t>Sc_96</t>
  </si>
  <si>
    <t>Sc_97</t>
  </si>
  <si>
    <t>Sc_98</t>
  </si>
  <si>
    <t>Sc_99</t>
  </si>
  <si>
    <t>Sc_100</t>
  </si>
  <si>
    <t>Sc_101</t>
  </si>
  <si>
    <t>Sc_102</t>
  </si>
  <si>
    <t>Sc_103</t>
  </si>
  <si>
    <t>Sc_104</t>
  </si>
  <si>
    <t>Sc_105</t>
  </si>
  <si>
    <t>Sc_106</t>
  </si>
  <si>
    <t>Sc_107</t>
  </si>
  <si>
    <t>Sc_108</t>
  </si>
  <si>
    <t>Sc_109</t>
  </si>
  <si>
    <t>Sc_110</t>
  </si>
  <si>
    <t>Sc_111</t>
  </si>
  <si>
    <t>Sc_112</t>
  </si>
  <si>
    <t>Sc_113</t>
  </si>
  <si>
    <t>Sc_114</t>
  </si>
  <si>
    <t>Sc_115</t>
  </si>
  <si>
    <t>Sc_116</t>
  </si>
  <si>
    <t>Sc_117</t>
  </si>
  <si>
    <t>Sc_118</t>
  </si>
  <si>
    <t>Sc_119</t>
  </si>
  <si>
    <t>Sc_120</t>
  </si>
  <si>
    <t>Sc_121</t>
  </si>
  <si>
    <t>Sc_122</t>
  </si>
  <si>
    <t>Sc_123</t>
  </si>
  <si>
    <t>Sc_124</t>
  </si>
  <si>
    <t>Sc_125</t>
  </si>
  <si>
    <t>Sc_126</t>
  </si>
  <si>
    <t>Sc_127</t>
  </si>
  <si>
    <t>Sc_128</t>
  </si>
  <si>
    <t>Sc_129</t>
  </si>
  <si>
    <t>Sc_130</t>
  </si>
  <si>
    <t>Sc_131</t>
  </si>
  <si>
    <t>Sc_132</t>
  </si>
  <si>
    <t>Sc_133</t>
  </si>
  <si>
    <t>Sc_134</t>
  </si>
  <si>
    <t>Sc_135</t>
  </si>
  <si>
    <t>Sc_136</t>
  </si>
  <si>
    <t>Sc_137</t>
  </si>
  <si>
    <t>Sc_138</t>
  </si>
  <si>
    <t>Sc_139</t>
  </si>
  <si>
    <t>Sc_140</t>
  </si>
  <si>
    <t>Sc_141</t>
  </si>
  <si>
    <t>Sc_142</t>
  </si>
  <si>
    <t>Sc_143</t>
  </si>
  <si>
    <t>Sc_144</t>
  </si>
  <si>
    <t>Sc_145</t>
  </si>
  <si>
    <t>Sc_146</t>
  </si>
  <si>
    <t>Sc_147</t>
  </si>
  <si>
    <t>Sc_148</t>
  </si>
  <si>
    <t>Sc_149</t>
  </si>
  <si>
    <t>Sc_150</t>
  </si>
  <si>
    <t>Sc_151</t>
  </si>
  <si>
    <t>Sc_152</t>
  </si>
  <si>
    <t>Sc_153</t>
  </si>
  <si>
    <t>Sc_154</t>
  </si>
  <si>
    <t>Sc_155</t>
  </si>
  <si>
    <t>Sc_156</t>
  </si>
  <si>
    <t>Sc_157</t>
  </si>
  <si>
    <t>Sc_158</t>
  </si>
  <si>
    <t>Sc_159</t>
  </si>
  <si>
    <t>Sc_160</t>
  </si>
  <si>
    <t>Sc_161</t>
  </si>
  <si>
    <t>Sc_162</t>
  </si>
  <si>
    <t>Sc_163</t>
  </si>
  <si>
    <t>Sc_164</t>
  </si>
  <si>
    <t>Sc_165</t>
  </si>
  <si>
    <t>Sc_166</t>
  </si>
  <si>
    <t>Sc_167</t>
  </si>
  <si>
    <t>Sc_168</t>
  </si>
  <si>
    <t>Sc_169</t>
  </si>
  <si>
    <t>Sc_170</t>
  </si>
  <si>
    <t>Sc_171</t>
  </si>
  <si>
    <t>Sc_172</t>
  </si>
  <si>
    <t>Sc_173</t>
  </si>
  <si>
    <t>Sc_174</t>
  </si>
  <si>
    <t>Sc_175</t>
  </si>
  <si>
    <t>Sc_176</t>
  </si>
  <si>
    <t>Sc_177</t>
  </si>
  <si>
    <t>Sc_178</t>
  </si>
  <si>
    <t>Sc_179</t>
  </si>
  <si>
    <t>Sc_180</t>
  </si>
  <si>
    <t>Sc_181</t>
  </si>
  <si>
    <t>Sc_182</t>
  </si>
  <si>
    <t>Sc_183</t>
  </si>
  <si>
    <t>Sc_184</t>
  </si>
  <si>
    <t>Sc_185</t>
  </si>
  <si>
    <t>Sc_186</t>
  </si>
  <si>
    <t>Sc_187</t>
  </si>
  <si>
    <t>Sc_188</t>
  </si>
  <si>
    <t>Sc_189</t>
  </si>
  <si>
    <t>Sc_190</t>
  </si>
  <si>
    <t>Sc_191</t>
  </si>
  <si>
    <t>Sc_192</t>
  </si>
  <si>
    <t>Sc_193</t>
  </si>
  <si>
    <t>Sc_194</t>
  </si>
  <si>
    <t>Sc_195</t>
  </si>
  <si>
    <t>Sc_196</t>
  </si>
  <si>
    <t>Sc_197</t>
  </si>
  <si>
    <t>Sc_198</t>
  </si>
  <si>
    <t>Sc_199</t>
  </si>
  <si>
    <t>Sc_200</t>
  </si>
  <si>
    <t>Sc_201</t>
  </si>
  <si>
    <t>Sc_202</t>
  </si>
  <si>
    <t>Sc_203</t>
  </si>
  <si>
    <t>Sc_204</t>
  </si>
  <si>
    <t>Sc_205</t>
  </si>
  <si>
    <t>Sc_206</t>
  </si>
  <si>
    <t>Sc_207</t>
  </si>
  <si>
    <t>Sc_208</t>
  </si>
  <si>
    <t>Sc_209</t>
  </si>
  <si>
    <t>Sc_210</t>
  </si>
  <si>
    <t>Sc_211</t>
  </si>
  <si>
    <t>Sc_212</t>
  </si>
  <si>
    <t>Sc_213</t>
  </si>
  <si>
    <t>Sc_214</t>
  </si>
  <si>
    <t>Sc_215</t>
  </si>
  <si>
    <t>Sc_216</t>
  </si>
  <si>
    <t>Sc_217</t>
  </si>
  <si>
    <t>Sc_218</t>
  </si>
  <si>
    <t>Sc_219</t>
  </si>
  <si>
    <t>Sc_220</t>
  </si>
  <si>
    <t>Sc_221</t>
  </si>
  <si>
    <t>Sc_222</t>
  </si>
  <si>
    <t>Sc_223</t>
  </si>
  <si>
    <t>Sc_224</t>
  </si>
  <si>
    <t>Sc_225</t>
  </si>
  <si>
    <t>Sc_226</t>
  </si>
  <si>
    <t>Sc_227</t>
  </si>
  <si>
    <t>Sc_228</t>
  </si>
  <si>
    <t>Sc_229</t>
  </si>
  <si>
    <t>Sc_230</t>
  </si>
  <si>
    <t>Sc_231</t>
  </si>
  <si>
    <t>Sc_232</t>
  </si>
  <si>
    <t>Sc_233</t>
  </si>
  <si>
    <t>Sc_234</t>
  </si>
  <si>
    <t>Sc_235</t>
  </si>
  <si>
    <t>Sc_236</t>
  </si>
  <si>
    <t>Sc_237</t>
  </si>
  <si>
    <t>Sc_238</t>
  </si>
  <si>
    <t>Sc_239</t>
  </si>
  <si>
    <t>Sc_240</t>
  </si>
  <si>
    <t>Sc_241</t>
  </si>
  <si>
    <t>Sc_242</t>
  </si>
  <si>
    <t>Sc_243</t>
  </si>
  <si>
    <t>Sc_244</t>
  </si>
  <si>
    <t>Sc_245</t>
  </si>
  <si>
    <t>Sc_246</t>
  </si>
  <si>
    <t>Sc_247</t>
  </si>
  <si>
    <t>Sc_248</t>
  </si>
  <si>
    <t>Sc_249</t>
  </si>
  <si>
    <t>Sc_250</t>
  </si>
  <si>
    <t>Sc_251</t>
  </si>
  <si>
    <t>Sc_252</t>
  </si>
  <si>
    <t>Sc_253</t>
  </si>
  <si>
    <t>Sc_254</t>
  </si>
  <si>
    <t>Sc_255</t>
  </si>
  <si>
    <t>Sc_256</t>
  </si>
  <si>
    <t>Sc_257</t>
  </si>
  <si>
    <t>Sc_258</t>
  </si>
  <si>
    <t>Sc_259</t>
  </si>
  <si>
    <t>Sc_260</t>
  </si>
  <si>
    <t>Sc_261</t>
  </si>
  <si>
    <t>Sc_262</t>
  </si>
  <si>
    <t>Sc_263</t>
  </si>
  <si>
    <t>Sc_264</t>
  </si>
  <si>
    <t>Sc_265</t>
  </si>
  <si>
    <t>Sc_266</t>
  </si>
  <si>
    <t>Sc_267</t>
  </si>
  <si>
    <t>Sc_268</t>
  </si>
  <si>
    <t>Sc_269</t>
  </si>
  <si>
    <t>Sc_270</t>
  </si>
  <si>
    <t>Sc_271</t>
  </si>
  <si>
    <t>Sc_272</t>
  </si>
  <si>
    <t>Sc_273</t>
  </si>
  <si>
    <t>Sc_274</t>
  </si>
  <si>
    <t>Sc_275</t>
  </si>
  <si>
    <t>Sc_276</t>
  </si>
  <si>
    <t>Sc_277</t>
  </si>
  <si>
    <t>Sc_278</t>
  </si>
  <si>
    <t>Sc_279</t>
  </si>
  <si>
    <t>Sc_280</t>
  </si>
  <si>
    <t>Sc_281</t>
  </si>
  <si>
    <t>Sc_282</t>
  </si>
  <si>
    <t>Sc_283</t>
  </si>
  <si>
    <t>Sc_284</t>
  </si>
  <si>
    <t>Sc_285</t>
  </si>
  <si>
    <t>Sc_286</t>
  </si>
  <si>
    <t>Sc_287</t>
  </si>
  <si>
    <t>Sc_288</t>
  </si>
  <si>
    <t>Sc_289</t>
  </si>
  <si>
    <t>Sc_290</t>
  </si>
  <si>
    <t>Sc_291</t>
  </si>
  <si>
    <t>Sc_292</t>
  </si>
  <si>
    <t>Sc_293</t>
  </si>
  <si>
    <t>Sc_294</t>
  </si>
  <si>
    <t>Sc_295</t>
  </si>
  <si>
    <t>Sc_296</t>
  </si>
  <si>
    <t>Sc_297</t>
  </si>
  <si>
    <t>Sc_298</t>
  </si>
  <si>
    <t>Sc_299</t>
  </si>
  <si>
    <t>Sc_300</t>
  </si>
  <si>
    <t>PS_1</t>
  </si>
  <si>
    <t>PS_2</t>
  </si>
  <si>
    <t>PS_3</t>
  </si>
  <si>
    <t>PS_4</t>
  </si>
  <si>
    <t>PS_5</t>
  </si>
  <si>
    <t>PS_6</t>
  </si>
  <si>
    <t>PS_7</t>
  </si>
  <si>
    <t>PS_8</t>
  </si>
  <si>
    <t>PS_9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</si>
  <si>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</si>
  <si>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</si>
  <si>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</si>
  <si>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</si>
  <si>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</si>
  <si>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</si>
  <si>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</si>
  <si>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</si>
  <si>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</si>
  <si>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</si>
  <si>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</si>
  <si>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PS_21</t>
  </si>
  <si>
    <t>PS_22</t>
  </si>
  <si>
    <t>PS_23</t>
  </si>
  <si>
    <t>PS_24</t>
  </si>
  <si>
    <t>PS_25</t>
  </si>
  <si>
    <t>PS_26</t>
  </si>
  <si>
    <t>PS_27</t>
  </si>
  <si>
    <t>PS_28</t>
  </si>
  <si>
    <t>PS_29</t>
  </si>
  <si>
    <t>PS_30</t>
  </si>
  <si>
    <t>PS_31</t>
  </si>
  <si>
    <t>PS_32</t>
  </si>
  <si>
    <t>PS_33</t>
  </si>
  <si>
    <t>PS_34</t>
  </si>
  <si>
    <t>PS_35</t>
  </si>
  <si>
    <t>PS_36</t>
  </si>
  <si>
    <t>PS_37</t>
  </si>
  <si>
    <t>PS_38</t>
  </si>
  <si>
    <t>PS_39</t>
  </si>
  <si>
    <t>PS_40</t>
  </si>
  <si>
    <t>PS_41</t>
  </si>
  <si>
    <t>PS_42</t>
  </si>
  <si>
    <t>PS_43</t>
  </si>
  <si>
    <t>PS_44</t>
  </si>
  <si>
    <t>PS_45</t>
  </si>
  <si>
    <t>PS_46</t>
  </si>
  <si>
    <t>PS_47</t>
  </si>
  <si>
    <t>PS_48</t>
  </si>
  <si>
    <t>PS_49</t>
  </si>
  <si>
    <t>PS_50</t>
  </si>
  <si>
    <t>PS_51</t>
  </si>
  <si>
    <t>PS_52</t>
  </si>
  <si>
    <t>PS_53</t>
  </si>
  <si>
    <t>PS_54</t>
  </si>
  <si>
    <t>PS_55</t>
  </si>
  <si>
    <t>PS_56</t>
  </si>
  <si>
    <t>PS_57</t>
  </si>
  <si>
    <t>PS_58</t>
  </si>
  <si>
    <t>PS_59</t>
  </si>
  <si>
    <t>PS_60</t>
  </si>
  <si>
    <t>PS_61</t>
  </si>
  <si>
    <t>PS_62</t>
  </si>
  <si>
    <t>PS_63</t>
  </si>
  <si>
    <t>PS_64</t>
  </si>
  <si>
    <t>PS_65</t>
  </si>
  <si>
    <t>PS_66</t>
  </si>
  <si>
    <t>PS_67</t>
  </si>
  <si>
    <t>PS_68</t>
  </si>
  <si>
    <t>PS_69</t>
  </si>
  <si>
    <t>PS_70</t>
  </si>
  <si>
    <t>PS_71</t>
  </si>
  <si>
    <t>PS_72</t>
  </si>
  <si>
    <t>PS_73</t>
  </si>
  <si>
    <t>PS_74</t>
  </si>
  <si>
    <t>PS_75</t>
  </si>
  <si>
    <t>PS_76</t>
  </si>
  <si>
    <t>PS_77</t>
  </si>
  <si>
    <t>PS_78</t>
  </si>
  <si>
    <t>PS_79</t>
  </si>
  <si>
    <t>PS_80</t>
  </si>
  <si>
    <t>PS_81</t>
  </si>
  <si>
    <t>PS_82</t>
  </si>
  <si>
    <t>PS_83</t>
  </si>
  <si>
    <t>PS_84</t>
  </si>
  <si>
    <t>PS_85</t>
  </si>
  <si>
    <t>PS_86</t>
  </si>
  <si>
    <t>PS_87</t>
  </si>
  <si>
    <t>PS_88</t>
  </si>
  <si>
    <t>PS_89</t>
  </si>
  <si>
    <t>PS_90</t>
  </si>
  <si>
    <t>PS_91</t>
  </si>
  <si>
    <t>PS_92</t>
  </si>
  <si>
    <t>PS_93</t>
  </si>
  <si>
    <t>PS_94</t>
  </si>
  <si>
    <t>PS_95</t>
  </si>
  <si>
    <t>PS_96</t>
  </si>
  <si>
    <t>PS_97</t>
  </si>
  <si>
    <t>PS_98</t>
  </si>
  <si>
    <t>PS_99</t>
  </si>
  <si>
    <t>PS_100</t>
  </si>
  <si>
    <t>PS_101</t>
  </si>
  <si>
    <t>PS_102</t>
  </si>
  <si>
    <t>PS_103</t>
  </si>
  <si>
    <t>PS_104</t>
  </si>
  <si>
    <t>PS_105</t>
  </si>
  <si>
    <t>PS_106</t>
  </si>
  <si>
    <t>PS_107</t>
  </si>
  <si>
    <t>PS_108</t>
  </si>
  <si>
    <t>PS_109</t>
  </si>
  <si>
    <t>PS_110</t>
  </si>
  <si>
    <t>PS_111</t>
  </si>
  <si>
    <t>PS_112</t>
  </si>
  <si>
    <t>PS_113</t>
  </si>
  <si>
    <t>PS_114</t>
  </si>
  <si>
    <t>PS_115</t>
  </si>
  <si>
    <t>PS_116</t>
  </si>
  <si>
    <t>PS_117</t>
  </si>
  <si>
    <t>PS_118</t>
  </si>
  <si>
    <t>PS_119</t>
  </si>
  <si>
    <t>PS_120</t>
  </si>
  <si>
    <t>PS_121</t>
  </si>
  <si>
    <t>PS_122</t>
  </si>
  <si>
    <t>PS_123</t>
  </si>
  <si>
    <t>PS_124</t>
  </si>
  <si>
    <t>PS_125</t>
  </si>
  <si>
    <t>PS_126</t>
  </si>
  <si>
    <t>PS_127</t>
  </si>
  <si>
    <t>PS_128</t>
  </si>
  <si>
    <t>PS_129</t>
  </si>
  <si>
    <t>PS_130</t>
  </si>
  <si>
    <t>PS_131</t>
  </si>
  <si>
    <t>PS_132</t>
  </si>
  <si>
    <t>PS_133</t>
  </si>
  <si>
    <t>PS_134</t>
  </si>
  <si>
    <t>PS_135</t>
  </si>
  <si>
    <t>PS_136</t>
  </si>
  <si>
    <t>PS_137</t>
  </si>
  <si>
    <t>PS_138</t>
  </si>
  <si>
    <t>PS_139</t>
  </si>
  <si>
    <t>PS_140</t>
  </si>
  <si>
    <t>PS_141</t>
  </si>
  <si>
    <t>PS_142</t>
  </si>
  <si>
    <t>PS_143</t>
  </si>
  <si>
    <t>PS_144</t>
  </si>
  <si>
    <t>PS_145</t>
  </si>
  <si>
    <t>PS_146</t>
  </si>
  <si>
    <t>PS_147</t>
  </si>
  <si>
    <t>PS_148</t>
  </si>
  <si>
    <t>PS_149</t>
  </si>
  <si>
    <t>PS_150</t>
  </si>
  <si>
    <t>PS_151</t>
  </si>
  <si>
    <t>PS_152</t>
  </si>
  <si>
    <t>PS_153</t>
  </si>
  <si>
    <t>PS_154</t>
  </si>
  <si>
    <t>PS_155</t>
  </si>
  <si>
    <t>PS_156</t>
  </si>
  <si>
    <t>PS_157</t>
  </si>
  <si>
    <t>PS_158</t>
  </si>
  <si>
    <t>PS_159</t>
  </si>
  <si>
    <t>PS_160</t>
  </si>
  <si>
    <t>PS_161</t>
  </si>
  <si>
    <t>PS_162</t>
  </si>
  <si>
    <t>PS_163</t>
  </si>
  <si>
    <t>PS_164</t>
  </si>
  <si>
    <t>PS_165</t>
  </si>
  <si>
    <t>PS_166</t>
  </si>
  <si>
    <t>PS_167</t>
  </si>
  <si>
    <t>PS_168</t>
  </si>
  <si>
    <t>PS_169</t>
  </si>
  <si>
    <t>PS_170</t>
  </si>
  <si>
    <t>PS_171</t>
  </si>
  <si>
    <t>PS_172</t>
  </si>
  <si>
    <t>PS_173</t>
  </si>
  <si>
    <t>PS_174</t>
  </si>
  <si>
    <t>PS_175</t>
  </si>
  <si>
    <t>PS_176</t>
  </si>
  <si>
    <t>PS_177</t>
  </si>
  <si>
    <t>PS_178</t>
  </si>
  <si>
    <t>PS_179</t>
  </si>
  <si>
    <t>PS_180</t>
  </si>
  <si>
    <t>PS_181</t>
  </si>
  <si>
    <t>PS_182</t>
  </si>
  <si>
    <t>PS_183</t>
  </si>
  <si>
    <t>PS_184</t>
  </si>
  <si>
    <t>PS_185</t>
  </si>
  <si>
    <t>PS_186</t>
  </si>
  <si>
    <t>PS_187</t>
  </si>
  <si>
    <t>PS_188</t>
  </si>
  <si>
    <t>PS_189</t>
  </si>
  <si>
    <t>PS_190</t>
  </si>
  <si>
    <t>PS_191</t>
  </si>
  <si>
    <t>PS_192</t>
  </si>
  <si>
    <t>PS_193</t>
  </si>
  <si>
    <t>PS_194</t>
  </si>
  <si>
    <t>PS_195</t>
  </si>
  <si>
    <t>PS_196</t>
  </si>
  <si>
    <t>PS_197</t>
  </si>
  <si>
    <t>PS_198</t>
  </si>
  <si>
    <t>PS_199</t>
  </si>
  <si>
    <t>PS_200</t>
  </si>
  <si>
    <t>PS_201</t>
  </si>
  <si>
    <t>PS_202</t>
  </si>
  <si>
    <t>PS_203</t>
  </si>
  <si>
    <t>PS_204</t>
  </si>
  <si>
    <t>PS_205</t>
  </si>
  <si>
    <t>PS_206</t>
  </si>
  <si>
    <t>PS_207</t>
  </si>
  <si>
    <t>PS_208</t>
  </si>
  <si>
    <t>PS_209</t>
  </si>
  <si>
    <t>PS_210</t>
  </si>
  <si>
    <t>PS_211</t>
  </si>
  <si>
    <t>PS_212</t>
  </si>
  <si>
    <t>PS_213</t>
  </si>
  <si>
    <t>PS_214</t>
  </si>
  <si>
    <t>PS_215</t>
  </si>
  <si>
    <t>PS_216</t>
  </si>
  <si>
    <t>PS_217</t>
  </si>
  <si>
    <t>PS_218</t>
  </si>
  <si>
    <t>PS_219</t>
  </si>
  <si>
    <t>PS_220</t>
  </si>
  <si>
    <t>PS_221</t>
  </si>
  <si>
    <t>PS_222</t>
  </si>
  <si>
    <t>PS_223</t>
  </si>
  <si>
    <t>PS_224</t>
  </si>
  <si>
    <t>PS_225</t>
  </si>
  <si>
    <t>PS_226</t>
  </si>
  <si>
    <t>PS_227</t>
  </si>
  <si>
    <t>PS_228</t>
  </si>
  <si>
    <t>PS_229</t>
  </si>
  <si>
    <t>PS_230</t>
  </si>
  <si>
    <t>PS_231</t>
  </si>
  <si>
    <t>PS_232</t>
  </si>
  <si>
    <t>PS_233</t>
  </si>
  <si>
    <t>PS_234</t>
  </si>
  <si>
    <t>PS_235</t>
  </si>
  <si>
    <t>PS_236</t>
  </si>
  <si>
    <t>PS_237</t>
  </si>
  <si>
    <t>PS_238</t>
  </si>
  <si>
    <t>PS_239</t>
  </si>
  <si>
    <t>PS_240</t>
  </si>
  <si>
    <t>PS_241</t>
  </si>
  <si>
    <t>PS_242</t>
  </si>
  <si>
    <t>PS_243</t>
  </si>
  <si>
    <t>PS_244</t>
  </si>
  <si>
    <t>PS_245</t>
  </si>
  <si>
    <t>PS_246</t>
  </si>
  <si>
    <t>PS_247</t>
  </si>
  <si>
    <t>PS_248</t>
  </si>
  <si>
    <t>PS_249</t>
  </si>
  <si>
    <t>PS_250</t>
  </si>
  <si>
    <t>PS_251</t>
  </si>
  <si>
    <t>PS_252</t>
  </si>
  <si>
    <t>PS_253</t>
  </si>
  <si>
    <t>PS_254</t>
  </si>
  <si>
    <t>PS_255</t>
  </si>
  <si>
    <t>PS_256</t>
  </si>
  <si>
    <t>PS_257</t>
  </si>
  <si>
    <t>PS_258</t>
  </si>
  <si>
    <t>PS_259</t>
  </si>
  <si>
    <t>PS_260</t>
  </si>
  <si>
    <t>PS_261</t>
  </si>
  <si>
    <t>PS_262</t>
  </si>
  <si>
    <t>PS_263</t>
  </si>
  <si>
    <t>PS_264</t>
  </si>
  <si>
    <t>PS_265</t>
  </si>
  <si>
    <t>PS_266</t>
  </si>
  <si>
    <t>PS_267</t>
  </si>
  <si>
    <t>PS_268</t>
  </si>
  <si>
    <t>PS_269</t>
  </si>
  <si>
    <t>PS_270</t>
  </si>
  <si>
    <t>PS_271</t>
  </si>
  <si>
    <t>PS_272</t>
  </si>
  <si>
    <t>PS_273</t>
  </si>
  <si>
    <t>PS_274</t>
  </si>
  <si>
    <t>PS_275</t>
  </si>
  <si>
    <t>PS_276</t>
  </si>
  <si>
    <t>PS_277</t>
  </si>
  <si>
    <t>PS_278</t>
  </si>
  <si>
    <t>PS_279</t>
  </si>
  <si>
    <t>PS_280</t>
  </si>
  <si>
    <t>PS_281</t>
  </si>
  <si>
    <t>PS_282</t>
  </si>
  <si>
    <t>PS_283</t>
  </si>
  <si>
    <t>PS_284</t>
  </si>
  <si>
    <t>PS_285</t>
  </si>
  <si>
    <t>PS_286</t>
  </si>
  <si>
    <t>PS_287</t>
  </si>
  <si>
    <t>PS_288</t>
  </si>
  <si>
    <t>PS_289</t>
  </si>
  <si>
    <t>PS_290</t>
  </si>
  <si>
    <t>PS_291</t>
  </si>
  <si>
    <t>PS_292</t>
  </si>
  <si>
    <t>PS_293</t>
  </si>
  <si>
    <t>PS_294</t>
  </si>
  <si>
    <t>PS_295</t>
  </si>
  <si>
    <t>PS_296</t>
  </si>
  <si>
    <t>PS_297</t>
  </si>
  <si>
    <t>PS_298</t>
  </si>
  <si>
    <t>PS_299</t>
  </si>
  <si>
    <t>PS_300</t>
  </si>
  <si>
    <t>RS_1</t>
  </si>
  <si>
    <t>RS_2</t>
  </si>
  <si>
    <t>RS_3</t>
  </si>
  <si>
    <t>RS_4</t>
  </si>
  <si>
    <t>RS_5</t>
  </si>
  <si>
    <t>RS_6</t>
  </si>
  <si>
    <t>RS_7</t>
  </si>
  <si>
    <t>RS_8</t>
  </si>
  <si>
    <t>RS_9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</si>
  <si>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</si>
  <si>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</si>
  <si>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</si>
  <si>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</si>
  <si>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</si>
  <si>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</si>
  <si>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</si>
  <si>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</si>
  <si>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</si>
  <si>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</si>
  <si>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</si>
  <si>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</si>
  <si>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</si>
  <si>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</si>
  <si>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</si>
  <si>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</si>
  <si>
    <t>RS_26</t>
  </si>
  <si>
    <t>RS_27</t>
  </si>
  <si>
    <t>RS_28</t>
  </si>
  <si>
    <t>RS_29</t>
  </si>
  <si>
    <t>RS_30</t>
  </si>
  <si>
    <t>RS_31</t>
  </si>
  <si>
    <t>RS_32</t>
  </si>
  <si>
    <t>RS_33</t>
  </si>
  <si>
    <t>RS_34</t>
  </si>
  <si>
    <t>RS_35</t>
  </si>
  <si>
    <t>RS_36</t>
  </si>
  <si>
    <t>RS_37</t>
  </si>
  <si>
    <t>RS_38</t>
  </si>
  <si>
    <t>RS_39</t>
  </si>
  <si>
    <t>RS_40</t>
  </si>
  <si>
    <t>RS_41</t>
  </si>
  <si>
    <t>RS_42</t>
  </si>
  <si>
    <t>RS_43</t>
  </si>
  <si>
    <t>RS_44</t>
  </si>
  <si>
    <t>RS_45</t>
  </si>
  <si>
    <t>RS_46</t>
  </si>
  <si>
    <t>RS_47</t>
  </si>
  <si>
    <t>RS_48</t>
  </si>
  <si>
    <t>RS_49</t>
  </si>
  <si>
    <t>RS_50</t>
  </si>
  <si>
    <t>RS_51</t>
  </si>
  <si>
    <t>RS_52</t>
  </si>
  <si>
    <t>RS_53</t>
  </si>
  <si>
    <t>RS_54</t>
  </si>
  <si>
    <t>RS_55</t>
  </si>
  <si>
    <t>RS_56</t>
  </si>
  <si>
    <t>RS_57</t>
  </si>
  <si>
    <t>RS_58</t>
  </si>
  <si>
    <t>RS_59</t>
  </si>
  <si>
    <t>RS_60</t>
  </si>
  <si>
    <t>RS_61</t>
  </si>
  <si>
    <t>RS_62</t>
  </si>
  <si>
    <t>RS_63</t>
  </si>
  <si>
    <t>RS_64</t>
  </si>
  <si>
    <t>RS_65</t>
  </si>
  <si>
    <t>RS_66</t>
  </si>
  <si>
    <t>RS_67</t>
  </si>
  <si>
    <t>RS_68</t>
  </si>
  <si>
    <t>RS_69</t>
  </si>
  <si>
    <t>RS_70</t>
  </si>
  <si>
    <t>RS_71</t>
  </si>
  <si>
    <t>RS_72</t>
  </si>
  <si>
    <t>RS_73</t>
  </si>
  <si>
    <t>RS_74</t>
  </si>
  <si>
    <t>RS_75</t>
  </si>
  <si>
    <t>RS_76</t>
  </si>
  <si>
    <t>RS_77</t>
  </si>
  <si>
    <t>RS_78</t>
  </si>
  <si>
    <t>RS_79</t>
  </si>
  <si>
    <t>RS_80</t>
  </si>
  <si>
    <t>RS_81</t>
  </si>
  <si>
    <t>RS_82</t>
  </si>
  <si>
    <t>RS_83</t>
  </si>
  <si>
    <t>RS_84</t>
  </si>
  <si>
    <t>RS_85</t>
  </si>
  <si>
    <t>RS_86</t>
  </si>
  <si>
    <t>RS_87</t>
  </si>
  <si>
    <t>RS_88</t>
  </si>
  <si>
    <t>RS_89</t>
  </si>
  <si>
    <t>RS_90</t>
  </si>
  <si>
    <t>RS_91</t>
  </si>
  <si>
    <t>RS_92</t>
  </si>
  <si>
    <t>RS_93</t>
  </si>
  <si>
    <t>RS_94</t>
  </si>
  <si>
    <t>RS_95</t>
  </si>
  <si>
    <t>RS_96</t>
  </si>
  <si>
    <t>RS_97</t>
  </si>
  <si>
    <t>RS_98</t>
  </si>
  <si>
    <t>RS_99</t>
  </si>
  <si>
    <t>RS_100</t>
  </si>
  <si>
    <t>RS_101</t>
  </si>
  <si>
    <t>RS_102</t>
  </si>
  <si>
    <t>RS_103</t>
  </si>
  <si>
    <t>RS_104</t>
  </si>
  <si>
    <t>RS_105</t>
  </si>
  <si>
    <t>RS_106</t>
  </si>
  <si>
    <t>RS_107</t>
  </si>
  <si>
    <t>RS_108</t>
  </si>
  <si>
    <t>RS_109</t>
  </si>
  <si>
    <t>RS_110</t>
  </si>
  <si>
    <t>RS_111</t>
  </si>
  <si>
    <t>RS_112</t>
  </si>
  <si>
    <t>RS_113</t>
  </si>
  <si>
    <t>RS_114</t>
  </si>
  <si>
    <t>RS_115</t>
  </si>
  <si>
    <t>RS_116</t>
  </si>
  <si>
    <t>RS_117</t>
  </si>
  <si>
    <t>RS_118</t>
  </si>
  <si>
    <t>RS_119</t>
  </si>
  <si>
    <t>RS_120</t>
  </si>
  <si>
    <t>RS_121</t>
  </si>
  <si>
    <t>RS_122</t>
  </si>
  <si>
    <t>RS_123</t>
  </si>
  <si>
    <t>RS_124</t>
  </si>
  <si>
    <t>RS_125</t>
  </si>
  <si>
    <t>RS_126</t>
  </si>
  <si>
    <t>RS_127</t>
  </si>
  <si>
    <t>RS_128</t>
  </si>
  <si>
    <t>RS_129</t>
  </si>
  <si>
    <t>RS_130</t>
  </si>
  <si>
    <t>RS_131</t>
  </si>
  <si>
    <t>RS_132</t>
  </si>
  <si>
    <t>RS_133</t>
  </si>
  <si>
    <t>RS_134</t>
  </si>
  <si>
    <t>RS_135</t>
  </si>
  <si>
    <t>RS_136</t>
  </si>
  <si>
    <t>RS_137</t>
  </si>
  <si>
    <t>RS_138</t>
  </si>
  <si>
    <t>RS_139</t>
  </si>
  <si>
    <t>RS_140</t>
  </si>
  <si>
    <t>RS_141</t>
  </si>
  <si>
    <t>RS_142</t>
  </si>
  <si>
    <t>RS_143</t>
  </si>
  <si>
    <t>RS_144</t>
  </si>
  <si>
    <t>RS_145</t>
  </si>
  <si>
    <t>RS_146</t>
  </si>
  <si>
    <t>RS_147</t>
  </si>
  <si>
    <t>RS_148</t>
  </si>
  <si>
    <t>RS_149</t>
  </si>
  <si>
    <t>RS_150</t>
  </si>
  <si>
    <t>RS_151</t>
  </si>
  <si>
    <t>RS_152</t>
  </si>
  <si>
    <t>RS_153</t>
  </si>
  <si>
    <t>RS_154</t>
  </si>
  <si>
    <t>RS_155</t>
  </si>
  <si>
    <t>RS_156</t>
  </si>
  <si>
    <t>RS_157</t>
  </si>
  <si>
    <t>RS_158</t>
  </si>
  <si>
    <t>RS_159</t>
  </si>
  <si>
    <t>RS_160</t>
  </si>
  <si>
    <t>RS_161</t>
  </si>
  <si>
    <t>RS_162</t>
  </si>
  <si>
    <t>RS_163</t>
  </si>
  <si>
    <t>RS_164</t>
  </si>
  <si>
    <t>RS_165</t>
  </si>
  <si>
    <t>RS_166</t>
  </si>
  <si>
    <t>RS_167</t>
  </si>
  <si>
    <t>RS_168</t>
  </si>
  <si>
    <t>RS_169</t>
  </si>
  <si>
    <t>RS_170</t>
  </si>
  <si>
    <t>RS_171</t>
  </si>
  <si>
    <t>RS_172</t>
  </si>
  <si>
    <t>RS_173</t>
  </si>
  <si>
    <t>RS_174</t>
  </si>
  <si>
    <t>RS_175</t>
  </si>
  <si>
    <t>RS_176</t>
  </si>
  <si>
    <t>RS_177</t>
  </si>
  <si>
    <t>RS_178</t>
  </si>
  <si>
    <t>RS_179</t>
  </si>
  <si>
    <t>RS_180</t>
  </si>
  <si>
    <t>RS_181</t>
  </si>
  <si>
    <t>RS_182</t>
  </si>
  <si>
    <t>RS_183</t>
  </si>
  <si>
    <t>RS_184</t>
  </si>
  <si>
    <t>RS_185</t>
  </si>
  <si>
    <t>RS_186</t>
  </si>
  <si>
    <t>RS_187</t>
  </si>
  <si>
    <t>RS_188</t>
  </si>
  <si>
    <t>RS_189</t>
  </si>
  <si>
    <t>RS_190</t>
  </si>
  <si>
    <t>RS_191</t>
  </si>
  <si>
    <t>RS_192</t>
  </si>
  <si>
    <t>RS_193</t>
  </si>
  <si>
    <t>RS_194</t>
  </si>
  <si>
    <t>RS_195</t>
  </si>
  <si>
    <t>RS_196</t>
  </si>
  <si>
    <t>RS_197</t>
  </si>
  <si>
    <t>RS_198</t>
  </si>
  <si>
    <t>RS_199</t>
  </si>
  <si>
    <t>RS_200</t>
  </si>
  <si>
    <t>RS_201</t>
  </si>
  <si>
    <t>RS_202</t>
  </si>
  <si>
    <t>RS_203</t>
  </si>
  <si>
    <t>RS_204</t>
  </si>
  <si>
    <t>RS_205</t>
  </si>
  <si>
    <t>RS_206</t>
  </si>
  <si>
    <t>RS_207</t>
  </si>
  <si>
    <t>RS_208</t>
  </si>
  <si>
    <t>RS_209</t>
  </si>
  <si>
    <t>RS_210</t>
  </si>
  <si>
    <t>RS_211</t>
  </si>
  <si>
    <t>RS_212</t>
  </si>
  <si>
    <t>RS_213</t>
  </si>
  <si>
    <t>RS_214</t>
  </si>
  <si>
    <t>RS_215</t>
  </si>
  <si>
    <t>RS_216</t>
  </si>
  <si>
    <t>RS_217</t>
  </si>
  <si>
    <t>RS_218</t>
  </si>
  <si>
    <t>RS_219</t>
  </si>
  <si>
    <t>RS_220</t>
  </si>
  <si>
    <t>RS_221</t>
  </si>
  <si>
    <t>RS_222</t>
  </si>
  <si>
    <t>RS_223</t>
  </si>
  <si>
    <t>RS_224</t>
  </si>
  <si>
    <t>RS_225</t>
  </si>
  <si>
    <t>RS_226</t>
  </si>
  <si>
    <t>RS_227</t>
  </si>
  <si>
    <t>RS_228</t>
  </si>
  <si>
    <t>RS_229</t>
  </si>
  <si>
    <t>RS_230</t>
  </si>
  <si>
    <t>RS_231</t>
  </si>
  <si>
    <t>RS_232</t>
  </si>
  <si>
    <t>RS_233</t>
  </si>
  <si>
    <t>RS_234</t>
  </si>
  <si>
    <t>RS_235</t>
  </si>
  <si>
    <t>RS_236</t>
  </si>
  <si>
    <t>RS_237</t>
  </si>
  <si>
    <t>RS_238</t>
  </si>
  <si>
    <t>RS_239</t>
  </si>
  <si>
    <t>RS_240</t>
  </si>
  <si>
    <t>RS_241</t>
  </si>
  <si>
    <t>RS_242</t>
  </si>
  <si>
    <t>RS_243</t>
  </si>
  <si>
    <t>RS_244</t>
  </si>
  <si>
    <t>RS_245</t>
  </si>
  <si>
    <t>RS_246</t>
  </si>
  <si>
    <t>RS_247</t>
  </si>
  <si>
    <t>RS_248</t>
  </si>
  <si>
    <t>RS_249</t>
  </si>
  <si>
    <t>RS_250</t>
  </si>
  <si>
    <t>RS_251</t>
  </si>
  <si>
    <t>RS_252</t>
  </si>
  <si>
    <t>RS_253</t>
  </si>
  <si>
    <t>RS_254</t>
  </si>
  <si>
    <t>RS_255</t>
  </si>
  <si>
    <t>RS_256</t>
  </si>
  <si>
    <t>RS_257</t>
  </si>
  <si>
    <t>RS_258</t>
  </si>
  <si>
    <t>RS_259</t>
  </si>
  <si>
    <t>RS_260</t>
  </si>
  <si>
    <t>RS_261</t>
  </si>
  <si>
    <t>RS_262</t>
  </si>
  <si>
    <t>RS_263</t>
  </si>
  <si>
    <t>RS_264</t>
  </si>
  <si>
    <t>RS_265</t>
  </si>
  <si>
    <t>RS_266</t>
  </si>
  <si>
    <t>RS_267</t>
  </si>
  <si>
    <t>RS_268</t>
  </si>
  <si>
    <t>RS_269</t>
  </si>
  <si>
    <t>RS_270</t>
  </si>
  <si>
    <t>RS_271</t>
  </si>
  <si>
    <t>RS_272</t>
  </si>
  <si>
    <t>RS_273</t>
  </si>
  <si>
    <t>RS_274</t>
  </si>
  <si>
    <t>RS_275</t>
  </si>
  <si>
    <t>RS_276</t>
  </si>
  <si>
    <t>RS_277</t>
  </si>
  <si>
    <t>RS_278</t>
  </si>
  <si>
    <t>RS_279</t>
  </si>
  <si>
    <t>RS_280</t>
  </si>
  <si>
    <t>RS_281</t>
  </si>
  <si>
    <t>RS_282</t>
  </si>
  <si>
    <t>RS_283</t>
  </si>
  <si>
    <t>RS_284</t>
  </si>
  <si>
    <t>RS_285</t>
  </si>
  <si>
    <t>RS_286</t>
  </si>
  <si>
    <t>RS_287</t>
  </si>
  <si>
    <t>RS_288</t>
  </si>
  <si>
    <t>RS_289</t>
  </si>
  <si>
    <t>RS_290</t>
  </si>
  <si>
    <t>RS_291</t>
  </si>
  <si>
    <t>RS_292</t>
  </si>
  <si>
    <t>RS_293</t>
  </si>
  <si>
    <t>RS_294</t>
  </si>
  <si>
    <t>RS_295</t>
  </si>
  <si>
    <t>RS_296</t>
  </si>
  <si>
    <t>RS_297</t>
  </si>
  <si>
    <t>RS_298</t>
  </si>
  <si>
    <t>RS_299</t>
  </si>
  <si>
    <t>RS_300</t>
  </si>
  <si>
    <t>asymmetry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</si>
</sst>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1"/>
  <sheetViews>
    <sheetView tabSelected="1" workbookViewId="0">
      <selection activeCell="E2" sqref="E2"/>
    </sheetView>
  </sheetViews>
  <sheetFormatPr defaultRowHeight="14.4" x14ac:dyDescent="0.3"/>
  <cols>
    <col min="1" max="1" width="55.33203125" customWidth="1"/>
    <col min="4" max="4" width="12" bestFit="1" customWidth="1"/>
    <col min="6" max="6" width="11.44140625" style="2" customWidth="1"/>
  </cols>
  <sheetData>
    <row r="1" spans="1:8" x14ac:dyDescent="0.3">
      <c r="A1" s="3" t="s">
        <v>5</v>
      </c>
      <c r="B1" s="4" t="s">
        <v>0</v>
      </c>
      <c r="C1" s="4" t="s">
        <v>1</v>
      </c>
      <c r="D1" s="4" t="s">
        <v>2</v>
      </c>
      <c r="E1" s="4" t="s">
        <v>1806</v>
      </c>
      <c r="F1" s="5" t="s">
        <v>3</v>
      </c>
      <c r="G1" s="4" t="s">
        <v>4</v>
      </c>
      <c r="H1" t="str">
        <f>A1&amp;" "&amp;B1&amp;" "&amp;C1&amp;" "&amp;D1&amp;" "&amp;E1&amp;" "&amp;F1&amp;" "&amp;G1</f>
        <v>index contrast dissimilarity homogeneity asymmetry energy Label</v>
      </c>
    </row>
    <row r="2" spans="1:8" x14ac:dyDescent="0.3">
      <c r="A2" s="1" t="s">
        <v>6</v>
      </c>
      <c r="B2">
        <v>12769357</v>
      </c>
      <c r="C2">
        <v>562393</v>
      </c>
      <c r="D2">
        <v>2747.881680077709</v>
      </c>
      <c r="E2">
        <v>312782</v>
      </c>
      <c r="F2" s="2">
        <v>559.2691659657271</v>
      </c>
      <c r="G2">
        <v>0</v>
      </c>
      <c r="H2" t="str">
        <f t="shared" ref="H2:H65" si="0">A2&amp;" "&amp;B2&amp;" "&amp;C2&amp;" "&amp;D2&amp;" "&amp;E2&amp;" "&amp;F2&amp;" "&amp;G2</f>
        <v>Cr_1 12769357 562393 2747,88168007771 312782 559,269165965727 0</v>
      </c>
    </row>
    <row r="3" spans="1:8" x14ac:dyDescent="0.3">
      <c r="A3" s="1" t="s">
        <v>7</v>
      </c>
      <c r="B3">
        <v>9580203</v>
      </c>
      <c r="C3">
        <v>482361</v>
      </c>
      <c r="D3">
        <v>3307.995564349857</v>
      </c>
      <c r="E3">
        <v>289038</v>
      </c>
      <c r="F3" s="2">
        <v>537.62254417016402</v>
      </c>
      <c r="G3">
        <v>0</v>
      </c>
      <c r="H3" t="str">
        <f t="shared" si="0"/>
        <v>Cr_2 9580203 482361 3307,99556434986 289038 537,622544170164 0</v>
      </c>
    </row>
    <row r="4" spans="1:8" x14ac:dyDescent="0.3">
      <c r="A4" s="1" t="s">
        <v>8</v>
      </c>
      <c r="B4">
        <v>10928946</v>
      </c>
      <c r="C4">
        <v>517098</v>
      </c>
      <c r="D4">
        <v>3084.5537715008591</v>
      </c>
      <c r="E4">
        <v>337650</v>
      </c>
      <c r="F4" s="2">
        <v>581.07658703479012</v>
      </c>
      <c r="G4">
        <v>0</v>
      </c>
      <c r="H4" t="str">
        <f t="shared" si="0"/>
        <v>Cr_3 10928946 517098 3084,55377150086 337650 581,07658703479 0</v>
      </c>
    </row>
    <row r="5" spans="1:8" x14ac:dyDescent="0.3">
      <c r="A5" s="1" t="s">
        <v>9</v>
      </c>
      <c r="B5">
        <v>12465011</v>
      </c>
      <c r="C5">
        <v>556457</v>
      </c>
      <c r="D5">
        <v>2776.6502059125619</v>
      </c>
      <c r="E5">
        <v>372854</v>
      </c>
      <c r="F5" s="2">
        <v>610.6177200180158</v>
      </c>
      <c r="G5">
        <v>0</v>
      </c>
      <c r="H5" t="str">
        <f t="shared" si="0"/>
        <v>Cr_4 12465011 556457 2776,65020591256 372854 610,617720018016 0</v>
      </c>
    </row>
    <row r="6" spans="1:8" x14ac:dyDescent="0.3">
      <c r="A6" s="1" t="s">
        <v>10</v>
      </c>
      <c r="B6">
        <v>6088850</v>
      </c>
      <c r="C6">
        <v>375354</v>
      </c>
      <c r="D6">
        <v>4293.1629675274226</v>
      </c>
      <c r="E6">
        <v>371518</v>
      </c>
      <c r="F6" s="2">
        <v>609.52276413600828</v>
      </c>
      <c r="G6">
        <v>0</v>
      </c>
      <c r="H6" t="str">
        <f t="shared" si="0"/>
        <v>Cr_5 6088850 375354 4293,16296752742 371518 609,522764136008 0</v>
      </c>
    </row>
    <row r="7" spans="1:8" x14ac:dyDescent="0.3">
      <c r="A7" s="1" t="s">
        <v>11</v>
      </c>
      <c r="B7">
        <v>11073274</v>
      </c>
      <c r="C7">
        <v>521946</v>
      </c>
      <c r="D7">
        <v>3033.814314191889</v>
      </c>
      <c r="E7">
        <v>293212</v>
      </c>
      <c r="F7" s="2">
        <v>541.49053546668756</v>
      </c>
      <c r="G7">
        <v>0</v>
      </c>
      <c r="H7" t="str">
        <f t="shared" si="0"/>
        <v>Cr_6 11073274 521946 3033,81431419189 293212 541,490535466688 0</v>
      </c>
    </row>
    <row r="8" spans="1:8" x14ac:dyDescent="0.3">
      <c r="A8" s="1" t="s">
        <v>12</v>
      </c>
      <c r="B8">
        <v>5577765</v>
      </c>
      <c r="C8">
        <v>364307</v>
      </c>
      <c r="D8">
        <v>4325.8201385216362</v>
      </c>
      <c r="E8">
        <v>398904</v>
      </c>
      <c r="F8" s="2">
        <v>631.58847361236735</v>
      </c>
      <c r="G8">
        <v>0</v>
      </c>
      <c r="H8" t="str">
        <f t="shared" si="0"/>
        <v>Cr_7 5577765 364307 4325,82013852164 398904 631,588473612367 0</v>
      </c>
    </row>
    <row r="9" spans="1:8" x14ac:dyDescent="0.3">
      <c r="A9" s="1" t="s">
        <v>13</v>
      </c>
      <c r="B9">
        <v>9717543</v>
      </c>
      <c r="C9">
        <v>491453</v>
      </c>
      <c r="D9">
        <v>3150.06600485641</v>
      </c>
      <c r="E9">
        <v>462704</v>
      </c>
      <c r="F9" s="2">
        <v>680.22349268457344</v>
      </c>
      <c r="G9">
        <v>0</v>
      </c>
      <c r="H9" t="str">
        <f t="shared" si="0"/>
        <v>Cr_8 9717543 491453 3150,06600485641 462704 680,223492684573 0</v>
      </c>
    </row>
    <row r="10" spans="1:8" x14ac:dyDescent="0.3">
      <c r="A10" s="1" t="s">
        <v>14</v>
      </c>
      <c r="B10">
        <v>5122030</v>
      </c>
      <c r="C10">
        <v>349224</v>
      </c>
      <c r="D10">
        <v>4554.3860414276414</v>
      </c>
      <c r="E10">
        <v>483520</v>
      </c>
      <c r="F10" s="2">
        <v>695.35602391868292</v>
      </c>
      <c r="G10">
        <v>0</v>
      </c>
      <c r="H10" t="str">
        <f t="shared" si="0"/>
        <v>Cr_9 5122030 349224 4554,38604142764 483520 695,356023918683 0</v>
      </c>
    </row>
    <row r="11" spans="1:8" x14ac:dyDescent="0.3">
      <c r="A11" s="1" t="s">
        <v>15</v>
      </c>
      <c r="B11">
        <v>9403460</v>
      </c>
      <c r="C11">
        <v>481206</v>
      </c>
      <c r="D11">
        <v>3238.2994934253661</v>
      </c>
      <c r="E11">
        <v>438146</v>
      </c>
      <c r="F11" s="2">
        <v>661.92597773467082</v>
      </c>
      <c r="G11">
        <v>0</v>
      </c>
      <c r="H11" t="str">
        <f t="shared" si="0"/>
        <v>Cr_10 9403460 481206 3238,29949342537 438146 661,925977734671 0</v>
      </c>
    </row>
    <row r="12" spans="1:8" x14ac:dyDescent="0.3">
      <c r="A12" s="1" t="s">
        <v>16</v>
      </c>
      <c r="B12">
        <v>8739308</v>
      </c>
      <c r="C12">
        <v>461408</v>
      </c>
      <c r="D12">
        <v>3425.969159313976</v>
      </c>
      <c r="E12">
        <v>414996</v>
      </c>
      <c r="F12" s="2">
        <v>644.20183172667248</v>
      </c>
      <c r="G12">
        <v>0</v>
      </c>
      <c r="H12" t="str">
        <f t="shared" si="0"/>
        <v>Cr_11 8739308 461408 3425,96915931398 414996 644,201831726672 0</v>
      </c>
    </row>
    <row r="13" spans="1:8" x14ac:dyDescent="0.3">
      <c r="A13" s="1" t="s">
        <v>17</v>
      </c>
      <c r="B13">
        <v>10061327</v>
      </c>
      <c r="C13">
        <v>500581</v>
      </c>
      <c r="D13">
        <v>3081.5708850920441</v>
      </c>
      <c r="E13">
        <v>461108</v>
      </c>
      <c r="F13" s="2">
        <v>679.04933546834434</v>
      </c>
      <c r="G13">
        <v>0</v>
      </c>
      <c r="H13" t="str">
        <f t="shared" si="0"/>
        <v>Cr_12 10061327 500581 3081,57088509204 461108 679,049335468344 0</v>
      </c>
    </row>
    <row r="14" spans="1:8" x14ac:dyDescent="0.3">
      <c r="A14" s="1" t="s">
        <v>18</v>
      </c>
      <c r="B14">
        <v>13285006</v>
      </c>
      <c r="C14">
        <v>576732</v>
      </c>
      <c r="D14">
        <v>2693.991625666572</v>
      </c>
      <c r="E14">
        <v>340878</v>
      </c>
      <c r="F14" s="2">
        <v>583.84758285018188</v>
      </c>
      <c r="G14">
        <v>0</v>
      </c>
      <c r="H14" t="str">
        <f t="shared" si="0"/>
        <v>Cr_13 13285006 576732 2693,99162566657 340878 583,847582850182 0</v>
      </c>
    </row>
    <row r="15" spans="1:8" x14ac:dyDescent="0.3">
      <c r="A15" s="1" t="s">
        <v>19</v>
      </c>
      <c r="B15">
        <v>5186868</v>
      </c>
      <c r="C15">
        <v>353136</v>
      </c>
      <c r="D15">
        <v>4410.9196076235648</v>
      </c>
      <c r="E15">
        <v>442314</v>
      </c>
      <c r="F15" s="2">
        <v>665.06691392671155</v>
      </c>
      <c r="G15">
        <v>0</v>
      </c>
      <c r="H15" t="str">
        <f t="shared" si="0"/>
        <v>Cr_14 5186868 353136 4410,91960762356 442314 665,066913926712 0</v>
      </c>
    </row>
    <row r="16" spans="1:8" x14ac:dyDescent="0.3">
      <c r="A16" s="1" t="s">
        <v>20</v>
      </c>
      <c r="B16">
        <v>5169984</v>
      </c>
      <c r="C16">
        <v>352852</v>
      </c>
      <c r="D16">
        <v>4365.2499146093942</v>
      </c>
      <c r="E16">
        <v>454556</v>
      </c>
      <c r="F16" s="2">
        <v>674.20768313628707</v>
      </c>
      <c r="G16">
        <v>0</v>
      </c>
      <c r="H16" t="str">
        <f t="shared" si="0"/>
        <v>Cr_15 5169984 352852 4365,24991460939 454556 674,207683136287 0</v>
      </c>
    </row>
    <row r="17" spans="1:8" x14ac:dyDescent="0.3">
      <c r="A17" s="1" t="s">
        <v>21</v>
      </c>
      <c r="B17">
        <v>4867917</v>
      </c>
      <c r="C17">
        <v>340445</v>
      </c>
      <c r="D17">
        <v>4554.3230668967844</v>
      </c>
      <c r="E17">
        <v>456504</v>
      </c>
      <c r="F17" s="2">
        <v>675.6507973798299</v>
      </c>
      <c r="G17">
        <v>0</v>
      </c>
      <c r="H17" t="str">
        <f t="shared" si="0"/>
        <v>Cr_16 4867917 340445 4554,32306689678 456504 675,65079737983 0</v>
      </c>
    </row>
    <row r="18" spans="1:8" x14ac:dyDescent="0.3">
      <c r="A18" s="1" t="s">
        <v>22</v>
      </c>
      <c r="B18">
        <v>10577747</v>
      </c>
      <c r="C18">
        <v>509867</v>
      </c>
      <c r="D18">
        <v>3047.5661540819742</v>
      </c>
      <c r="E18">
        <v>361920</v>
      </c>
      <c r="F18" s="2">
        <v>601.59787233666316</v>
      </c>
      <c r="G18">
        <v>0</v>
      </c>
      <c r="H18" t="str">
        <f t="shared" si="0"/>
        <v>Cr_17 10577747 509867 3047,56615408197 361920 601,597872336663 0</v>
      </c>
    </row>
    <row r="19" spans="1:8" x14ac:dyDescent="0.3">
      <c r="A19" s="1" t="s">
        <v>23</v>
      </c>
      <c r="B19">
        <v>10248080</v>
      </c>
      <c r="C19">
        <v>502884</v>
      </c>
      <c r="D19">
        <v>3099.731167377417</v>
      </c>
      <c r="E19">
        <v>392314</v>
      </c>
      <c r="F19" s="2">
        <v>626.34974255602594</v>
      </c>
      <c r="G19">
        <v>0</v>
      </c>
      <c r="H19" t="str">
        <f t="shared" si="0"/>
        <v>Cr_18 10248080 502884 3099,73116737742 392314 626,349742556026 0</v>
      </c>
    </row>
    <row r="20" spans="1:8" x14ac:dyDescent="0.3">
      <c r="A20" s="1" t="s">
        <v>24</v>
      </c>
      <c r="B20">
        <v>10341924</v>
      </c>
      <c r="C20">
        <v>505732</v>
      </c>
      <c r="D20">
        <v>3101.353359438051</v>
      </c>
      <c r="E20">
        <v>465094</v>
      </c>
      <c r="F20" s="2">
        <v>681.97800551044168</v>
      </c>
      <c r="G20">
        <v>0</v>
      </c>
      <c r="H20" t="str">
        <f t="shared" si="0"/>
        <v>Cr_19 10341924 505732 3101,35335943805 465094 681,978005510442 0</v>
      </c>
    </row>
    <row r="21" spans="1:8" x14ac:dyDescent="0.3">
      <c r="A21" s="1" t="s">
        <v>25</v>
      </c>
      <c r="B21">
        <v>5105041</v>
      </c>
      <c r="C21">
        <v>349849</v>
      </c>
      <c r="D21">
        <v>4450.9237692910528</v>
      </c>
      <c r="E21">
        <v>435272</v>
      </c>
      <c r="F21" s="2">
        <v>659.75146835759301</v>
      </c>
      <c r="G21">
        <v>0</v>
      </c>
      <c r="H21" t="str">
        <f t="shared" si="0"/>
        <v>Cr_20 5105041 349849 4450,92376929105 435272 659,751468357593 0</v>
      </c>
    </row>
    <row r="22" spans="1:8" x14ac:dyDescent="0.3">
      <c r="A22" s="1" t="s">
        <v>26</v>
      </c>
      <c r="B22">
        <v>11170717</v>
      </c>
      <c r="C22">
        <v>526625</v>
      </c>
      <c r="D22">
        <v>2992.0270456100779</v>
      </c>
      <c r="E22">
        <v>417984</v>
      </c>
      <c r="F22" s="2">
        <v>646.51682112687524</v>
      </c>
      <c r="G22">
        <v>0</v>
      </c>
      <c r="H22" t="str">
        <f t="shared" si="0"/>
        <v>Cr_21 11170717 526625 2992,02704561008 417984 646,516821126875 0</v>
      </c>
    </row>
    <row r="23" spans="1:8" x14ac:dyDescent="0.3">
      <c r="A23" s="1" t="s">
        <v>27</v>
      </c>
      <c r="B23">
        <v>10427051</v>
      </c>
      <c r="C23">
        <v>507461</v>
      </c>
      <c r="D23">
        <v>3088.3958831183868</v>
      </c>
      <c r="E23">
        <v>445706</v>
      </c>
      <c r="F23" s="2">
        <v>667.6121628610432</v>
      </c>
      <c r="G23">
        <v>0</v>
      </c>
      <c r="H23" t="str">
        <f t="shared" si="0"/>
        <v>Cr_22 10427051 507461 3088,39588311839 445706 667,612162861043 0</v>
      </c>
    </row>
    <row r="24" spans="1:8" x14ac:dyDescent="0.3">
      <c r="A24" s="1" t="s">
        <v>28</v>
      </c>
      <c r="B24">
        <v>8253490</v>
      </c>
      <c r="C24">
        <v>448044</v>
      </c>
      <c r="D24">
        <v>3496.808667015056</v>
      </c>
      <c r="E24">
        <v>372130</v>
      </c>
      <c r="F24" s="2">
        <v>610.02458966831819</v>
      </c>
      <c r="G24">
        <v>0</v>
      </c>
      <c r="H24" t="str">
        <f t="shared" si="0"/>
        <v>Cr_23 8253490 448044 3496,80866701506 372130 610,024589668318 0</v>
      </c>
    </row>
    <row r="25" spans="1:8" x14ac:dyDescent="0.3">
      <c r="A25" s="1" t="s">
        <v>29</v>
      </c>
      <c r="B25">
        <v>13504154</v>
      </c>
      <c r="C25">
        <v>580346</v>
      </c>
      <c r="D25">
        <v>2696.4295971515821</v>
      </c>
      <c r="E25">
        <v>334894</v>
      </c>
      <c r="F25" s="2">
        <v>578.70026784165225</v>
      </c>
      <c r="G25">
        <v>0</v>
      </c>
      <c r="H25" t="str">
        <f t="shared" si="0"/>
        <v>Cr_24 13504154 580346 2696,42959715158 334894 578,700267841652 0</v>
      </c>
    </row>
    <row r="26" spans="1:8" x14ac:dyDescent="0.3">
      <c r="A26" s="1" t="s">
        <v>30</v>
      </c>
      <c r="B26">
        <v>11786726</v>
      </c>
      <c r="C26">
        <v>539518</v>
      </c>
      <c r="D26">
        <v>2912.4689959614661</v>
      </c>
      <c r="E26">
        <v>376232</v>
      </c>
      <c r="F26" s="2">
        <v>613.37753463914862</v>
      </c>
      <c r="G26">
        <v>0</v>
      </c>
      <c r="H26" t="str">
        <f t="shared" si="0"/>
        <v>Cr_25 11786726 539518 2912,46899596147 376232 613,377534639149 0</v>
      </c>
    </row>
    <row r="27" spans="1:8" x14ac:dyDescent="0.3">
      <c r="A27" s="1" t="s">
        <v>31</v>
      </c>
      <c r="B27">
        <v>6923012</v>
      </c>
      <c r="C27">
        <v>407058</v>
      </c>
      <c r="D27">
        <v>3883.9344430990059</v>
      </c>
      <c r="E27">
        <v>336208</v>
      </c>
      <c r="F27" s="2">
        <v>579.83445913467403</v>
      </c>
      <c r="G27">
        <v>0</v>
      </c>
      <c r="H27" t="str">
        <f t="shared" si="0"/>
        <v>Cr_26 6923012 407058 3883,93444309901 336208 579,834459134674 0</v>
      </c>
    </row>
    <row r="28" spans="1:8" x14ac:dyDescent="0.3">
      <c r="A28" s="1" t="s">
        <v>32</v>
      </c>
      <c r="B28">
        <v>12371777</v>
      </c>
      <c r="C28">
        <v>553175</v>
      </c>
      <c r="D28">
        <v>2837.0088933522379</v>
      </c>
      <c r="E28">
        <v>369368</v>
      </c>
      <c r="F28" s="2">
        <v>607.75653019938829</v>
      </c>
      <c r="G28">
        <v>0</v>
      </c>
      <c r="H28" t="str">
        <f t="shared" si="0"/>
        <v>Cr_27 12371777 553175 2837,00889335224 369368 607,756530199388 0</v>
      </c>
    </row>
    <row r="29" spans="1:8" x14ac:dyDescent="0.3">
      <c r="A29" s="1" t="s">
        <v>33</v>
      </c>
      <c r="B29">
        <v>5816826</v>
      </c>
      <c r="C29">
        <v>371276</v>
      </c>
      <c r="D29">
        <v>4297.6510004438987</v>
      </c>
      <c r="E29">
        <v>377544</v>
      </c>
      <c r="F29" s="2">
        <v>614.44609202109825</v>
      </c>
      <c r="G29">
        <v>0</v>
      </c>
      <c r="H29" t="str">
        <f t="shared" si="0"/>
        <v>Cr_28 5816826 371276 4297,6510004439 377544 614,446092021098 0</v>
      </c>
    </row>
    <row r="30" spans="1:8" x14ac:dyDescent="0.3">
      <c r="A30" s="1" t="s">
        <v>34</v>
      </c>
      <c r="B30">
        <v>11491698</v>
      </c>
      <c r="C30">
        <v>527242</v>
      </c>
      <c r="D30">
        <v>3048.0718546159678</v>
      </c>
      <c r="E30">
        <v>365336</v>
      </c>
      <c r="F30" s="2">
        <v>604.43031029226188</v>
      </c>
      <c r="G30">
        <v>0</v>
      </c>
      <c r="H30" t="str">
        <f t="shared" si="0"/>
        <v>Cr_29 11491698 527242 3048,07185461597 365336 604,430310292262 0</v>
      </c>
    </row>
    <row r="31" spans="1:8" x14ac:dyDescent="0.3">
      <c r="A31" s="1" t="s">
        <v>35</v>
      </c>
      <c r="B31">
        <v>5905345</v>
      </c>
      <c r="C31">
        <v>374363</v>
      </c>
      <c r="D31">
        <v>4201.937431664729</v>
      </c>
      <c r="E31">
        <v>377434</v>
      </c>
      <c r="F31" s="2">
        <v>614.35657398615012</v>
      </c>
      <c r="G31">
        <v>0</v>
      </c>
      <c r="H31" t="str">
        <f t="shared" si="0"/>
        <v>Cr_30 5905345 374363 4201,93743166473 377434 614,35657398615 0</v>
      </c>
    </row>
    <row r="32" spans="1:8" x14ac:dyDescent="0.3">
      <c r="A32" s="1" t="s">
        <v>36</v>
      </c>
      <c r="B32">
        <v>13765043</v>
      </c>
      <c r="C32">
        <v>579667</v>
      </c>
      <c r="D32">
        <v>2758.167872265552</v>
      </c>
      <c r="E32">
        <v>327354</v>
      </c>
      <c r="F32" s="2">
        <v>572.14858210083855</v>
      </c>
      <c r="G32">
        <v>0</v>
      </c>
      <c r="H32" t="str">
        <f t="shared" si="0"/>
        <v>Cr_31 13765043 579667 2758,16787226555 327354 572,148582100839 0</v>
      </c>
    </row>
    <row r="33" spans="1:8" x14ac:dyDescent="0.3">
      <c r="A33" s="1" t="s">
        <v>37</v>
      </c>
      <c r="B33">
        <v>8390420</v>
      </c>
      <c r="C33">
        <v>453122</v>
      </c>
      <c r="D33">
        <v>3407.0879588859711</v>
      </c>
      <c r="E33">
        <v>376856</v>
      </c>
      <c r="F33" s="2">
        <v>613.88598289910476</v>
      </c>
      <c r="G33">
        <v>0</v>
      </c>
      <c r="H33" t="str">
        <f t="shared" si="0"/>
        <v>Cr_32 8390420 453122 3407,08795888597 376856 613,885982899105 0</v>
      </c>
    </row>
    <row r="34" spans="1:8" x14ac:dyDescent="0.3">
      <c r="A34" s="1" t="s">
        <v>38</v>
      </c>
      <c r="B34">
        <v>9425908</v>
      </c>
      <c r="C34">
        <v>480964</v>
      </c>
      <c r="D34">
        <v>3261.4315203509032</v>
      </c>
      <c r="E34">
        <v>407200</v>
      </c>
      <c r="F34" s="2">
        <v>638.12224534175266</v>
      </c>
      <c r="G34">
        <v>0</v>
      </c>
      <c r="H34" t="str">
        <f t="shared" si="0"/>
        <v>Cr_33 9425908 480964 3261,4315203509 407200 638,122245341753 0</v>
      </c>
    </row>
    <row r="35" spans="1:8" x14ac:dyDescent="0.3">
      <c r="A35" s="1" t="s">
        <v>39</v>
      </c>
      <c r="B35">
        <v>7894909</v>
      </c>
      <c r="C35">
        <v>441535</v>
      </c>
      <c r="D35">
        <v>3497.0403392376829</v>
      </c>
      <c r="E35">
        <v>452708</v>
      </c>
      <c r="F35" s="2">
        <v>672.8357897734038</v>
      </c>
      <c r="G35">
        <v>0</v>
      </c>
      <c r="H35" t="str">
        <f t="shared" si="0"/>
        <v>Cr_34 7894909 441535 3497,04033923768 452708 672,835789773404 0</v>
      </c>
    </row>
    <row r="36" spans="1:8" x14ac:dyDescent="0.3">
      <c r="A36" s="1" t="s">
        <v>40</v>
      </c>
      <c r="B36">
        <v>14197775</v>
      </c>
      <c r="C36">
        <v>594981</v>
      </c>
      <c r="D36">
        <v>2647.496247038735</v>
      </c>
      <c r="E36">
        <v>313114</v>
      </c>
      <c r="F36" s="2">
        <v>559.56590317852647</v>
      </c>
      <c r="G36">
        <v>0</v>
      </c>
      <c r="H36" t="str">
        <f t="shared" si="0"/>
        <v>Cr_35 14197775 594981 2647,49624703873 313114 559,565903178526 0</v>
      </c>
    </row>
    <row r="37" spans="1:8" x14ac:dyDescent="0.3">
      <c r="A37" s="1" t="s">
        <v>41</v>
      </c>
      <c r="B37">
        <v>10085614</v>
      </c>
      <c r="C37">
        <v>501260</v>
      </c>
      <c r="D37">
        <v>3074.0543557850428</v>
      </c>
      <c r="E37">
        <v>469150</v>
      </c>
      <c r="F37" s="2">
        <v>684.94525328671341</v>
      </c>
      <c r="G37">
        <v>0</v>
      </c>
      <c r="H37" t="str">
        <f t="shared" si="0"/>
        <v>Cr_36 10085614 501260 3074,05435578504 469150 684,945253286713 0</v>
      </c>
    </row>
    <row r="38" spans="1:8" x14ac:dyDescent="0.3">
      <c r="A38" s="1" t="s">
        <v>42</v>
      </c>
      <c r="B38">
        <v>11471418</v>
      </c>
      <c r="C38">
        <v>532476</v>
      </c>
      <c r="D38">
        <v>2932.4647901100411</v>
      </c>
      <c r="E38">
        <v>397372</v>
      </c>
      <c r="F38" s="2">
        <v>630.37449186971389</v>
      </c>
      <c r="G38">
        <v>0</v>
      </c>
      <c r="H38" t="str">
        <f t="shared" si="0"/>
        <v>Cr_37 11471418 532476 2932,46479011004 397372 630,374491869714 0</v>
      </c>
    </row>
    <row r="39" spans="1:8" x14ac:dyDescent="0.3">
      <c r="A39" s="1" t="s">
        <v>43</v>
      </c>
      <c r="B39">
        <v>11840295</v>
      </c>
      <c r="C39">
        <v>543107</v>
      </c>
      <c r="D39">
        <v>2857.374414960515</v>
      </c>
      <c r="E39">
        <v>395750</v>
      </c>
      <c r="F39" s="2">
        <v>629.08663950206414</v>
      </c>
      <c r="G39">
        <v>0</v>
      </c>
      <c r="H39" t="str">
        <f t="shared" si="0"/>
        <v>Cr_38 11840295 543107 2857,37441496051 395750 629,086639502064 0</v>
      </c>
    </row>
    <row r="40" spans="1:8" x14ac:dyDescent="0.3">
      <c r="A40" s="1" t="s">
        <v>44</v>
      </c>
      <c r="B40">
        <v>11790509</v>
      </c>
      <c r="C40">
        <v>539641</v>
      </c>
      <c r="D40">
        <v>2926.7129335895238</v>
      </c>
      <c r="E40">
        <v>379816</v>
      </c>
      <c r="F40" s="2">
        <v>616.29213851873851</v>
      </c>
      <c r="G40">
        <v>0</v>
      </c>
      <c r="H40" t="str">
        <f t="shared" si="0"/>
        <v>Cr_39 11790509 539641 2926,71293358952 379816 616,292138518739 0</v>
      </c>
    </row>
    <row r="41" spans="1:8" x14ac:dyDescent="0.3">
      <c r="A41" s="1" t="s">
        <v>45</v>
      </c>
      <c r="B41">
        <v>11423151</v>
      </c>
      <c r="C41">
        <v>533375</v>
      </c>
      <c r="D41">
        <v>2916.7789981681681</v>
      </c>
      <c r="E41">
        <v>403524</v>
      </c>
      <c r="F41" s="2">
        <v>635.23538944237043</v>
      </c>
      <c r="G41">
        <v>0</v>
      </c>
      <c r="H41" t="str">
        <f t="shared" si="0"/>
        <v>Cr_40 11423151 533375 2916,77899816817 403524 635,23538944237 0</v>
      </c>
    </row>
    <row r="42" spans="1:8" x14ac:dyDescent="0.3">
      <c r="A42" s="1" t="s">
        <v>46</v>
      </c>
      <c r="B42">
        <v>11759713</v>
      </c>
      <c r="C42">
        <v>539231</v>
      </c>
      <c r="D42">
        <v>2894.514160777489</v>
      </c>
      <c r="E42">
        <v>376312</v>
      </c>
      <c r="F42" s="2">
        <v>613.44274386449467</v>
      </c>
      <c r="G42">
        <v>0</v>
      </c>
      <c r="H42" t="str">
        <f t="shared" si="0"/>
        <v>Cr_41 11759713 539231 2894,51416077749 376312 613,442743864495 0</v>
      </c>
    </row>
    <row r="43" spans="1:8" x14ac:dyDescent="0.3">
      <c r="A43" s="1" t="s">
        <v>47</v>
      </c>
      <c r="B43">
        <v>8538286</v>
      </c>
      <c r="C43">
        <v>457560</v>
      </c>
      <c r="D43">
        <v>3414.7511019025901</v>
      </c>
      <c r="E43">
        <v>413476</v>
      </c>
      <c r="F43" s="2">
        <v>643.02099499160988</v>
      </c>
      <c r="G43">
        <v>0</v>
      </c>
      <c r="H43" t="str">
        <f t="shared" si="0"/>
        <v>Cr_42 8538286 457560 3414,75110190259 413476 643,02099499161 0</v>
      </c>
    </row>
    <row r="44" spans="1:8" x14ac:dyDescent="0.3">
      <c r="A44" s="1" t="s">
        <v>48</v>
      </c>
      <c r="B44">
        <v>10771938</v>
      </c>
      <c r="C44">
        <v>517132</v>
      </c>
      <c r="D44">
        <v>3003.6809310086069</v>
      </c>
      <c r="E44">
        <v>432614</v>
      </c>
      <c r="F44" s="2">
        <v>657.73398878269927</v>
      </c>
      <c r="G44">
        <v>0</v>
      </c>
      <c r="H44" t="str">
        <f t="shared" si="0"/>
        <v>Cr_43 10771938 517132 3003,68093100861 432614 657,733988782699 0</v>
      </c>
    </row>
    <row r="45" spans="1:8" x14ac:dyDescent="0.3">
      <c r="A45" s="1" t="s">
        <v>49</v>
      </c>
      <c r="B45">
        <v>10250777</v>
      </c>
      <c r="C45">
        <v>498939</v>
      </c>
      <c r="D45">
        <v>3156.8970696376232</v>
      </c>
      <c r="E45">
        <v>353052</v>
      </c>
      <c r="F45" s="2">
        <v>594.18179036385823</v>
      </c>
      <c r="G45">
        <v>0</v>
      </c>
      <c r="H45" t="str">
        <f t="shared" si="0"/>
        <v>Cr_44 10250777 498939 3156,89706963762 353052 594,181790363858 0</v>
      </c>
    </row>
    <row r="46" spans="1:8" x14ac:dyDescent="0.3">
      <c r="A46" s="1" t="s">
        <v>50</v>
      </c>
      <c r="B46">
        <v>9672659</v>
      </c>
      <c r="C46">
        <v>487921</v>
      </c>
      <c r="D46">
        <v>3208.8188039549</v>
      </c>
      <c r="E46">
        <v>404030</v>
      </c>
      <c r="F46" s="2">
        <v>635.6335422238194</v>
      </c>
      <c r="G46">
        <v>0</v>
      </c>
      <c r="H46" t="str">
        <f t="shared" si="0"/>
        <v>Cr_45 9672659 487921 3208,8188039549 404030 635,633542223819 0</v>
      </c>
    </row>
    <row r="47" spans="1:8" x14ac:dyDescent="0.3">
      <c r="A47" s="1" t="s">
        <v>51</v>
      </c>
      <c r="B47">
        <v>11465679</v>
      </c>
      <c r="C47">
        <v>530311</v>
      </c>
      <c r="D47">
        <v>2957.256632142783</v>
      </c>
      <c r="E47">
        <v>281738</v>
      </c>
      <c r="F47" s="2">
        <v>530.78997729798925</v>
      </c>
      <c r="G47">
        <v>0</v>
      </c>
      <c r="H47" t="str">
        <f t="shared" si="0"/>
        <v>Cr_46 11465679 530311 2957,25663214278 281738 530,789977297989 0</v>
      </c>
    </row>
    <row r="48" spans="1:8" x14ac:dyDescent="0.3">
      <c r="A48" s="1" t="s">
        <v>52</v>
      </c>
      <c r="B48">
        <v>5544411</v>
      </c>
      <c r="C48">
        <v>363543</v>
      </c>
      <c r="D48">
        <v>4381.7405999207986</v>
      </c>
      <c r="E48">
        <v>407218</v>
      </c>
      <c r="F48" s="2">
        <v>638.13634906656114</v>
      </c>
      <c r="G48">
        <v>0</v>
      </c>
      <c r="H48" t="str">
        <f t="shared" si="0"/>
        <v>Cr_47 5544411 363543 4381,7405999208 407218 638,136349066561 0</v>
      </c>
    </row>
    <row r="49" spans="1:8" x14ac:dyDescent="0.3">
      <c r="A49" s="1" t="s">
        <v>53</v>
      </c>
      <c r="B49">
        <v>9473130</v>
      </c>
      <c r="C49">
        <v>485792</v>
      </c>
      <c r="D49">
        <v>3119.6902020348662</v>
      </c>
      <c r="E49">
        <v>468878</v>
      </c>
      <c r="F49" s="2">
        <v>684.74666848404604</v>
      </c>
      <c r="G49">
        <v>0</v>
      </c>
      <c r="H49" t="str">
        <f t="shared" si="0"/>
        <v>Cr_48 9473130 485792 3119,69020203487 468878 684,746668484046 0</v>
      </c>
    </row>
    <row r="50" spans="1:8" x14ac:dyDescent="0.3">
      <c r="A50" s="1" t="s">
        <v>54</v>
      </c>
      <c r="B50">
        <v>6515820</v>
      </c>
      <c r="C50">
        <v>396098</v>
      </c>
      <c r="D50">
        <v>3953.938574486288</v>
      </c>
      <c r="E50">
        <v>380410</v>
      </c>
      <c r="F50" s="2">
        <v>616.77386455653254</v>
      </c>
      <c r="G50">
        <v>0</v>
      </c>
      <c r="H50" t="str">
        <f t="shared" si="0"/>
        <v>Cr_49 6515820 396098 3953,93857448629 380410 616,773864556533 0</v>
      </c>
    </row>
    <row r="51" spans="1:8" x14ac:dyDescent="0.3">
      <c r="A51" s="1" t="s">
        <v>55</v>
      </c>
      <c r="B51">
        <v>10799985</v>
      </c>
      <c r="C51">
        <v>514515</v>
      </c>
      <c r="D51">
        <v>3025.714243110825</v>
      </c>
      <c r="E51">
        <v>428498</v>
      </c>
      <c r="F51" s="2">
        <v>654.59758630780175</v>
      </c>
      <c r="G51">
        <v>0</v>
      </c>
      <c r="H51" t="str">
        <f t="shared" si="0"/>
        <v>Cr_50 10799985 514515 3025,71424311083 428498 654,597586307802 0</v>
      </c>
    </row>
    <row r="52" spans="1:8" x14ac:dyDescent="0.3">
      <c r="A52" s="1" t="s">
        <v>56</v>
      </c>
      <c r="B52">
        <v>10966495</v>
      </c>
      <c r="C52">
        <v>518849</v>
      </c>
      <c r="D52">
        <v>3040.8592445804152</v>
      </c>
      <c r="E52">
        <v>417808</v>
      </c>
      <c r="F52" s="2">
        <v>646.38069278096475</v>
      </c>
      <c r="G52">
        <v>0</v>
      </c>
      <c r="H52" t="str">
        <f t="shared" si="0"/>
        <v>Cr_51 10966495 518849 3040,85924458042 417808 646,380692780965 0</v>
      </c>
    </row>
    <row r="53" spans="1:8" x14ac:dyDescent="0.3">
      <c r="A53" s="1" t="s">
        <v>57</v>
      </c>
      <c r="B53">
        <v>10251346</v>
      </c>
      <c r="C53">
        <v>502416</v>
      </c>
      <c r="D53">
        <v>3130.778295631424</v>
      </c>
      <c r="E53">
        <v>438808</v>
      </c>
      <c r="F53" s="2">
        <v>662.42584490643173</v>
      </c>
      <c r="G53">
        <v>0</v>
      </c>
      <c r="H53" t="str">
        <f t="shared" si="0"/>
        <v>Cr_52 10251346 502416 3130,77829563142 438808 662,425844906432 0</v>
      </c>
    </row>
    <row r="54" spans="1:8" x14ac:dyDescent="0.3">
      <c r="A54" s="1" t="s">
        <v>58</v>
      </c>
      <c r="B54">
        <v>10294086</v>
      </c>
      <c r="C54">
        <v>505530</v>
      </c>
      <c r="D54">
        <v>3044.5439761048119</v>
      </c>
      <c r="E54">
        <v>419562</v>
      </c>
      <c r="F54" s="2">
        <v>647.73605735669832</v>
      </c>
      <c r="G54">
        <v>0</v>
      </c>
      <c r="H54" t="str">
        <f t="shared" si="0"/>
        <v>Cr_53 10294086 505530 3044,54397610481 419562 647,736057356698 0</v>
      </c>
    </row>
    <row r="55" spans="1:8" x14ac:dyDescent="0.3">
      <c r="A55" s="1" t="s">
        <v>59</v>
      </c>
      <c r="B55">
        <v>10713672</v>
      </c>
      <c r="C55">
        <v>514644</v>
      </c>
      <c r="D55">
        <v>3023.9616982749631</v>
      </c>
      <c r="E55">
        <v>394144</v>
      </c>
      <c r="F55" s="2">
        <v>627.80888811803231</v>
      </c>
      <c r="G55">
        <v>0</v>
      </c>
      <c r="H55" t="str">
        <f t="shared" si="0"/>
        <v>Cr_54 10713672 514644 3023,96169827496 394144 627,808888118032 0</v>
      </c>
    </row>
    <row r="56" spans="1:8" x14ac:dyDescent="0.3">
      <c r="A56" s="1" t="s">
        <v>60</v>
      </c>
      <c r="B56">
        <v>11488892</v>
      </c>
      <c r="C56">
        <v>530812</v>
      </c>
      <c r="D56">
        <v>2946.8244795734799</v>
      </c>
      <c r="E56">
        <v>364428</v>
      </c>
      <c r="F56" s="2">
        <v>603.67872250063613</v>
      </c>
      <c r="G56">
        <v>0</v>
      </c>
      <c r="H56" t="str">
        <f t="shared" si="0"/>
        <v>Cr_55 11488892 530812 2946,82447957348 364428 603,678722500636 0</v>
      </c>
    </row>
    <row r="57" spans="1:8" x14ac:dyDescent="0.3">
      <c r="A57" s="1" t="s">
        <v>61</v>
      </c>
      <c r="B57">
        <v>12510050</v>
      </c>
      <c r="C57">
        <v>552516</v>
      </c>
      <c r="D57">
        <v>2866.9347959281299</v>
      </c>
      <c r="E57">
        <v>321866</v>
      </c>
      <c r="F57" s="2">
        <v>567.33235409237852</v>
      </c>
      <c r="G57">
        <v>0</v>
      </c>
      <c r="H57" t="str">
        <f t="shared" si="0"/>
        <v>Cr_56 12510050 552516 2866,93479592813 321866 567,332354092379 0</v>
      </c>
    </row>
    <row r="58" spans="1:8" x14ac:dyDescent="0.3">
      <c r="A58" s="1" t="s">
        <v>62</v>
      </c>
      <c r="B58">
        <v>12155699</v>
      </c>
      <c r="C58">
        <v>547997</v>
      </c>
      <c r="D58">
        <v>2844.6164456210522</v>
      </c>
      <c r="E58">
        <v>367200</v>
      </c>
      <c r="F58" s="2">
        <v>605.97029630172472</v>
      </c>
      <c r="G58">
        <v>0</v>
      </c>
      <c r="H58" t="str">
        <f t="shared" si="0"/>
        <v>Cr_57 12155699 547997 2844,61644562105 367200 605,970296301725 0</v>
      </c>
    </row>
    <row r="59" spans="1:8" x14ac:dyDescent="0.3">
      <c r="A59" s="1" t="s">
        <v>63</v>
      </c>
      <c r="B59">
        <v>11270336</v>
      </c>
      <c r="C59">
        <v>528368</v>
      </c>
      <c r="D59">
        <v>2905.888672287505</v>
      </c>
      <c r="E59">
        <v>384468</v>
      </c>
      <c r="F59" s="2">
        <v>620.05483628466277</v>
      </c>
      <c r="G59">
        <v>0</v>
      </c>
      <c r="H59" t="str">
        <f t="shared" si="0"/>
        <v>Cr_58 11270336 528368 2905,8886722875 384468 620,054836284663 0</v>
      </c>
    </row>
    <row r="60" spans="1:8" x14ac:dyDescent="0.3">
      <c r="A60" s="1" t="s">
        <v>64</v>
      </c>
      <c r="B60">
        <v>3987610</v>
      </c>
      <c r="C60">
        <v>309008</v>
      </c>
      <c r="D60">
        <v>5025.9994421875726</v>
      </c>
      <c r="E60">
        <v>699458</v>
      </c>
      <c r="F60" s="2">
        <v>836.336056857529</v>
      </c>
      <c r="G60">
        <v>0</v>
      </c>
      <c r="H60" t="str">
        <f t="shared" si="0"/>
        <v>Cr_59 3987610 309008 5025,99944218757 699458 836,336056857529 0</v>
      </c>
    </row>
    <row r="61" spans="1:8" x14ac:dyDescent="0.3">
      <c r="A61" s="1" t="s">
        <v>65</v>
      </c>
      <c r="B61">
        <v>9579104</v>
      </c>
      <c r="C61">
        <v>478798</v>
      </c>
      <c r="D61">
        <v>3333.3223344858952</v>
      </c>
      <c r="E61">
        <v>339734</v>
      </c>
      <c r="F61" s="2">
        <v>582.86705173650023</v>
      </c>
      <c r="G61">
        <v>0</v>
      </c>
      <c r="H61" t="str">
        <f t="shared" si="0"/>
        <v>Cr_60 9579104 478798 3333,3223344859 339734 582,8670517365 0</v>
      </c>
    </row>
    <row r="62" spans="1:8" x14ac:dyDescent="0.3">
      <c r="A62" s="1" t="s">
        <v>66</v>
      </c>
      <c r="B62">
        <v>7927184</v>
      </c>
      <c r="C62">
        <v>436256</v>
      </c>
      <c r="D62">
        <v>3658.983341431519</v>
      </c>
      <c r="E62">
        <v>341292</v>
      </c>
      <c r="F62" s="2">
        <v>584.20201985272183</v>
      </c>
      <c r="G62">
        <v>0</v>
      </c>
      <c r="H62" t="str">
        <f t="shared" si="0"/>
        <v>Cr_61 7927184 436256 3658,98334143152 341292 584,202019852722 0</v>
      </c>
    </row>
    <row r="63" spans="1:8" x14ac:dyDescent="0.3">
      <c r="A63" s="1" t="s">
        <v>67</v>
      </c>
      <c r="B63">
        <v>9217811</v>
      </c>
      <c r="C63">
        <v>469281</v>
      </c>
      <c r="D63">
        <v>3445.8004579840322</v>
      </c>
      <c r="E63">
        <v>329584</v>
      </c>
      <c r="F63" s="2">
        <v>574.094068946893</v>
      </c>
      <c r="G63">
        <v>0</v>
      </c>
      <c r="H63" t="str">
        <f t="shared" si="0"/>
        <v>Cr_62 9217811 469281 3445,80045798403 329584 574,094068946893 0</v>
      </c>
    </row>
    <row r="64" spans="1:8" x14ac:dyDescent="0.3">
      <c r="A64" s="1" t="s">
        <v>68</v>
      </c>
      <c r="B64">
        <v>12017718</v>
      </c>
      <c r="C64">
        <v>545360</v>
      </c>
      <c r="D64">
        <v>2818.0183398598788</v>
      </c>
      <c r="E64">
        <v>377988</v>
      </c>
      <c r="F64" s="2">
        <v>614.80728687939279</v>
      </c>
      <c r="G64">
        <v>0</v>
      </c>
      <c r="H64" t="str">
        <f t="shared" si="0"/>
        <v>Cr_63 12017718 545360 2818,01833985988 377988 614,807286879393 0</v>
      </c>
    </row>
    <row r="65" spans="1:8" x14ac:dyDescent="0.3">
      <c r="A65" s="1" t="s">
        <v>69</v>
      </c>
      <c r="B65">
        <v>11599798</v>
      </c>
      <c r="C65">
        <v>532702</v>
      </c>
      <c r="D65">
        <v>2890.2293520431731</v>
      </c>
      <c r="E65">
        <v>361104</v>
      </c>
      <c r="F65" s="2">
        <v>600.91929574610936</v>
      </c>
      <c r="G65">
        <v>0</v>
      </c>
      <c r="H65" t="str">
        <f t="shared" si="0"/>
        <v>Cr_64 11599798 532702 2890,22935204317 361104 600,919295746109 0</v>
      </c>
    </row>
    <row r="66" spans="1:8" x14ac:dyDescent="0.3">
      <c r="A66" s="1" t="s">
        <v>70</v>
      </c>
      <c r="B66">
        <v>12293433</v>
      </c>
      <c r="C66">
        <v>550493</v>
      </c>
      <c r="D66">
        <v>2813.2856226661361</v>
      </c>
      <c r="E66">
        <v>379036</v>
      </c>
      <c r="F66" s="2">
        <v>615.65899652323765</v>
      </c>
      <c r="G66">
        <v>0</v>
      </c>
      <c r="H66" t="str">
        <f t="shared" ref="H66:H129" si="1">A66&amp;" "&amp;B66&amp;" "&amp;C66&amp;" "&amp;D66&amp;" "&amp;E66&amp;" "&amp;F66&amp;" "&amp;G66</f>
        <v>Cr_65 12293433 550493 2813,28562266614 379036 615,658996523238 0</v>
      </c>
    </row>
    <row r="67" spans="1:8" x14ac:dyDescent="0.3">
      <c r="A67" s="1" t="s">
        <v>71</v>
      </c>
      <c r="B67">
        <v>11591520</v>
      </c>
      <c r="C67">
        <v>536800</v>
      </c>
      <c r="D67">
        <v>2780.0143315690589</v>
      </c>
      <c r="E67">
        <v>378742</v>
      </c>
      <c r="F67" s="2">
        <v>615.42018166452749</v>
      </c>
      <c r="G67">
        <v>0</v>
      </c>
      <c r="H67" t="str">
        <f t="shared" si="1"/>
        <v>Cr_66 11591520 536800 2780,01433156906 378742 615,420181664527 0</v>
      </c>
    </row>
    <row r="68" spans="1:8" x14ac:dyDescent="0.3">
      <c r="A68" s="1" t="s">
        <v>72</v>
      </c>
      <c r="B68">
        <v>11942208</v>
      </c>
      <c r="C68">
        <v>540590</v>
      </c>
      <c r="D68">
        <v>2928.4112696063348</v>
      </c>
      <c r="E68">
        <v>382316</v>
      </c>
      <c r="F68" s="2">
        <v>618.31707076547707</v>
      </c>
      <c r="G68">
        <v>0</v>
      </c>
      <c r="H68" t="str">
        <f t="shared" si="1"/>
        <v>Cr_67 11942208 540590 2928,41126960633 382316 618,317070765477 0</v>
      </c>
    </row>
    <row r="69" spans="1:8" x14ac:dyDescent="0.3">
      <c r="A69" s="1" t="s">
        <v>73</v>
      </c>
      <c r="B69">
        <v>11993683</v>
      </c>
      <c r="C69">
        <v>539837</v>
      </c>
      <c r="D69">
        <v>2946.9024846538282</v>
      </c>
      <c r="E69">
        <v>297160</v>
      </c>
      <c r="F69" s="2">
        <v>545.12383914116253</v>
      </c>
      <c r="G69">
        <v>0</v>
      </c>
      <c r="H69" t="str">
        <f t="shared" si="1"/>
        <v>Cr_68 11993683 539837 2946,90248465383 297160 545,123839141163 0</v>
      </c>
    </row>
    <row r="70" spans="1:8" x14ac:dyDescent="0.3">
      <c r="A70" s="1" t="s">
        <v>74</v>
      </c>
      <c r="B70">
        <v>11386652</v>
      </c>
      <c r="C70">
        <v>527834</v>
      </c>
      <c r="D70">
        <v>2985.1167988335351</v>
      </c>
      <c r="E70">
        <v>409222</v>
      </c>
      <c r="F70" s="2">
        <v>639.70461933614331</v>
      </c>
      <c r="G70">
        <v>0</v>
      </c>
      <c r="H70" t="str">
        <f t="shared" si="1"/>
        <v>Cr_69 11386652 527834 2985,11679883354 409222 639,704619336143 0</v>
      </c>
    </row>
    <row r="71" spans="1:8" x14ac:dyDescent="0.3">
      <c r="A71" s="1" t="s">
        <v>75</v>
      </c>
      <c r="B71">
        <v>10929840</v>
      </c>
      <c r="C71">
        <v>520276</v>
      </c>
      <c r="D71">
        <v>3005.6089505141672</v>
      </c>
      <c r="E71">
        <v>416430</v>
      </c>
      <c r="F71" s="2">
        <v>645.31387711717468</v>
      </c>
      <c r="G71">
        <v>0</v>
      </c>
      <c r="H71" t="str">
        <f t="shared" si="1"/>
        <v>Cr_70 10929840 520276 3005,60895051417 416430 645,313877117175 0</v>
      </c>
    </row>
    <row r="72" spans="1:8" x14ac:dyDescent="0.3">
      <c r="A72" s="1" t="s">
        <v>76</v>
      </c>
      <c r="B72">
        <v>11256253</v>
      </c>
      <c r="C72">
        <v>528381</v>
      </c>
      <c r="D72">
        <v>2989.626625646049</v>
      </c>
      <c r="E72">
        <v>362474</v>
      </c>
      <c r="F72" s="2">
        <v>602.05813672767522</v>
      </c>
      <c r="G72">
        <v>0</v>
      </c>
      <c r="H72" t="str">
        <f t="shared" si="1"/>
        <v>Cr_71 11256253 528381 2989,62662564605 362474 602,058136727675 0</v>
      </c>
    </row>
    <row r="73" spans="1:8" x14ac:dyDescent="0.3">
      <c r="A73" s="1" t="s">
        <v>77</v>
      </c>
      <c r="B73">
        <v>10175622</v>
      </c>
      <c r="C73">
        <v>501118</v>
      </c>
      <c r="D73">
        <v>3167.5698442305452</v>
      </c>
      <c r="E73">
        <v>402232</v>
      </c>
      <c r="F73" s="2">
        <v>634.21762826335885</v>
      </c>
      <c r="G73">
        <v>0</v>
      </c>
      <c r="H73" t="str">
        <f t="shared" si="1"/>
        <v>Cr_72 10175622 501118 3167,56984423055 402232 634,217628263359 0</v>
      </c>
    </row>
    <row r="74" spans="1:8" x14ac:dyDescent="0.3">
      <c r="A74" s="1" t="s">
        <v>78</v>
      </c>
      <c r="B74">
        <v>10719190</v>
      </c>
      <c r="C74">
        <v>514910</v>
      </c>
      <c r="D74">
        <v>3031.1243419018429</v>
      </c>
      <c r="E74">
        <v>368666</v>
      </c>
      <c r="F74" s="2">
        <v>607.17872162980154</v>
      </c>
      <c r="G74">
        <v>0</v>
      </c>
      <c r="H74" t="str">
        <f t="shared" si="1"/>
        <v>Cr_73 10719190 514910 3031,12434190184 368666 607,178721629802 0</v>
      </c>
    </row>
    <row r="75" spans="1:8" x14ac:dyDescent="0.3">
      <c r="A75" s="1" t="s">
        <v>79</v>
      </c>
      <c r="B75">
        <v>10313746</v>
      </c>
      <c r="C75">
        <v>505386</v>
      </c>
      <c r="D75">
        <v>3035.2684720854731</v>
      </c>
      <c r="E75">
        <v>402522</v>
      </c>
      <c r="F75" s="2">
        <v>634.4462152144971</v>
      </c>
      <c r="G75">
        <v>0</v>
      </c>
      <c r="H75" t="str">
        <f t="shared" si="1"/>
        <v>Cr_74 10313746 505386 3035,26847208547 402522 634,446215214497 0</v>
      </c>
    </row>
    <row r="76" spans="1:8" x14ac:dyDescent="0.3">
      <c r="A76" s="1" t="s">
        <v>80</v>
      </c>
      <c r="B76">
        <v>4890515</v>
      </c>
      <c r="C76">
        <v>345863</v>
      </c>
      <c r="D76">
        <v>4413.5618775006924</v>
      </c>
      <c r="E76">
        <v>678456</v>
      </c>
      <c r="F76" s="2">
        <v>823.68440558262364</v>
      </c>
      <c r="G76">
        <v>0</v>
      </c>
      <c r="H76" t="str">
        <f t="shared" si="1"/>
        <v>Cr_75 4890515 345863 4413,56187750069 678456 823,684405582624 0</v>
      </c>
    </row>
    <row r="77" spans="1:8" x14ac:dyDescent="0.3">
      <c r="A77" s="1" t="s">
        <v>81</v>
      </c>
      <c r="B77">
        <v>11765234</v>
      </c>
      <c r="C77">
        <v>539850</v>
      </c>
      <c r="D77">
        <v>2908.1940858944531</v>
      </c>
      <c r="E77">
        <v>374864</v>
      </c>
      <c r="F77" s="2">
        <v>612.26138209101509</v>
      </c>
      <c r="G77">
        <v>0</v>
      </c>
      <c r="H77" t="str">
        <f t="shared" si="1"/>
        <v>Cr_76 11765234 539850 2908,19408589445 374864 612,261382091015 0</v>
      </c>
    </row>
    <row r="78" spans="1:8" x14ac:dyDescent="0.3">
      <c r="A78" s="1" t="s">
        <v>82</v>
      </c>
      <c r="B78">
        <v>12112329</v>
      </c>
      <c r="C78">
        <v>546053</v>
      </c>
      <c r="D78">
        <v>2855.571366711838</v>
      </c>
      <c r="E78">
        <v>359898</v>
      </c>
      <c r="F78" s="2">
        <v>599.91499397831353</v>
      </c>
      <c r="G78">
        <v>0</v>
      </c>
      <c r="H78" t="str">
        <f t="shared" si="1"/>
        <v>Cr_77 12112329 546053 2855,57136671184 359898 599,914993978314 0</v>
      </c>
    </row>
    <row r="79" spans="1:8" x14ac:dyDescent="0.3">
      <c r="A79" s="1" t="s">
        <v>83</v>
      </c>
      <c r="B79">
        <v>11953724</v>
      </c>
      <c r="C79">
        <v>544394</v>
      </c>
      <c r="D79">
        <v>2877.0350328819</v>
      </c>
      <c r="E79">
        <v>364422</v>
      </c>
      <c r="F79" s="2">
        <v>603.67375294938904</v>
      </c>
      <c r="G79">
        <v>0</v>
      </c>
      <c r="H79" t="str">
        <f t="shared" si="1"/>
        <v>Cr_78 11953724 544394 2877,0350328819 364422 603,673752949389 0</v>
      </c>
    </row>
    <row r="80" spans="1:8" x14ac:dyDescent="0.3">
      <c r="A80" s="1" t="s">
        <v>84</v>
      </c>
      <c r="B80">
        <v>12863540</v>
      </c>
      <c r="C80">
        <v>564806</v>
      </c>
      <c r="D80">
        <v>2733.6189472184669</v>
      </c>
      <c r="E80">
        <v>352528</v>
      </c>
      <c r="F80" s="2">
        <v>593.74068413744396</v>
      </c>
      <c r="G80">
        <v>0</v>
      </c>
      <c r="H80" t="str">
        <f t="shared" si="1"/>
        <v>Cr_79 12863540 564806 2733,61894721847 352528 593,740684137444 0</v>
      </c>
    </row>
    <row r="81" spans="1:8" x14ac:dyDescent="0.3">
      <c r="A81" s="1" t="s">
        <v>85</v>
      </c>
      <c r="B81">
        <v>11317646</v>
      </c>
      <c r="C81">
        <v>528590</v>
      </c>
      <c r="D81">
        <v>2930.4195233986352</v>
      </c>
      <c r="E81">
        <v>370024</v>
      </c>
      <c r="F81" s="2">
        <v>608.29598058839747</v>
      </c>
      <c r="G81">
        <v>0</v>
      </c>
      <c r="H81" t="str">
        <f t="shared" si="1"/>
        <v>Cr_80 11317646 528590 2930,41952339864 370024 608,295980588397 0</v>
      </c>
    </row>
    <row r="82" spans="1:8" x14ac:dyDescent="0.3">
      <c r="A82" s="1" t="s">
        <v>86</v>
      </c>
      <c r="B82">
        <v>3781752</v>
      </c>
      <c r="C82">
        <v>301864</v>
      </c>
      <c r="D82">
        <v>5088.7574691884392</v>
      </c>
      <c r="E82">
        <v>796444</v>
      </c>
      <c r="F82" s="2">
        <v>892.4371126303522</v>
      </c>
      <c r="G82">
        <v>0</v>
      </c>
      <c r="H82" t="str">
        <f t="shared" si="1"/>
        <v>Cr_81 3781752 301864 5088,75746918844 796444 892,437112630352 0</v>
      </c>
    </row>
    <row r="83" spans="1:8" x14ac:dyDescent="0.3">
      <c r="A83" s="1" t="s">
        <v>87</v>
      </c>
      <c r="B83">
        <v>6038984</v>
      </c>
      <c r="C83">
        <v>383518</v>
      </c>
      <c r="D83">
        <v>4043.8899024609582</v>
      </c>
      <c r="E83">
        <v>475012</v>
      </c>
      <c r="F83" s="2">
        <v>689.2111432645296</v>
      </c>
      <c r="G83">
        <v>0</v>
      </c>
      <c r="H83" t="str">
        <f t="shared" si="1"/>
        <v>Cr_82 6038984 383518 4043,88990246096 475012 689,21114326453 0</v>
      </c>
    </row>
    <row r="84" spans="1:8" x14ac:dyDescent="0.3">
      <c r="A84" s="1" t="s">
        <v>88</v>
      </c>
      <c r="B84">
        <v>5101343</v>
      </c>
      <c r="C84">
        <v>350179</v>
      </c>
      <c r="D84">
        <v>4400.6135875513282</v>
      </c>
      <c r="E84">
        <v>602002</v>
      </c>
      <c r="F84" s="2">
        <v>775.887878497918</v>
      </c>
      <c r="G84">
        <v>0</v>
      </c>
      <c r="H84" t="str">
        <f t="shared" si="1"/>
        <v>Cr_83 5101343 350179 4400,61358755133 602002 775,887878497918 0</v>
      </c>
    </row>
    <row r="85" spans="1:8" x14ac:dyDescent="0.3">
      <c r="A85" s="1" t="s">
        <v>89</v>
      </c>
      <c r="B85">
        <v>6523173</v>
      </c>
      <c r="C85">
        <v>397643</v>
      </c>
      <c r="D85">
        <v>3945.3474961378988</v>
      </c>
      <c r="E85">
        <v>437570</v>
      </c>
      <c r="F85" s="2">
        <v>661.49074067593722</v>
      </c>
      <c r="G85">
        <v>0</v>
      </c>
      <c r="H85" t="str">
        <f t="shared" si="1"/>
        <v>Cr_84 6523173 397643 3945,3474961379 437570 661,490740675937 0</v>
      </c>
    </row>
    <row r="86" spans="1:8" x14ac:dyDescent="0.3">
      <c r="A86" s="1" t="s">
        <v>90</v>
      </c>
      <c r="B86">
        <v>12191228</v>
      </c>
      <c r="C86">
        <v>546510</v>
      </c>
      <c r="D86">
        <v>2905.891156560504</v>
      </c>
      <c r="E86">
        <v>335772</v>
      </c>
      <c r="F86" s="2">
        <v>579.45836778840294</v>
      </c>
      <c r="G86">
        <v>0</v>
      </c>
      <c r="H86" t="str">
        <f t="shared" si="1"/>
        <v>Cr_85 12191228 546510 2905,8911565605 335772 579,458367788403 0</v>
      </c>
    </row>
    <row r="87" spans="1:8" x14ac:dyDescent="0.3">
      <c r="A87" s="1" t="s">
        <v>91</v>
      </c>
      <c r="B87">
        <v>6085734</v>
      </c>
      <c r="C87">
        <v>384352</v>
      </c>
      <c r="D87">
        <v>4037.1528196793029</v>
      </c>
      <c r="E87">
        <v>578466</v>
      </c>
      <c r="F87" s="2">
        <v>760.56952344936883</v>
      </c>
      <c r="G87">
        <v>0</v>
      </c>
      <c r="H87" t="str">
        <f t="shared" si="1"/>
        <v>Cr_86 6085734 384352 4037,1528196793 578466 760,569523449369 0</v>
      </c>
    </row>
    <row r="88" spans="1:8" x14ac:dyDescent="0.3">
      <c r="A88" s="1" t="s">
        <v>92</v>
      </c>
      <c r="B88">
        <v>12427379</v>
      </c>
      <c r="C88">
        <v>551693</v>
      </c>
      <c r="D88">
        <v>2913.5132265229922</v>
      </c>
      <c r="E88">
        <v>331574</v>
      </c>
      <c r="F88" s="2">
        <v>575.82462607985076</v>
      </c>
      <c r="G88">
        <v>0</v>
      </c>
      <c r="H88" t="str">
        <f t="shared" si="1"/>
        <v>Cr_87 12427379 551693 2913,51322652299 331574 575,824626079851 0</v>
      </c>
    </row>
    <row r="89" spans="1:8" x14ac:dyDescent="0.3">
      <c r="A89" s="1" t="s">
        <v>93</v>
      </c>
      <c r="B89">
        <v>13912975</v>
      </c>
      <c r="C89">
        <v>587049</v>
      </c>
      <c r="D89">
        <v>2664.4658293894472</v>
      </c>
      <c r="E89">
        <v>315230</v>
      </c>
      <c r="F89" s="2">
        <v>561.45347091277301</v>
      </c>
      <c r="G89">
        <v>0</v>
      </c>
      <c r="H89" t="str">
        <f t="shared" si="1"/>
        <v>Cr_88 13912975 587049 2664,46582938945 315230 561,453470912773 0</v>
      </c>
    </row>
    <row r="90" spans="1:8" x14ac:dyDescent="0.3">
      <c r="A90" s="1" t="s">
        <v>94</v>
      </c>
      <c r="B90">
        <v>13535954</v>
      </c>
      <c r="C90">
        <v>576914</v>
      </c>
      <c r="D90">
        <v>2752.7126620111062</v>
      </c>
      <c r="E90">
        <v>292936</v>
      </c>
      <c r="F90" s="2">
        <v>541.23562336564657</v>
      </c>
      <c r="G90">
        <v>0</v>
      </c>
      <c r="H90" t="str">
        <f t="shared" si="1"/>
        <v>Cr_89 13535954 576914 2752,71266201111 292936 541,235623365647 0</v>
      </c>
    </row>
    <row r="91" spans="1:8" x14ac:dyDescent="0.3">
      <c r="A91" s="1" t="s">
        <v>95</v>
      </c>
      <c r="B91">
        <v>12204040</v>
      </c>
      <c r="C91">
        <v>544622</v>
      </c>
      <c r="D91">
        <v>2926.0430184129268</v>
      </c>
      <c r="E91">
        <v>308070</v>
      </c>
      <c r="F91" s="2">
        <v>555.04053905998614</v>
      </c>
      <c r="G91">
        <v>0</v>
      </c>
      <c r="H91" t="str">
        <f t="shared" si="1"/>
        <v>Cr_90 12204040 544622 2926,04301841293 308070 555,040539059986 0</v>
      </c>
    </row>
    <row r="92" spans="1:8" x14ac:dyDescent="0.3">
      <c r="A92" s="1" t="s">
        <v>96</v>
      </c>
      <c r="B92">
        <v>11321852</v>
      </c>
      <c r="C92">
        <v>526736</v>
      </c>
      <c r="D92">
        <v>2982.360718860702</v>
      </c>
      <c r="E92">
        <v>333990</v>
      </c>
      <c r="F92" s="2">
        <v>577.91867940048451</v>
      </c>
      <c r="G92">
        <v>0</v>
      </c>
      <c r="H92" t="str">
        <f t="shared" si="1"/>
        <v>Cr_91 11321852 526736 2982,3607188607 333990 577,918679400485 0</v>
      </c>
    </row>
    <row r="93" spans="1:8" x14ac:dyDescent="0.3">
      <c r="A93" s="1" t="s">
        <v>97</v>
      </c>
      <c r="B93">
        <v>9474434</v>
      </c>
      <c r="C93">
        <v>478246</v>
      </c>
      <c r="D93">
        <v>3330.7788904497361</v>
      </c>
      <c r="E93">
        <v>337628</v>
      </c>
      <c r="F93" s="2">
        <v>581.05765634745751</v>
      </c>
      <c r="G93">
        <v>0</v>
      </c>
      <c r="H93" t="str">
        <f t="shared" si="1"/>
        <v>Cr_92 9474434 478246 3330,77889044974 337628 581,057656347458 0</v>
      </c>
    </row>
    <row r="94" spans="1:8" x14ac:dyDescent="0.3">
      <c r="A94" s="1" t="s">
        <v>98</v>
      </c>
      <c r="B94">
        <v>6011253</v>
      </c>
      <c r="C94">
        <v>382091</v>
      </c>
      <c r="D94">
        <v>4068.9806652625971</v>
      </c>
      <c r="E94">
        <v>594120</v>
      </c>
      <c r="F94" s="2">
        <v>770.79180068290816</v>
      </c>
      <c r="G94">
        <v>0</v>
      </c>
      <c r="H94" t="str">
        <f t="shared" si="1"/>
        <v>Cr_93 6011253 382091 4068,9806652626 594120 770,791800682908 0</v>
      </c>
    </row>
    <row r="95" spans="1:8" x14ac:dyDescent="0.3">
      <c r="A95" s="1" t="s">
        <v>99</v>
      </c>
      <c r="B95">
        <v>6238273</v>
      </c>
      <c r="C95">
        <v>387355</v>
      </c>
      <c r="D95">
        <v>4016.2377537292691</v>
      </c>
      <c r="E95">
        <v>517702</v>
      </c>
      <c r="F95" s="2">
        <v>719.51511450420548</v>
      </c>
      <c r="G95">
        <v>0</v>
      </c>
      <c r="H95" t="str">
        <f t="shared" si="1"/>
        <v>Cr_94 6238273 387355 4016,23775372927 517702 719,515114504205 0</v>
      </c>
    </row>
    <row r="96" spans="1:8" x14ac:dyDescent="0.3">
      <c r="A96" s="1" t="s">
        <v>100</v>
      </c>
      <c r="B96">
        <v>9318224</v>
      </c>
      <c r="C96">
        <v>477990</v>
      </c>
      <c r="D96">
        <v>3258.350476501194</v>
      </c>
      <c r="E96">
        <v>365560</v>
      </c>
      <c r="F96" s="2">
        <v>604.6155803483731</v>
      </c>
      <c r="G96">
        <v>0</v>
      </c>
      <c r="H96" t="str">
        <f t="shared" si="1"/>
        <v>Cr_95 9318224 477990 3258,35047650119 365560 604,615580348373 0</v>
      </c>
    </row>
    <row r="97" spans="1:8" x14ac:dyDescent="0.3">
      <c r="A97" s="1" t="s">
        <v>101</v>
      </c>
      <c r="B97">
        <v>13240369</v>
      </c>
      <c r="C97">
        <v>574021</v>
      </c>
      <c r="D97">
        <v>2732.6484720825911</v>
      </c>
      <c r="E97">
        <v>344008</v>
      </c>
      <c r="F97" s="2">
        <v>586.52195184835159</v>
      </c>
      <c r="G97">
        <v>0</v>
      </c>
      <c r="H97" t="str">
        <f t="shared" si="1"/>
        <v>Cr_96 13240369 574021 2732,64847208259 344008 586,521951848352 0</v>
      </c>
    </row>
    <row r="98" spans="1:8" x14ac:dyDescent="0.3">
      <c r="A98" s="1" t="s">
        <v>102</v>
      </c>
      <c r="B98">
        <v>13408542</v>
      </c>
      <c r="C98">
        <v>576404</v>
      </c>
      <c r="D98">
        <v>2754.7062860856399</v>
      </c>
      <c r="E98">
        <v>330996</v>
      </c>
      <c r="F98" s="2">
        <v>575.32251824520131</v>
      </c>
      <c r="G98">
        <v>0</v>
      </c>
      <c r="H98" t="str">
        <f t="shared" si="1"/>
        <v>Cr_97 13408542 576404 2754,70628608564 330996 575,322518245201 0</v>
      </c>
    </row>
    <row r="99" spans="1:8" x14ac:dyDescent="0.3">
      <c r="A99" s="1" t="s">
        <v>103</v>
      </c>
      <c r="B99">
        <v>9473618</v>
      </c>
      <c r="C99">
        <v>479660</v>
      </c>
      <c r="D99">
        <v>3321.0895309013158</v>
      </c>
      <c r="E99">
        <v>293308</v>
      </c>
      <c r="F99" s="2">
        <v>541.57917242080123</v>
      </c>
      <c r="G99">
        <v>0</v>
      </c>
      <c r="H99" t="str">
        <f t="shared" si="1"/>
        <v>Cr_98 9473618 479660 3321,08953090132 293308 541,579172420801 0</v>
      </c>
    </row>
    <row r="100" spans="1:8" x14ac:dyDescent="0.3">
      <c r="A100" s="1" t="s">
        <v>104</v>
      </c>
      <c r="B100">
        <v>14105911</v>
      </c>
      <c r="C100">
        <v>590945</v>
      </c>
      <c r="D100">
        <v>2706.8121841739671</v>
      </c>
      <c r="E100">
        <v>306458</v>
      </c>
      <c r="F100" s="2">
        <v>553.58648827441584</v>
      </c>
      <c r="G100">
        <v>0</v>
      </c>
      <c r="H100" t="str">
        <f t="shared" si="1"/>
        <v>Cr_99 14105911 590945 2706,81218417397 306458 553,586488274416 0</v>
      </c>
    </row>
    <row r="101" spans="1:8" x14ac:dyDescent="0.3">
      <c r="A101" s="1" t="s">
        <v>105</v>
      </c>
      <c r="B101">
        <v>13906143</v>
      </c>
      <c r="C101">
        <v>585817</v>
      </c>
      <c r="D101">
        <v>2739.0106591624508</v>
      </c>
      <c r="E101">
        <v>315858</v>
      </c>
      <c r="F101" s="2">
        <v>562.01245537799252</v>
      </c>
      <c r="G101">
        <v>0</v>
      </c>
      <c r="H101" t="str">
        <f t="shared" si="1"/>
        <v>Cr_100 13906143 585817 2739,01065916245 315858 562,012455377993 0</v>
      </c>
    </row>
    <row r="102" spans="1:8" x14ac:dyDescent="0.3">
      <c r="A102" s="1" t="s">
        <v>106</v>
      </c>
      <c r="B102">
        <v>4893659</v>
      </c>
      <c r="C102">
        <v>342617</v>
      </c>
      <c r="D102">
        <v>4602.4133569694723</v>
      </c>
      <c r="E102">
        <v>591058</v>
      </c>
      <c r="F102" s="2">
        <v>768.80296565505</v>
      </c>
      <c r="G102">
        <v>0</v>
      </c>
      <c r="H102" t="str">
        <f t="shared" si="1"/>
        <v>Cr_101 4893659 342617 4602,41335696947 591058 768,80296565505 0</v>
      </c>
    </row>
    <row r="103" spans="1:8" x14ac:dyDescent="0.3">
      <c r="A103" s="1" t="s">
        <v>107</v>
      </c>
      <c r="B103">
        <v>15493957</v>
      </c>
      <c r="C103">
        <v>620349</v>
      </c>
      <c r="D103">
        <v>2559.0242461508478</v>
      </c>
      <c r="E103">
        <v>282580</v>
      </c>
      <c r="F103" s="2">
        <v>531.58254297898088</v>
      </c>
      <c r="G103">
        <v>0</v>
      </c>
      <c r="H103" t="str">
        <f t="shared" si="1"/>
        <v>Cr_102 15493957 620349 2559,02424615085 282580 531,582542978981 0</v>
      </c>
    </row>
    <row r="104" spans="1:8" x14ac:dyDescent="0.3">
      <c r="A104" s="1" t="s">
        <v>108</v>
      </c>
      <c r="B104">
        <v>15901464</v>
      </c>
      <c r="C104">
        <v>627854</v>
      </c>
      <c r="D104">
        <v>2551.739605672718</v>
      </c>
      <c r="E104">
        <v>286044</v>
      </c>
      <c r="F104" s="2">
        <v>534.8308143703016</v>
      </c>
      <c r="G104">
        <v>0</v>
      </c>
      <c r="H104" t="str">
        <f t="shared" si="1"/>
        <v>Cr_103 15901464 627854 2551,73960567272 286044 534,830814370302 0</v>
      </c>
    </row>
    <row r="105" spans="1:8" x14ac:dyDescent="0.3">
      <c r="A105" s="1" t="s">
        <v>109</v>
      </c>
      <c r="B105">
        <v>15327377</v>
      </c>
      <c r="C105">
        <v>615823</v>
      </c>
      <c r="D105">
        <v>2632.8839106545161</v>
      </c>
      <c r="E105">
        <v>280816</v>
      </c>
      <c r="F105" s="2">
        <v>529.92074879174152</v>
      </c>
      <c r="G105">
        <v>0</v>
      </c>
      <c r="H105" t="str">
        <f t="shared" si="1"/>
        <v>Cr_104 15327377 615823 2632,88391065452 280816 529,920748791742 0</v>
      </c>
    </row>
    <row r="106" spans="1:8" x14ac:dyDescent="0.3">
      <c r="A106" s="1" t="s">
        <v>110</v>
      </c>
      <c r="B106">
        <v>7598659</v>
      </c>
      <c r="C106">
        <v>429819</v>
      </c>
      <c r="D106">
        <v>3650.5685296155002</v>
      </c>
      <c r="E106">
        <v>421730</v>
      </c>
      <c r="F106" s="2">
        <v>649.40742219349477</v>
      </c>
      <c r="G106">
        <v>0</v>
      </c>
      <c r="H106" t="str">
        <f t="shared" si="1"/>
        <v>Cr_105 7598659 429819 3650,5685296155 421730 649,407422193495 0</v>
      </c>
    </row>
    <row r="107" spans="1:8" x14ac:dyDescent="0.3">
      <c r="A107" s="1" t="s">
        <v>111</v>
      </c>
      <c r="B107">
        <v>7555702</v>
      </c>
      <c r="C107">
        <v>428298</v>
      </c>
      <c r="D107">
        <v>3646.2198818472261</v>
      </c>
      <c r="E107">
        <v>419872</v>
      </c>
      <c r="F107" s="2">
        <v>647.97530817153825</v>
      </c>
      <c r="G107">
        <v>0</v>
      </c>
      <c r="H107" t="str">
        <f t="shared" si="1"/>
        <v>Cr_106 7555702 428298 3646,21988184723 419872 647,975308171538 0</v>
      </c>
    </row>
    <row r="108" spans="1:8" x14ac:dyDescent="0.3">
      <c r="A108" s="1" t="s">
        <v>112</v>
      </c>
      <c r="B108">
        <v>6158870</v>
      </c>
      <c r="C108">
        <v>388382</v>
      </c>
      <c r="D108">
        <v>3941.5373103212728</v>
      </c>
      <c r="E108">
        <v>551214</v>
      </c>
      <c r="F108" s="2">
        <v>742.43787618897784</v>
      </c>
      <c r="G108">
        <v>0</v>
      </c>
      <c r="H108" t="str">
        <f t="shared" si="1"/>
        <v>Cr_107 6158870 388382 3941,53731032127 551214 742,437876188978 0</v>
      </c>
    </row>
    <row r="109" spans="1:8" x14ac:dyDescent="0.3">
      <c r="A109" s="1" t="s">
        <v>113</v>
      </c>
      <c r="B109">
        <v>15402458</v>
      </c>
      <c r="C109">
        <v>616476</v>
      </c>
      <c r="D109">
        <v>2595.101044541645</v>
      </c>
      <c r="E109">
        <v>293124</v>
      </c>
      <c r="F109" s="2">
        <v>541.40927217771218</v>
      </c>
      <c r="G109">
        <v>0</v>
      </c>
      <c r="H109" t="str">
        <f t="shared" si="1"/>
        <v>Cr_108 15402458 616476 2595,10104454165 293124 541,409272177712 0</v>
      </c>
    </row>
    <row r="110" spans="1:8" x14ac:dyDescent="0.3">
      <c r="A110" s="1" t="s">
        <v>114</v>
      </c>
      <c r="B110">
        <v>16888513</v>
      </c>
      <c r="C110">
        <v>647527</v>
      </c>
      <c r="D110">
        <v>2481.5651105384691</v>
      </c>
      <c r="E110">
        <v>290472</v>
      </c>
      <c r="F110" s="2">
        <v>538.95454353776438</v>
      </c>
      <c r="G110">
        <v>0</v>
      </c>
      <c r="H110" t="str">
        <f t="shared" si="1"/>
        <v>Cr_109 16888513 647527 2481,56511053847 290472 538,954543537764 0</v>
      </c>
    </row>
    <row r="111" spans="1:8" x14ac:dyDescent="0.3">
      <c r="A111" s="1" t="s">
        <v>115</v>
      </c>
      <c r="B111">
        <v>15431653</v>
      </c>
      <c r="C111">
        <v>614285</v>
      </c>
      <c r="D111">
        <v>2633.4813110983332</v>
      </c>
      <c r="E111">
        <v>255012</v>
      </c>
      <c r="F111" s="2">
        <v>504.98712854883729</v>
      </c>
      <c r="G111">
        <v>0</v>
      </c>
      <c r="H111" t="str">
        <f t="shared" si="1"/>
        <v>Cr_110 15431653 614285 2633,48131109833 255012 504,987128548837 0</v>
      </c>
    </row>
    <row r="112" spans="1:8" x14ac:dyDescent="0.3">
      <c r="A112" s="1" t="s">
        <v>116</v>
      </c>
      <c r="B112">
        <v>15299479</v>
      </c>
      <c r="C112">
        <v>611775</v>
      </c>
      <c r="D112">
        <v>2602.799316514433</v>
      </c>
      <c r="E112">
        <v>278948</v>
      </c>
      <c r="F112" s="2">
        <v>528.15528019702685</v>
      </c>
      <c r="G112">
        <v>0</v>
      </c>
      <c r="H112" t="str">
        <f t="shared" si="1"/>
        <v>Cr_111 15299479 611775 2602,79931651443 278948 528,155280197027 0</v>
      </c>
    </row>
    <row r="113" spans="1:8" x14ac:dyDescent="0.3">
      <c r="A113" s="1" t="s">
        <v>117</v>
      </c>
      <c r="B113">
        <v>14210407</v>
      </c>
      <c r="C113">
        <v>593489</v>
      </c>
      <c r="D113">
        <v>2652.8915782599238</v>
      </c>
      <c r="E113">
        <v>306986</v>
      </c>
      <c r="F113" s="2">
        <v>554.06317329344313</v>
      </c>
      <c r="G113">
        <v>0</v>
      </c>
      <c r="H113" t="str">
        <f t="shared" si="1"/>
        <v>Cr_112 14210407 593489 2652,89157825992 306986 554,063173293443 0</v>
      </c>
    </row>
    <row r="114" spans="1:8" x14ac:dyDescent="0.3">
      <c r="A114" s="1" t="s">
        <v>118</v>
      </c>
      <c r="B114">
        <v>9712094</v>
      </c>
      <c r="C114">
        <v>483712</v>
      </c>
      <c r="D114">
        <v>3343.9732899643359</v>
      </c>
      <c r="E114">
        <v>285326</v>
      </c>
      <c r="F114" s="2">
        <v>534.15915231324084</v>
      </c>
      <c r="G114">
        <v>0</v>
      </c>
      <c r="H114" t="str">
        <f t="shared" si="1"/>
        <v>Cr_113 9712094 483712 3343,97328996434 285326 534,159152313241 0</v>
      </c>
    </row>
    <row r="115" spans="1:8" x14ac:dyDescent="0.3">
      <c r="A115" s="1" t="s">
        <v>119</v>
      </c>
      <c r="B115">
        <v>14495990</v>
      </c>
      <c r="C115">
        <v>595860</v>
      </c>
      <c r="D115">
        <v>2699.375131668427</v>
      </c>
      <c r="E115">
        <v>255970</v>
      </c>
      <c r="F115" s="2">
        <v>505.93477840528021</v>
      </c>
      <c r="G115">
        <v>0</v>
      </c>
      <c r="H115" t="str">
        <f t="shared" si="1"/>
        <v>Cr_114 14495990 595860 2699,37513166843 255970 505,93477840528 0</v>
      </c>
    </row>
    <row r="116" spans="1:8" x14ac:dyDescent="0.3">
      <c r="A116" s="1" t="s">
        <v>120</v>
      </c>
      <c r="B116">
        <v>13671567</v>
      </c>
      <c r="C116">
        <v>578241</v>
      </c>
      <c r="D116">
        <v>2890.7828713142499</v>
      </c>
      <c r="E116">
        <v>268956</v>
      </c>
      <c r="F116" s="2">
        <v>518.60967981710485</v>
      </c>
      <c r="G116">
        <v>0</v>
      </c>
      <c r="H116" t="str">
        <f t="shared" si="1"/>
        <v>Cr_115 13671567 578241 2890,78287131425 268956 518,609679817105 0</v>
      </c>
    </row>
    <row r="117" spans="1:8" x14ac:dyDescent="0.3">
      <c r="A117" s="1" t="s">
        <v>121</v>
      </c>
      <c r="B117">
        <v>14368961</v>
      </c>
      <c r="C117">
        <v>594451</v>
      </c>
      <c r="D117">
        <v>2701.35244295754</v>
      </c>
      <c r="E117">
        <v>314948</v>
      </c>
      <c r="F117" s="2">
        <v>561.20228082216488</v>
      </c>
      <c r="G117">
        <v>0</v>
      </c>
      <c r="H117" t="str">
        <f t="shared" si="1"/>
        <v>Cr_116 14368961 594451 2701,35244295754 314948 561,202280822165 0</v>
      </c>
    </row>
    <row r="118" spans="1:8" x14ac:dyDescent="0.3">
      <c r="A118" s="1" t="s">
        <v>122</v>
      </c>
      <c r="B118">
        <v>13192552</v>
      </c>
      <c r="C118">
        <v>567326</v>
      </c>
      <c r="D118">
        <v>2942.8563346773749</v>
      </c>
      <c r="E118">
        <v>274970</v>
      </c>
      <c r="F118" s="2">
        <v>524.37581942725012</v>
      </c>
      <c r="G118">
        <v>0</v>
      </c>
      <c r="H118" t="str">
        <f t="shared" si="1"/>
        <v>Cr_117 13192552 567326 2942,85633467737 274970 524,37581942725 0</v>
      </c>
    </row>
    <row r="119" spans="1:8" x14ac:dyDescent="0.3">
      <c r="A119" s="1" t="s">
        <v>123</v>
      </c>
      <c r="B119">
        <v>6299275</v>
      </c>
      <c r="C119">
        <v>392601</v>
      </c>
      <c r="D119">
        <v>3885.4937139001158</v>
      </c>
      <c r="E119">
        <v>545408</v>
      </c>
      <c r="F119" s="2">
        <v>738.51743378203332</v>
      </c>
      <c r="G119">
        <v>0</v>
      </c>
      <c r="H119" t="str">
        <f t="shared" si="1"/>
        <v>Cr_118 6299275 392601 3885,49371390012 545408 738,517433782033 0</v>
      </c>
    </row>
    <row r="120" spans="1:8" x14ac:dyDescent="0.3">
      <c r="A120" s="1" t="s">
        <v>124</v>
      </c>
      <c r="B120">
        <v>9572716</v>
      </c>
      <c r="C120">
        <v>481870</v>
      </c>
      <c r="D120">
        <v>3210.2591125752829</v>
      </c>
      <c r="E120">
        <v>349246</v>
      </c>
      <c r="F120" s="2">
        <v>590.970388429065</v>
      </c>
      <c r="G120">
        <v>0</v>
      </c>
      <c r="H120" t="str">
        <f t="shared" si="1"/>
        <v>Cr_119 9572716 481870 3210,25911257528 349246 590,970388429065 0</v>
      </c>
    </row>
    <row r="121" spans="1:8" x14ac:dyDescent="0.3">
      <c r="A121" s="1" t="s">
        <v>125</v>
      </c>
      <c r="B121">
        <v>14064902</v>
      </c>
      <c r="C121">
        <v>589202</v>
      </c>
      <c r="D121">
        <v>2654.4467899000151</v>
      </c>
      <c r="E121">
        <v>304794</v>
      </c>
      <c r="F121" s="2">
        <v>552.08151572027839</v>
      </c>
      <c r="G121">
        <v>0</v>
      </c>
      <c r="H121" t="str">
        <f t="shared" si="1"/>
        <v>Cr_120 14064902 589202 2654,44678990002 304794 552,081515720278 0</v>
      </c>
    </row>
    <row r="122" spans="1:8" x14ac:dyDescent="0.3">
      <c r="A122" s="1" t="s">
        <v>126</v>
      </c>
      <c r="B122">
        <v>13900289</v>
      </c>
      <c r="C122">
        <v>584427</v>
      </c>
      <c r="D122">
        <v>2680.472092660038</v>
      </c>
      <c r="E122">
        <v>327330</v>
      </c>
      <c r="F122" s="2">
        <v>572.12760814349804</v>
      </c>
      <c r="G122">
        <v>0</v>
      </c>
      <c r="H122" t="str">
        <f t="shared" si="1"/>
        <v>Cr_121 13900289 584427 2680,47209266004 327330 572,127608143498 0</v>
      </c>
    </row>
    <row r="123" spans="1:8" x14ac:dyDescent="0.3">
      <c r="A123" s="1" t="s">
        <v>127</v>
      </c>
      <c r="B123">
        <v>14109758</v>
      </c>
      <c r="C123">
        <v>590186</v>
      </c>
      <c r="D123">
        <v>2614.3914576654129</v>
      </c>
      <c r="E123">
        <v>275556</v>
      </c>
      <c r="F123" s="2">
        <v>524.93428160104008</v>
      </c>
      <c r="G123">
        <v>0</v>
      </c>
      <c r="H123" t="str">
        <f t="shared" si="1"/>
        <v>Cr_122 14109758 590186 2614,39145766541 275556 524,93428160104 0</v>
      </c>
    </row>
    <row r="124" spans="1:8" x14ac:dyDescent="0.3">
      <c r="A124" s="1" t="s">
        <v>128</v>
      </c>
      <c r="B124">
        <v>13953056</v>
      </c>
      <c r="C124">
        <v>586070</v>
      </c>
      <c r="D124">
        <v>2713.9467896245369</v>
      </c>
      <c r="E124">
        <v>323400</v>
      </c>
      <c r="F124" s="2">
        <v>568.68268832451724</v>
      </c>
      <c r="G124">
        <v>0</v>
      </c>
      <c r="H124" t="str">
        <f t="shared" si="1"/>
        <v>Cr_123 13953056 586070 2713,94678962454 323400 568,682688324517 0</v>
      </c>
    </row>
    <row r="125" spans="1:8" x14ac:dyDescent="0.3">
      <c r="A125" s="1" t="s">
        <v>129</v>
      </c>
      <c r="B125">
        <v>13204472</v>
      </c>
      <c r="C125">
        <v>571092</v>
      </c>
      <c r="D125">
        <v>2792.3388661984118</v>
      </c>
      <c r="E125">
        <v>330438</v>
      </c>
      <c r="F125" s="2">
        <v>574.83736830515807</v>
      </c>
      <c r="G125">
        <v>0</v>
      </c>
      <c r="H125" t="str">
        <f t="shared" si="1"/>
        <v>Cr_124 13204472 571092 2792,33886619841 330438 574,837368305158 0</v>
      </c>
    </row>
    <row r="126" spans="1:8" x14ac:dyDescent="0.3">
      <c r="A126" s="1" t="s">
        <v>130</v>
      </c>
      <c r="B126">
        <v>6779327</v>
      </c>
      <c r="C126">
        <v>406005</v>
      </c>
      <c r="D126">
        <v>3869.733972711128</v>
      </c>
      <c r="E126">
        <v>491534</v>
      </c>
      <c r="F126" s="2">
        <v>701.09485806130397</v>
      </c>
      <c r="G126">
        <v>0</v>
      </c>
      <c r="H126" t="str">
        <f t="shared" si="1"/>
        <v>Cr_125 6779327 406005 3869,73397271113 491534 701,094858061304 0</v>
      </c>
    </row>
    <row r="127" spans="1:8" x14ac:dyDescent="0.3">
      <c r="A127" s="1" t="s">
        <v>131</v>
      </c>
      <c r="B127">
        <v>6804598</v>
      </c>
      <c r="C127">
        <v>404906</v>
      </c>
      <c r="D127">
        <v>3890.2743013518011</v>
      </c>
      <c r="E127">
        <v>428250</v>
      </c>
      <c r="F127" s="2">
        <v>654.40812953385591</v>
      </c>
      <c r="G127">
        <v>0</v>
      </c>
      <c r="H127" t="str">
        <f t="shared" si="1"/>
        <v>Cr_126 6804598 404906 3890,2743013518 428250 654,408129533856 0</v>
      </c>
    </row>
    <row r="128" spans="1:8" x14ac:dyDescent="0.3">
      <c r="A128" s="1" t="s">
        <v>132</v>
      </c>
      <c r="B128">
        <v>14434323</v>
      </c>
      <c r="C128">
        <v>599015</v>
      </c>
      <c r="D128">
        <v>2613.2296835408338</v>
      </c>
      <c r="E128">
        <v>332790</v>
      </c>
      <c r="F128" s="2">
        <v>576.87953681856322</v>
      </c>
      <c r="G128">
        <v>0</v>
      </c>
      <c r="H128" t="str">
        <f t="shared" si="1"/>
        <v>Cr_127 14434323 599015 2613,22968354083 332790 576,879536818563 0</v>
      </c>
    </row>
    <row r="129" spans="1:8" x14ac:dyDescent="0.3">
      <c r="A129" s="1" t="s">
        <v>133</v>
      </c>
      <c r="B129">
        <v>6399840</v>
      </c>
      <c r="C129">
        <v>392134</v>
      </c>
      <c r="D129">
        <v>4017.4785323964861</v>
      </c>
      <c r="E129">
        <v>451054</v>
      </c>
      <c r="F129" s="2">
        <v>671.60553898847502</v>
      </c>
      <c r="G129">
        <v>0</v>
      </c>
      <c r="H129" t="str">
        <f t="shared" si="1"/>
        <v>Cr_128 6399840 392134 4017,47853239649 451054 671,605538988475 0</v>
      </c>
    </row>
    <row r="130" spans="1:8" x14ac:dyDescent="0.3">
      <c r="A130" s="1" t="s">
        <v>134</v>
      </c>
      <c r="B130">
        <v>14413327</v>
      </c>
      <c r="C130">
        <v>599065</v>
      </c>
      <c r="D130">
        <v>2595.5465823601612</v>
      </c>
      <c r="E130">
        <v>317774</v>
      </c>
      <c r="F130" s="2">
        <v>563.71446672938953</v>
      </c>
      <c r="G130">
        <v>0</v>
      </c>
      <c r="H130" t="str">
        <f t="shared" ref="H130:H193" si="2">A130&amp;" "&amp;B130&amp;" "&amp;C130&amp;" "&amp;D130&amp;" "&amp;E130&amp;" "&amp;F130&amp;" "&amp;G130</f>
        <v>Cr_129 14413327 599065 2595,54658236016 317774 563,71446672939 0</v>
      </c>
    </row>
    <row r="131" spans="1:8" x14ac:dyDescent="0.3">
      <c r="A131" s="1" t="s">
        <v>135</v>
      </c>
      <c r="B131">
        <v>13514332</v>
      </c>
      <c r="C131">
        <v>579954</v>
      </c>
      <c r="D131">
        <v>2631.7544591716569</v>
      </c>
      <c r="E131">
        <v>342102</v>
      </c>
      <c r="F131" s="2">
        <v>584.89486234707169</v>
      </c>
      <c r="G131">
        <v>0</v>
      </c>
      <c r="H131" t="str">
        <f t="shared" si="2"/>
        <v>Cr_130 13514332 579954 2631,75445917166 342102 584,894862347072 0</v>
      </c>
    </row>
    <row r="132" spans="1:8" x14ac:dyDescent="0.3">
      <c r="A132" s="1" t="s">
        <v>136</v>
      </c>
      <c r="B132">
        <v>13838116</v>
      </c>
      <c r="C132">
        <v>585256</v>
      </c>
      <c r="D132">
        <v>2609.9150346449892</v>
      </c>
      <c r="E132">
        <v>339368</v>
      </c>
      <c r="F132" s="2">
        <v>582.55300188051558</v>
      </c>
      <c r="G132">
        <v>0</v>
      </c>
      <c r="H132" t="str">
        <f t="shared" si="2"/>
        <v>Cr_131 13838116 585256 2609,91503464499 339368 582,553001880516 0</v>
      </c>
    </row>
    <row r="133" spans="1:8" x14ac:dyDescent="0.3">
      <c r="A133" s="1" t="s">
        <v>137</v>
      </c>
      <c r="B133">
        <v>13089073</v>
      </c>
      <c r="C133">
        <v>566913</v>
      </c>
      <c r="D133">
        <v>2730.920921356666</v>
      </c>
      <c r="E133">
        <v>301998</v>
      </c>
      <c r="F133" s="2">
        <v>549.54344687203763</v>
      </c>
      <c r="G133">
        <v>0</v>
      </c>
      <c r="H133" t="str">
        <f t="shared" si="2"/>
        <v>Cr_132 13089073 566913 2730,92092135667 301998 549,543446872038 0</v>
      </c>
    </row>
    <row r="134" spans="1:8" x14ac:dyDescent="0.3">
      <c r="A134" s="1" t="s">
        <v>138</v>
      </c>
      <c r="B134">
        <v>6419370</v>
      </c>
      <c r="C134">
        <v>394366</v>
      </c>
      <c r="D134">
        <v>3944.3360138249332</v>
      </c>
      <c r="E134">
        <v>469320</v>
      </c>
      <c r="F134" s="2">
        <v>685.06933955622333</v>
      </c>
      <c r="G134">
        <v>0</v>
      </c>
      <c r="H134" t="str">
        <f t="shared" si="2"/>
        <v>Cr_133 6419370 394366 3944,33601382493 469320 685,069339556223 0</v>
      </c>
    </row>
    <row r="135" spans="1:8" x14ac:dyDescent="0.3">
      <c r="A135" s="1" t="s">
        <v>139</v>
      </c>
      <c r="B135">
        <v>6301605</v>
      </c>
      <c r="C135">
        <v>390367</v>
      </c>
      <c r="D135">
        <v>4030.5600012354648</v>
      </c>
      <c r="E135">
        <v>507022</v>
      </c>
      <c r="F135" s="2">
        <v>712.05477317408668</v>
      </c>
      <c r="G135">
        <v>0</v>
      </c>
      <c r="H135" t="str">
        <f t="shared" si="2"/>
        <v>Cr_134 6301605 390367 4030,56000123546 507022 712,054773174087 0</v>
      </c>
    </row>
    <row r="136" spans="1:8" x14ac:dyDescent="0.3">
      <c r="A136" s="1" t="s">
        <v>140</v>
      </c>
      <c r="B136">
        <v>12604541</v>
      </c>
      <c r="C136">
        <v>557519</v>
      </c>
      <c r="D136">
        <v>2816.8533765515799</v>
      </c>
      <c r="E136">
        <v>350254</v>
      </c>
      <c r="F136" s="2">
        <v>591.82260855766572</v>
      </c>
      <c r="G136">
        <v>0</v>
      </c>
      <c r="H136" t="str">
        <f t="shared" si="2"/>
        <v>Cr_135 12604541 557519 2816,85337655158 350254 591,822608557666 0</v>
      </c>
    </row>
    <row r="137" spans="1:8" x14ac:dyDescent="0.3">
      <c r="A137" s="1" t="s">
        <v>141</v>
      </c>
      <c r="B137">
        <v>13939568</v>
      </c>
      <c r="C137">
        <v>587276</v>
      </c>
      <c r="D137">
        <v>2672.055339862789</v>
      </c>
      <c r="E137">
        <v>335188</v>
      </c>
      <c r="F137" s="2">
        <v>578.95422962441512</v>
      </c>
      <c r="G137">
        <v>0</v>
      </c>
      <c r="H137" t="str">
        <f t="shared" si="2"/>
        <v>Cr_136 13939568 587276 2672,05533986279 335188 578,954229624415 0</v>
      </c>
    </row>
    <row r="138" spans="1:8" x14ac:dyDescent="0.3">
      <c r="A138" s="1" t="s">
        <v>142</v>
      </c>
      <c r="B138">
        <v>13923333</v>
      </c>
      <c r="C138">
        <v>585317</v>
      </c>
      <c r="D138">
        <v>2728.8003395100191</v>
      </c>
      <c r="E138">
        <v>301502</v>
      </c>
      <c r="F138" s="2">
        <v>549.09197772322261</v>
      </c>
      <c r="G138">
        <v>0</v>
      </c>
      <c r="H138" t="str">
        <f t="shared" si="2"/>
        <v>Cr_137 13923333 585317 2728,80033951002 301502 549,091977723223 0</v>
      </c>
    </row>
    <row r="139" spans="1:8" x14ac:dyDescent="0.3">
      <c r="A139" s="1" t="s">
        <v>143</v>
      </c>
      <c r="B139">
        <v>13428421</v>
      </c>
      <c r="C139">
        <v>574643</v>
      </c>
      <c r="D139">
        <v>2777.476281047931</v>
      </c>
      <c r="E139">
        <v>305890</v>
      </c>
      <c r="F139" s="2">
        <v>553.07323204074885</v>
      </c>
      <c r="G139">
        <v>0</v>
      </c>
      <c r="H139" t="str">
        <f t="shared" si="2"/>
        <v>Cr_138 13428421 574643 2777,47628104793 305890 553,073232040749 0</v>
      </c>
    </row>
    <row r="140" spans="1:8" x14ac:dyDescent="0.3">
      <c r="A140" s="1" t="s">
        <v>144</v>
      </c>
      <c r="B140">
        <v>4978679</v>
      </c>
      <c r="C140">
        <v>344203</v>
      </c>
      <c r="D140">
        <v>4523.5690854500763</v>
      </c>
      <c r="E140">
        <v>572872</v>
      </c>
      <c r="F140" s="2">
        <v>756.88308212034963</v>
      </c>
      <c r="G140">
        <v>0</v>
      </c>
      <c r="H140" t="str">
        <f t="shared" si="2"/>
        <v>Cr_139 4978679 344203 4523,56908545008 572872 756,88308212035 0</v>
      </c>
    </row>
    <row r="141" spans="1:8" x14ac:dyDescent="0.3">
      <c r="A141" s="1" t="s">
        <v>145</v>
      </c>
      <c r="B141">
        <v>14510819</v>
      </c>
      <c r="C141">
        <v>599393</v>
      </c>
      <c r="D141">
        <v>2584.6974194558338</v>
      </c>
      <c r="E141">
        <v>307838</v>
      </c>
      <c r="F141" s="2">
        <v>554.8315059547358</v>
      </c>
      <c r="G141">
        <v>0</v>
      </c>
      <c r="H141" t="str">
        <f t="shared" si="2"/>
        <v>Cr_140 14510819 599393 2584,69741945583 307838 554,831505954736 0</v>
      </c>
    </row>
    <row r="142" spans="1:8" x14ac:dyDescent="0.3">
      <c r="A142" s="1" t="s">
        <v>146</v>
      </c>
      <c r="B142">
        <v>13971482</v>
      </c>
      <c r="C142">
        <v>587022</v>
      </c>
      <c r="D142">
        <v>2656.9721926815082</v>
      </c>
      <c r="E142">
        <v>301350</v>
      </c>
      <c r="F142" s="2">
        <v>548.95354994753427</v>
      </c>
      <c r="G142">
        <v>0</v>
      </c>
      <c r="H142" t="str">
        <f t="shared" si="2"/>
        <v>Cr_141 13971482 587022 2656,97219268151 301350 548,953549947534 0</v>
      </c>
    </row>
    <row r="143" spans="1:8" x14ac:dyDescent="0.3">
      <c r="A143" s="1" t="s">
        <v>147</v>
      </c>
      <c r="B143">
        <v>14331676</v>
      </c>
      <c r="C143">
        <v>595594</v>
      </c>
      <c r="D143">
        <v>2624.6536786707552</v>
      </c>
      <c r="E143">
        <v>328630</v>
      </c>
      <c r="F143" s="2">
        <v>573.26259253504406</v>
      </c>
      <c r="G143">
        <v>0</v>
      </c>
      <c r="H143" t="str">
        <f t="shared" si="2"/>
        <v>Cr_142 14331676 595594 2624,65367867076 328630 573,262592535044 0</v>
      </c>
    </row>
    <row r="144" spans="1:8" x14ac:dyDescent="0.3">
      <c r="A144" s="1" t="s">
        <v>148</v>
      </c>
      <c r="B144">
        <v>14380330</v>
      </c>
      <c r="C144">
        <v>595656</v>
      </c>
      <c r="D144">
        <v>2610.3683183999951</v>
      </c>
      <c r="E144">
        <v>304316</v>
      </c>
      <c r="F144" s="2">
        <v>551.64843877237615</v>
      </c>
      <c r="G144">
        <v>0</v>
      </c>
      <c r="H144" t="str">
        <f t="shared" si="2"/>
        <v>Cr_143 14380330 595656 2610,3683184 304316 551,648438772376 0</v>
      </c>
    </row>
    <row r="145" spans="1:8" x14ac:dyDescent="0.3">
      <c r="A145" s="1" t="s">
        <v>149</v>
      </c>
      <c r="B145">
        <v>14343884</v>
      </c>
      <c r="C145">
        <v>596434</v>
      </c>
      <c r="D145">
        <v>2614.5211687925812</v>
      </c>
      <c r="E145">
        <v>317638</v>
      </c>
      <c r="F145" s="2">
        <v>563.59382537426723</v>
      </c>
      <c r="G145">
        <v>0</v>
      </c>
      <c r="H145" t="str">
        <f t="shared" si="2"/>
        <v>Cr_144 14343884 596434 2614,52116879258 317638 563,593825374267 0</v>
      </c>
    </row>
    <row r="146" spans="1:8" x14ac:dyDescent="0.3">
      <c r="A146" s="1" t="s">
        <v>150</v>
      </c>
      <c r="B146">
        <v>15531842</v>
      </c>
      <c r="C146">
        <v>620230</v>
      </c>
      <c r="D146">
        <v>2541.5630055099991</v>
      </c>
      <c r="E146">
        <v>294262</v>
      </c>
      <c r="F146" s="2">
        <v>542.45921505676347</v>
      </c>
      <c r="G146">
        <v>0</v>
      </c>
      <c r="H146" t="str">
        <f t="shared" si="2"/>
        <v>Cr_145 15531842 620230 2541,56300551 294262 542,459215056763 0</v>
      </c>
    </row>
    <row r="147" spans="1:8" x14ac:dyDescent="0.3">
      <c r="A147" s="1" t="s">
        <v>151</v>
      </c>
      <c r="B147">
        <v>8460980</v>
      </c>
      <c r="C147">
        <v>450720</v>
      </c>
      <c r="D147">
        <v>3551.4836857578621</v>
      </c>
      <c r="E147">
        <v>295374</v>
      </c>
      <c r="F147" s="2">
        <v>543.48321041224449</v>
      </c>
      <c r="G147">
        <v>0</v>
      </c>
      <c r="H147" t="str">
        <f t="shared" si="2"/>
        <v>Cr_146 8460980 450720 3551,48368575786 295374 543,483210412244 0</v>
      </c>
    </row>
    <row r="148" spans="1:8" x14ac:dyDescent="0.3">
      <c r="A148" s="1" t="s">
        <v>152</v>
      </c>
      <c r="B148">
        <v>4704542</v>
      </c>
      <c r="C148">
        <v>334314</v>
      </c>
      <c r="D148">
        <v>4664.1350806355877</v>
      </c>
      <c r="E148">
        <v>597844</v>
      </c>
      <c r="F148" s="2">
        <v>773.2037247711628</v>
      </c>
      <c r="G148">
        <v>0</v>
      </c>
      <c r="H148" t="str">
        <f t="shared" si="2"/>
        <v>Cr_147 4704542 334314 4664,13508063559 597844 773,203724771163 0</v>
      </c>
    </row>
    <row r="149" spans="1:8" x14ac:dyDescent="0.3">
      <c r="A149" s="1" t="s">
        <v>153</v>
      </c>
      <c r="B149">
        <v>13804495</v>
      </c>
      <c r="C149">
        <v>583491</v>
      </c>
      <c r="D149">
        <v>2750.4365442761618</v>
      </c>
      <c r="E149">
        <v>311498</v>
      </c>
      <c r="F149" s="2">
        <v>558.12005876872047</v>
      </c>
      <c r="G149">
        <v>0</v>
      </c>
      <c r="H149" t="str">
        <f t="shared" si="2"/>
        <v>Cr_148 13804495 583491 2750,43654427616 311498 558,12005876872 0</v>
      </c>
    </row>
    <row r="150" spans="1:8" x14ac:dyDescent="0.3">
      <c r="A150" s="1" t="s">
        <v>154</v>
      </c>
      <c r="B150">
        <v>13430536</v>
      </c>
      <c r="C150">
        <v>574684</v>
      </c>
      <c r="D150">
        <v>2759.0769225328272</v>
      </c>
      <c r="E150">
        <v>311452</v>
      </c>
      <c r="F150" s="2">
        <v>558.07884747587411</v>
      </c>
      <c r="G150">
        <v>0</v>
      </c>
      <c r="H150" t="str">
        <f t="shared" si="2"/>
        <v>Cr_149 13430536 574684 2759,07692253283 311452 558,078847475874 0</v>
      </c>
    </row>
    <row r="151" spans="1:8" x14ac:dyDescent="0.3">
      <c r="A151" s="1" t="s">
        <v>155</v>
      </c>
      <c r="B151">
        <v>14703940</v>
      </c>
      <c r="C151">
        <v>602696</v>
      </c>
      <c r="D151">
        <v>2647.67753871678</v>
      </c>
      <c r="E151">
        <v>301892</v>
      </c>
      <c r="F151" s="2">
        <v>549.44699471377578</v>
      </c>
      <c r="G151">
        <v>0</v>
      </c>
      <c r="H151" t="str">
        <f t="shared" si="2"/>
        <v>Cr_150 14703940 602696 2647,67753871678 301892 549,446994713776 0</v>
      </c>
    </row>
    <row r="152" spans="1:8" x14ac:dyDescent="0.3">
      <c r="A152" s="1" t="s">
        <v>156</v>
      </c>
      <c r="B152">
        <v>12519714</v>
      </c>
      <c r="C152">
        <v>555082</v>
      </c>
      <c r="D152">
        <v>2819.5722096453592</v>
      </c>
      <c r="E152">
        <v>283242</v>
      </c>
      <c r="F152" s="2">
        <v>532.20484777949923</v>
      </c>
      <c r="G152">
        <v>0</v>
      </c>
      <c r="H152" t="str">
        <f t="shared" si="2"/>
        <v>Cr_151 12519714 555082 2819,57220964536 283242 532,204847779499 0</v>
      </c>
    </row>
    <row r="153" spans="1:8" x14ac:dyDescent="0.3">
      <c r="A153" s="1" t="s">
        <v>157</v>
      </c>
      <c r="B153">
        <v>8206698</v>
      </c>
      <c r="C153">
        <v>445394</v>
      </c>
      <c r="D153">
        <v>3529.6929338654322</v>
      </c>
      <c r="E153">
        <v>362964</v>
      </c>
      <c r="F153" s="2">
        <v>602.46493673906036</v>
      </c>
      <c r="G153">
        <v>0</v>
      </c>
      <c r="H153" t="str">
        <f t="shared" si="2"/>
        <v>Cr_152 8206698 445394 3529,69293386543 362964 602,46493673906 0</v>
      </c>
    </row>
    <row r="154" spans="1:8" x14ac:dyDescent="0.3">
      <c r="A154" s="1" t="s">
        <v>158</v>
      </c>
      <c r="B154">
        <v>16230377</v>
      </c>
      <c r="C154">
        <v>631833</v>
      </c>
      <c r="D154">
        <v>2571.101804469607</v>
      </c>
      <c r="E154">
        <v>276998</v>
      </c>
      <c r="F154" s="2">
        <v>526.30599464570037</v>
      </c>
      <c r="G154">
        <v>0</v>
      </c>
      <c r="H154" t="str">
        <f t="shared" si="2"/>
        <v>Cr_153 16230377 631833 2571,10180446961 276998 526,3059946457 0</v>
      </c>
    </row>
    <row r="155" spans="1:8" x14ac:dyDescent="0.3">
      <c r="A155" s="1" t="s">
        <v>159</v>
      </c>
      <c r="B155">
        <v>15653799</v>
      </c>
      <c r="C155">
        <v>620789</v>
      </c>
      <c r="D155">
        <v>2586.2742713339449</v>
      </c>
      <c r="E155">
        <v>294642</v>
      </c>
      <c r="F155" s="2">
        <v>542.80935879920128</v>
      </c>
      <c r="G155">
        <v>0</v>
      </c>
      <c r="H155" t="str">
        <f t="shared" si="2"/>
        <v>Cr_154 15653799 620789 2586,27427133394 294642 542,809358799201 0</v>
      </c>
    </row>
    <row r="156" spans="1:8" x14ac:dyDescent="0.3">
      <c r="A156" s="1" t="s">
        <v>160</v>
      </c>
      <c r="B156">
        <v>11779134</v>
      </c>
      <c r="C156">
        <v>537418</v>
      </c>
      <c r="D156">
        <v>2960.3372556139948</v>
      </c>
      <c r="E156">
        <v>316346</v>
      </c>
      <c r="F156" s="2">
        <v>562.44644189469273</v>
      </c>
      <c r="G156">
        <v>0</v>
      </c>
      <c r="H156" t="str">
        <f t="shared" si="2"/>
        <v>Cr_155 11779134 537418 2960,33725561399 316346 562,446441894693 0</v>
      </c>
    </row>
    <row r="157" spans="1:8" x14ac:dyDescent="0.3">
      <c r="A157" s="1" t="s">
        <v>161</v>
      </c>
      <c r="B157">
        <v>15709292</v>
      </c>
      <c r="C157">
        <v>624718</v>
      </c>
      <c r="D157">
        <v>2613.6512127468459</v>
      </c>
      <c r="E157">
        <v>288258</v>
      </c>
      <c r="F157" s="2">
        <v>536.89663809712943</v>
      </c>
      <c r="G157">
        <v>0</v>
      </c>
      <c r="H157" t="str">
        <f t="shared" si="2"/>
        <v>Cr_156 15709292 624718 2613,65121274685 288258 536,896638097129 0</v>
      </c>
    </row>
    <row r="158" spans="1:8" x14ac:dyDescent="0.3">
      <c r="A158" s="1" t="s">
        <v>162</v>
      </c>
      <c r="B158">
        <v>12090349</v>
      </c>
      <c r="C158">
        <v>544693</v>
      </c>
      <c r="D158">
        <v>2902.6677504479421</v>
      </c>
      <c r="E158">
        <v>331772</v>
      </c>
      <c r="F158" s="2">
        <v>575.99652776731216</v>
      </c>
      <c r="G158">
        <v>0</v>
      </c>
      <c r="H158" t="str">
        <f t="shared" si="2"/>
        <v>Cr_157 12090349 544693 2902,66775044794 331772 575,996527767312 0</v>
      </c>
    </row>
    <row r="159" spans="1:8" x14ac:dyDescent="0.3">
      <c r="A159" s="1" t="s">
        <v>163</v>
      </c>
      <c r="B159">
        <v>16172133</v>
      </c>
      <c r="C159">
        <v>635723</v>
      </c>
      <c r="D159">
        <v>2542.7790280462418</v>
      </c>
      <c r="E159">
        <v>292710</v>
      </c>
      <c r="F159" s="2">
        <v>541.02680155422979</v>
      </c>
      <c r="G159">
        <v>0</v>
      </c>
      <c r="H159" t="str">
        <f t="shared" si="2"/>
        <v>Cr_158 16172133 635723 2542,77902804624 292710 541,02680155423 0</v>
      </c>
    </row>
    <row r="160" spans="1:8" x14ac:dyDescent="0.3">
      <c r="A160" s="1" t="s">
        <v>164</v>
      </c>
      <c r="B160">
        <v>16467191</v>
      </c>
      <c r="C160">
        <v>639183</v>
      </c>
      <c r="D160">
        <v>2537.8033196005308</v>
      </c>
      <c r="E160">
        <v>289628</v>
      </c>
      <c r="F160" s="2">
        <v>538.17097654927477</v>
      </c>
      <c r="G160">
        <v>0</v>
      </c>
      <c r="H160" t="str">
        <f t="shared" si="2"/>
        <v>Cr_159 16467191 639183 2537,80331960053 289628 538,170976549275 0</v>
      </c>
    </row>
    <row r="161" spans="1:8" x14ac:dyDescent="0.3">
      <c r="A161" s="1" t="s">
        <v>165</v>
      </c>
      <c r="B161">
        <v>15647210</v>
      </c>
      <c r="C161">
        <v>621988</v>
      </c>
      <c r="D161">
        <v>2553.967622991519</v>
      </c>
      <c r="E161">
        <v>268716</v>
      </c>
      <c r="F161" s="2">
        <v>518.37824028406135</v>
      </c>
      <c r="G161">
        <v>0</v>
      </c>
      <c r="H161" t="str">
        <f t="shared" si="2"/>
        <v>Cr_160 15647210 621988 2553,96762299152 268716 518,378240284061 0</v>
      </c>
    </row>
    <row r="162" spans="1:8" x14ac:dyDescent="0.3">
      <c r="A162" s="1" t="s">
        <v>166</v>
      </c>
      <c r="B162">
        <v>15214771</v>
      </c>
      <c r="C162">
        <v>614023</v>
      </c>
      <c r="D162">
        <v>2599.1704385384978</v>
      </c>
      <c r="E162">
        <v>303022</v>
      </c>
      <c r="F162" s="2">
        <v>550.47434090972854</v>
      </c>
      <c r="G162">
        <v>0</v>
      </c>
      <c r="H162" t="str">
        <f t="shared" si="2"/>
        <v>Cr_161 15214771 614023 2599,1704385385 303022 550,474340909729 0</v>
      </c>
    </row>
    <row r="163" spans="1:8" x14ac:dyDescent="0.3">
      <c r="A163" s="1" t="s">
        <v>167</v>
      </c>
      <c r="B163">
        <v>15269077</v>
      </c>
      <c r="C163">
        <v>615331</v>
      </c>
      <c r="D163">
        <v>2634.2829500788889</v>
      </c>
      <c r="E163">
        <v>272040</v>
      </c>
      <c r="F163" s="2">
        <v>521.57453925589584</v>
      </c>
      <c r="G163">
        <v>0</v>
      </c>
      <c r="H163" t="str">
        <f t="shared" si="2"/>
        <v>Cr_162 15269077 615331 2634,28295007889 272040 521,574539255896 0</v>
      </c>
    </row>
    <row r="164" spans="1:8" x14ac:dyDescent="0.3">
      <c r="A164" s="1" t="s">
        <v>168</v>
      </c>
      <c r="B164">
        <v>11797535</v>
      </c>
      <c r="C164">
        <v>535133</v>
      </c>
      <c r="D164">
        <v>3023.4653414435238</v>
      </c>
      <c r="E164">
        <v>247398</v>
      </c>
      <c r="F164" s="2">
        <v>497.39119413194283</v>
      </c>
      <c r="G164">
        <v>0</v>
      </c>
      <c r="H164" t="str">
        <f t="shared" si="2"/>
        <v>Cr_163 11797535 535133 3023,46534144352 247398 497,391194131943 0</v>
      </c>
    </row>
    <row r="165" spans="1:8" x14ac:dyDescent="0.3">
      <c r="A165" s="1" t="s">
        <v>169</v>
      </c>
      <c r="B165">
        <v>15581466</v>
      </c>
      <c r="C165">
        <v>620894</v>
      </c>
      <c r="D165">
        <v>2514.662818383511</v>
      </c>
      <c r="E165">
        <v>295788</v>
      </c>
      <c r="F165" s="2">
        <v>543.86395357662752</v>
      </c>
      <c r="G165">
        <v>0</v>
      </c>
      <c r="H165" t="str">
        <f t="shared" si="2"/>
        <v>Cr_164 15581466 620894 2514,66281838351 295788 543,863953576628 0</v>
      </c>
    </row>
    <row r="166" spans="1:8" x14ac:dyDescent="0.3">
      <c r="A166" s="1" t="s">
        <v>170</v>
      </c>
      <c r="B166">
        <v>15335085</v>
      </c>
      <c r="C166">
        <v>617659</v>
      </c>
      <c r="D166">
        <v>2550.3156738608959</v>
      </c>
      <c r="E166">
        <v>291272</v>
      </c>
      <c r="F166" s="2">
        <v>539.69621084458242</v>
      </c>
      <c r="G166">
        <v>0</v>
      </c>
      <c r="H166" t="str">
        <f t="shared" si="2"/>
        <v>Cr_165 15335085 617659 2550,3156738609 291272 539,696210844582 0</v>
      </c>
    </row>
    <row r="167" spans="1:8" x14ac:dyDescent="0.3">
      <c r="A167" s="1" t="s">
        <v>171</v>
      </c>
      <c r="B167">
        <v>16027653</v>
      </c>
      <c r="C167">
        <v>629191</v>
      </c>
      <c r="D167">
        <v>2473.9139219466601</v>
      </c>
      <c r="E167">
        <v>282200</v>
      </c>
      <c r="F167" s="2">
        <v>531.22499941173703</v>
      </c>
      <c r="G167">
        <v>0</v>
      </c>
      <c r="H167" t="str">
        <f t="shared" si="2"/>
        <v>Cr_166 16027653 629191 2473,91392194666 282200 531,224999411737 0</v>
      </c>
    </row>
    <row r="168" spans="1:8" x14ac:dyDescent="0.3">
      <c r="A168" s="1" t="s">
        <v>172</v>
      </c>
      <c r="B168">
        <v>15548397</v>
      </c>
      <c r="C168">
        <v>619389</v>
      </c>
      <c r="D168">
        <v>2561.159083947206</v>
      </c>
      <c r="E168">
        <v>297182</v>
      </c>
      <c r="F168" s="2">
        <v>545.14401766872572</v>
      </c>
      <c r="G168">
        <v>0</v>
      </c>
      <c r="H168" t="str">
        <f t="shared" si="2"/>
        <v>Cr_167 15548397 619389 2561,15908394721 297182 545,144017668726 0</v>
      </c>
    </row>
    <row r="169" spans="1:8" x14ac:dyDescent="0.3">
      <c r="A169" s="1" t="s">
        <v>173</v>
      </c>
      <c r="B169">
        <v>12960156</v>
      </c>
      <c r="C169">
        <v>566798</v>
      </c>
      <c r="D169">
        <v>2822.7942628417309</v>
      </c>
      <c r="E169">
        <v>372032</v>
      </c>
      <c r="F169" s="2">
        <v>609.94425974838066</v>
      </c>
      <c r="G169">
        <v>0</v>
      </c>
      <c r="H169" t="str">
        <f t="shared" si="2"/>
        <v>Cr_168 12960156 566798 2822,79426284173 372032 609,944259748381 0</v>
      </c>
    </row>
    <row r="170" spans="1:8" x14ac:dyDescent="0.3">
      <c r="A170" s="1" t="s">
        <v>174</v>
      </c>
      <c r="B170">
        <v>16134572</v>
      </c>
      <c r="C170">
        <v>632500</v>
      </c>
      <c r="D170">
        <v>2507.6418961041882</v>
      </c>
      <c r="E170">
        <v>284498</v>
      </c>
      <c r="F170" s="2">
        <v>533.3835393035672</v>
      </c>
      <c r="G170">
        <v>0</v>
      </c>
      <c r="H170" t="str">
        <f t="shared" si="2"/>
        <v>Cr_169 16134572 632500 2507,64189610419 284498 533,383539303567 0</v>
      </c>
    </row>
    <row r="171" spans="1:8" x14ac:dyDescent="0.3">
      <c r="A171" s="1" t="s">
        <v>175</v>
      </c>
      <c r="B171">
        <v>11660076</v>
      </c>
      <c r="C171">
        <v>531934</v>
      </c>
      <c r="D171">
        <v>2967.6651680815198</v>
      </c>
      <c r="E171">
        <v>258332</v>
      </c>
      <c r="F171" s="2">
        <v>508.26371107919948</v>
      </c>
      <c r="G171">
        <v>0</v>
      </c>
      <c r="H171" t="str">
        <f t="shared" si="2"/>
        <v>Cr_170 11660076 531934 2967,66516808152 258332 508,263711079199 0</v>
      </c>
    </row>
    <row r="172" spans="1:8" x14ac:dyDescent="0.3">
      <c r="A172" s="1" t="s">
        <v>176</v>
      </c>
      <c r="B172">
        <v>16115743</v>
      </c>
      <c r="C172">
        <v>631645</v>
      </c>
      <c r="D172">
        <v>2475.5814726481472</v>
      </c>
      <c r="E172">
        <v>298492</v>
      </c>
      <c r="F172" s="2">
        <v>546.34421384325105</v>
      </c>
      <c r="G172">
        <v>0</v>
      </c>
      <c r="H172" t="str">
        <f t="shared" si="2"/>
        <v>Cr_171 16115743 631645 2475,58147264815 298492 546,344213843251 0</v>
      </c>
    </row>
    <row r="173" spans="1:8" x14ac:dyDescent="0.3">
      <c r="A173" s="1" t="s">
        <v>177</v>
      </c>
      <c r="B173">
        <v>8108077</v>
      </c>
      <c r="C173">
        <v>435907</v>
      </c>
      <c r="D173">
        <v>3663.7808999589811</v>
      </c>
      <c r="E173">
        <v>331972</v>
      </c>
      <c r="F173" s="2">
        <v>576.17011376849462</v>
      </c>
      <c r="G173">
        <v>0</v>
      </c>
      <c r="H173" t="str">
        <f t="shared" si="2"/>
        <v>Cr_172 8108077 435907 3663,78089995898 331972 576,170113768495 0</v>
      </c>
    </row>
    <row r="174" spans="1:8" x14ac:dyDescent="0.3">
      <c r="A174" s="1" t="s">
        <v>178</v>
      </c>
      <c r="B174">
        <v>15407992</v>
      </c>
      <c r="C174">
        <v>617664</v>
      </c>
      <c r="D174">
        <v>2562.802270388971</v>
      </c>
      <c r="E174">
        <v>279424</v>
      </c>
      <c r="F174" s="2">
        <v>528.60571317381732</v>
      </c>
      <c r="G174">
        <v>0</v>
      </c>
      <c r="H174" t="str">
        <f t="shared" si="2"/>
        <v>Cr_173 15407992 617664 2562,80227038897 279424 528,605713173817 0</v>
      </c>
    </row>
    <row r="175" spans="1:8" x14ac:dyDescent="0.3">
      <c r="A175" s="1" t="s">
        <v>179</v>
      </c>
      <c r="B175">
        <v>15718242</v>
      </c>
      <c r="C175">
        <v>624008</v>
      </c>
      <c r="D175">
        <v>2462.2857174896781</v>
      </c>
      <c r="E175">
        <v>298692</v>
      </c>
      <c r="F175" s="2">
        <v>546.52721798644211</v>
      </c>
      <c r="G175">
        <v>0</v>
      </c>
      <c r="H175" t="str">
        <f t="shared" si="2"/>
        <v>Cr_174 15718242 624008 2462,28571748968 298692 546,527217986442 0</v>
      </c>
    </row>
    <row r="176" spans="1:8" x14ac:dyDescent="0.3">
      <c r="A176" s="1" t="s">
        <v>180</v>
      </c>
      <c r="B176">
        <v>15756081</v>
      </c>
      <c r="C176">
        <v>625631</v>
      </c>
      <c r="D176">
        <v>2503.0968556192479</v>
      </c>
      <c r="E176">
        <v>306388</v>
      </c>
      <c r="F176" s="2">
        <v>553.52326057718653</v>
      </c>
      <c r="G176">
        <v>0</v>
      </c>
      <c r="H176" t="str">
        <f t="shared" si="2"/>
        <v>Cr_175 15756081 625631 2503,09685561925 306388 553,523260577187 0</v>
      </c>
    </row>
    <row r="177" spans="1:8" x14ac:dyDescent="0.3">
      <c r="A177" s="1" t="s">
        <v>181</v>
      </c>
      <c r="B177">
        <v>14561127</v>
      </c>
      <c r="C177">
        <v>601539</v>
      </c>
      <c r="D177">
        <v>2546.0503765188241</v>
      </c>
      <c r="E177">
        <v>308882</v>
      </c>
      <c r="F177" s="2">
        <v>555.77153579506034</v>
      </c>
      <c r="G177">
        <v>0</v>
      </c>
      <c r="H177" t="str">
        <f t="shared" si="2"/>
        <v>Cr_176 14561127 601539 2546,05037651882 308882 555,77153579506 0</v>
      </c>
    </row>
    <row r="178" spans="1:8" x14ac:dyDescent="0.3">
      <c r="A178" s="1" t="s">
        <v>182</v>
      </c>
      <c r="B178">
        <v>16393676</v>
      </c>
      <c r="C178">
        <v>637592</v>
      </c>
      <c r="D178">
        <v>2507.2607803328051</v>
      </c>
      <c r="E178">
        <v>289812</v>
      </c>
      <c r="F178" s="2">
        <v>538.34189879666621</v>
      </c>
      <c r="G178">
        <v>0</v>
      </c>
      <c r="H178" t="str">
        <f t="shared" si="2"/>
        <v>Cr_177 16393676 637592 2507,26078033281 289812 538,341898796666 0</v>
      </c>
    </row>
    <row r="179" spans="1:8" x14ac:dyDescent="0.3">
      <c r="A179" s="1" t="s">
        <v>183</v>
      </c>
      <c r="B179">
        <v>16618804</v>
      </c>
      <c r="C179">
        <v>641540</v>
      </c>
      <c r="D179">
        <v>2534.3341644610341</v>
      </c>
      <c r="E179">
        <v>281300</v>
      </c>
      <c r="F179" s="2">
        <v>530.37722424704475</v>
      </c>
      <c r="G179">
        <v>0</v>
      </c>
      <c r="H179" t="str">
        <f t="shared" si="2"/>
        <v>Cr_178 16618804 641540 2534,33416446103 281300 530,377224247045 0</v>
      </c>
    </row>
    <row r="180" spans="1:8" x14ac:dyDescent="0.3">
      <c r="A180" s="1" t="s">
        <v>184</v>
      </c>
      <c r="B180">
        <v>13700753</v>
      </c>
      <c r="C180">
        <v>583183</v>
      </c>
      <c r="D180">
        <v>2729.1563718862772</v>
      </c>
      <c r="E180">
        <v>329194</v>
      </c>
      <c r="F180" s="2">
        <v>573.75430281610966</v>
      </c>
      <c r="G180">
        <v>0</v>
      </c>
      <c r="H180" t="str">
        <f t="shared" si="2"/>
        <v>Cr_179 13700753 583183 2729,15637188628 329194 573,75430281611 0</v>
      </c>
    </row>
    <row r="181" spans="1:8" x14ac:dyDescent="0.3">
      <c r="A181" s="1" t="s">
        <v>185</v>
      </c>
      <c r="B181">
        <v>15522324</v>
      </c>
      <c r="C181">
        <v>619490</v>
      </c>
      <c r="D181">
        <v>2625.2753134196118</v>
      </c>
      <c r="E181">
        <v>276244</v>
      </c>
      <c r="F181" s="2">
        <v>525.58919319179313</v>
      </c>
      <c r="G181">
        <v>0</v>
      </c>
      <c r="H181" t="str">
        <f t="shared" si="2"/>
        <v>Cr_180 15522324 619490 2625,27531341961 276244 525,589193191793 0</v>
      </c>
    </row>
    <row r="182" spans="1:8" x14ac:dyDescent="0.3">
      <c r="A182" s="1" t="s">
        <v>186</v>
      </c>
      <c r="B182">
        <v>15310931</v>
      </c>
      <c r="C182">
        <v>615435</v>
      </c>
      <c r="D182">
        <v>2646.0097720005369</v>
      </c>
      <c r="E182">
        <v>282014</v>
      </c>
      <c r="F182" s="2">
        <v>531.04990349307093</v>
      </c>
      <c r="G182">
        <v>0</v>
      </c>
      <c r="H182" t="str">
        <f t="shared" si="2"/>
        <v>Cr_181 15310931 615435 2646,00977200054 282014 531,049903493071 0</v>
      </c>
    </row>
    <row r="183" spans="1:8" x14ac:dyDescent="0.3">
      <c r="A183" s="1" t="s">
        <v>187</v>
      </c>
      <c r="B183">
        <v>9393984</v>
      </c>
      <c r="C183">
        <v>477966</v>
      </c>
      <c r="D183">
        <v>3298.217043364009</v>
      </c>
      <c r="E183">
        <v>322226</v>
      </c>
      <c r="F183" s="2">
        <v>567.64953976903746</v>
      </c>
      <c r="G183">
        <v>0</v>
      </c>
      <c r="H183" t="str">
        <f t="shared" si="2"/>
        <v>Cr_182 9393984 477966 3298,21704336401 322226 567,649539769037 0</v>
      </c>
    </row>
    <row r="184" spans="1:8" x14ac:dyDescent="0.3">
      <c r="A184" s="1" t="s">
        <v>188</v>
      </c>
      <c r="B184">
        <v>12703297</v>
      </c>
      <c r="C184">
        <v>559591</v>
      </c>
      <c r="D184">
        <v>2804.91044537884</v>
      </c>
      <c r="E184">
        <v>294916</v>
      </c>
      <c r="F184" s="2">
        <v>543.06169078659934</v>
      </c>
      <c r="G184">
        <v>0</v>
      </c>
      <c r="H184" t="str">
        <f t="shared" si="2"/>
        <v>Cr_183 12703297 559591 2804,91044537884 294916 543,061690786599 0</v>
      </c>
    </row>
    <row r="185" spans="1:8" x14ac:dyDescent="0.3">
      <c r="A185" s="1" t="s">
        <v>189</v>
      </c>
      <c r="B185">
        <v>16644234</v>
      </c>
      <c r="C185">
        <v>642296</v>
      </c>
      <c r="D185">
        <v>2465.320370236554</v>
      </c>
      <c r="E185">
        <v>291906</v>
      </c>
      <c r="F185" s="2">
        <v>540.28325904103303</v>
      </c>
      <c r="G185">
        <v>0</v>
      </c>
      <c r="H185" t="str">
        <f t="shared" si="2"/>
        <v>Cr_184 16644234 642296 2465,32037023655 291906 540,283259041033 0</v>
      </c>
    </row>
    <row r="186" spans="1:8" x14ac:dyDescent="0.3">
      <c r="A186" s="1" t="s">
        <v>190</v>
      </c>
      <c r="B186">
        <v>14829162</v>
      </c>
      <c r="C186">
        <v>604698</v>
      </c>
      <c r="D186">
        <v>2608.6134619348259</v>
      </c>
      <c r="E186">
        <v>288348</v>
      </c>
      <c r="F186" s="2">
        <v>536.98044657138121</v>
      </c>
      <c r="G186">
        <v>0</v>
      </c>
      <c r="H186" t="str">
        <f t="shared" si="2"/>
        <v>Cr_185 14829162 604698 2608,61346193483 288348 536,980446571381 0</v>
      </c>
    </row>
    <row r="187" spans="1:8" x14ac:dyDescent="0.3">
      <c r="A187" s="1" t="s">
        <v>191</v>
      </c>
      <c r="B187">
        <v>15360442</v>
      </c>
      <c r="C187">
        <v>617310</v>
      </c>
      <c r="D187">
        <v>2581.3346646888608</v>
      </c>
      <c r="E187">
        <v>269872</v>
      </c>
      <c r="F187" s="2">
        <v>519.49205961207917</v>
      </c>
      <c r="G187">
        <v>0</v>
      </c>
      <c r="H187" t="str">
        <f t="shared" si="2"/>
        <v>Cr_186 15360442 617310 2581,33466468886 269872 519,492059612079 0</v>
      </c>
    </row>
    <row r="188" spans="1:8" x14ac:dyDescent="0.3">
      <c r="A188" s="1" t="s">
        <v>192</v>
      </c>
      <c r="B188">
        <v>11923457</v>
      </c>
      <c r="C188">
        <v>539187</v>
      </c>
      <c r="D188">
        <v>2895.7858335005471</v>
      </c>
      <c r="E188">
        <v>256612</v>
      </c>
      <c r="F188" s="2">
        <v>506.56885020695847</v>
      </c>
      <c r="G188">
        <v>0</v>
      </c>
      <c r="H188" t="str">
        <f t="shared" si="2"/>
        <v>Cr_187 11923457 539187 2895,78583350055 256612 506,568850206958 0</v>
      </c>
    </row>
    <row r="189" spans="1:8" x14ac:dyDescent="0.3">
      <c r="A189" s="1" t="s">
        <v>193</v>
      </c>
      <c r="B189">
        <v>15814366</v>
      </c>
      <c r="C189">
        <v>624092</v>
      </c>
      <c r="D189">
        <v>2760.43843420246</v>
      </c>
      <c r="E189">
        <v>320944</v>
      </c>
      <c r="F189" s="2">
        <v>566.51919649734725</v>
      </c>
      <c r="G189">
        <v>0</v>
      </c>
      <c r="H189" t="str">
        <f t="shared" si="2"/>
        <v>Cr_188 15814366 624092 2760,43843420246 320944 566,519196497347 0</v>
      </c>
    </row>
    <row r="190" spans="1:8" x14ac:dyDescent="0.3">
      <c r="A190" s="1" t="s">
        <v>194</v>
      </c>
      <c r="B190">
        <v>5516108</v>
      </c>
      <c r="C190">
        <v>360068</v>
      </c>
      <c r="D190">
        <v>4362.6343375310016</v>
      </c>
      <c r="E190">
        <v>514178</v>
      </c>
      <c r="F190" s="2">
        <v>717.06206147027467</v>
      </c>
      <c r="G190">
        <v>0</v>
      </c>
      <c r="H190" t="str">
        <f t="shared" si="2"/>
        <v>Cr_189 5516108 360068 4362,634337531 514178 717,062061470275 0</v>
      </c>
    </row>
    <row r="191" spans="1:8" x14ac:dyDescent="0.3">
      <c r="A191" s="1" t="s">
        <v>195</v>
      </c>
      <c r="B191">
        <v>12448679</v>
      </c>
      <c r="C191">
        <v>554263</v>
      </c>
      <c r="D191">
        <v>2843.3666768486391</v>
      </c>
      <c r="E191">
        <v>349236</v>
      </c>
      <c r="F191" s="2">
        <v>590.96192770769926</v>
      </c>
      <c r="G191">
        <v>0</v>
      </c>
      <c r="H191" t="str">
        <f t="shared" si="2"/>
        <v>Cr_190 12448679 554263 2843,36667684864 349236 590,961927707699 0</v>
      </c>
    </row>
    <row r="192" spans="1:8" x14ac:dyDescent="0.3">
      <c r="A192" s="1" t="s">
        <v>196</v>
      </c>
      <c r="B192">
        <v>17213701</v>
      </c>
      <c r="C192">
        <v>654153</v>
      </c>
      <c r="D192">
        <v>2456.8417065745102</v>
      </c>
      <c r="E192">
        <v>285208</v>
      </c>
      <c r="F192" s="2">
        <v>534.04868691908609</v>
      </c>
      <c r="G192">
        <v>0</v>
      </c>
      <c r="H192" t="str">
        <f t="shared" si="2"/>
        <v>Cr_191 17213701 654153 2456,84170657451 285208 534,048686919086 0</v>
      </c>
    </row>
    <row r="193" spans="1:8" x14ac:dyDescent="0.3">
      <c r="A193" s="1" t="s">
        <v>197</v>
      </c>
      <c r="B193">
        <v>14480173</v>
      </c>
      <c r="C193">
        <v>594495</v>
      </c>
      <c r="D193">
        <v>2708.4087082961269</v>
      </c>
      <c r="E193">
        <v>235140</v>
      </c>
      <c r="F193" s="2">
        <v>484.91236321628259</v>
      </c>
      <c r="G193">
        <v>0</v>
      </c>
      <c r="H193" t="str">
        <f t="shared" si="2"/>
        <v>Cr_192 14480173 594495 2708,40870829613 235140 484,912363216283 0</v>
      </c>
    </row>
    <row r="194" spans="1:8" x14ac:dyDescent="0.3">
      <c r="A194" s="1" t="s">
        <v>198</v>
      </c>
      <c r="B194">
        <v>16870392</v>
      </c>
      <c r="C194">
        <v>644220</v>
      </c>
      <c r="D194">
        <v>2665.912938826174</v>
      </c>
      <c r="E194">
        <v>334840</v>
      </c>
      <c r="F194" s="2">
        <v>578.6536096837209</v>
      </c>
      <c r="G194">
        <v>0</v>
      </c>
      <c r="H194" t="str">
        <f t="shared" ref="H194:H257" si="3">A194&amp;" "&amp;B194&amp;" "&amp;C194&amp;" "&amp;D194&amp;" "&amp;E194&amp;" "&amp;F194&amp;" "&amp;G194</f>
        <v>Cr_193 16870392 644220 2665,91293882617 334840 578,653609683721 0</v>
      </c>
    </row>
    <row r="195" spans="1:8" x14ac:dyDescent="0.3">
      <c r="A195" s="1" t="s">
        <v>199</v>
      </c>
      <c r="B195">
        <v>16117511</v>
      </c>
      <c r="C195">
        <v>628177</v>
      </c>
      <c r="D195">
        <v>2694.7312250733271</v>
      </c>
      <c r="E195">
        <v>322556</v>
      </c>
      <c r="F195" s="2">
        <v>567.94013769058438</v>
      </c>
      <c r="G195">
        <v>0</v>
      </c>
      <c r="H195" t="str">
        <f t="shared" si="3"/>
        <v>Cr_194 16117511 628177 2694,73122507333 322556 567,940137690584 0</v>
      </c>
    </row>
    <row r="196" spans="1:8" x14ac:dyDescent="0.3">
      <c r="A196" s="1" t="s">
        <v>200</v>
      </c>
      <c r="B196">
        <v>13532560</v>
      </c>
      <c r="C196">
        <v>574632</v>
      </c>
      <c r="D196">
        <v>2771.0399061322601</v>
      </c>
      <c r="E196">
        <v>241868</v>
      </c>
      <c r="F196" s="2">
        <v>491.80077267121078</v>
      </c>
      <c r="G196">
        <v>0</v>
      </c>
      <c r="H196" t="str">
        <f t="shared" si="3"/>
        <v>Cr_195 13532560 574632 2771,03990613226 241868 491,800772671211 0</v>
      </c>
    </row>
    <row r="197" spans="1:8" x14ac:dyDescent="0.3">
      <c r="A197" s="1" t="s">
        <v>201</v>
      </c>
      <c r="B197">
        <v>15666499</v>
      </c>
      <c r="C197">
        <v>621095</v>
      </c>
      <c r="D197">
        <v>2592.5060004430038</v>
      </c>
      <c r="E197">
        <v>309492</v>
      </c>
      <c r="F197" s="2">
        <v>556.32005176876373</v>
      </c>
      <c r="G197">
        <v>0</v>
      </c>
      <c r="H197" t="str">
        <f t="shared" si="3"/>
        <v>Cr_196 15666499 621095 2592,506000443 309492 556,320051768764 0</v>
      </c>
    </row>
    <row r="198" spans="1:8" x14ac:dyDescent="0.3">
      <c r="A198" s="1" t="s">
        <v>202</v>
      </c>
      <c r="B198">
        <v>7161263</v>
      </c>
      <c r="C198">
        <v>413741</v>
      </c>
      <c r="D198">
        <v>3846.792537918097</v>
      </c>
      <c r="E198">
        <v>363384</v>
      </c>
      <c r="F198" s="2">
        <v>602.81340396510757</v>
      </c>
      <c r="G198">
        <v>0</v>
      </c>
      <c r="H198" t="str">
        <f t="shared" si="3"/>
        <v>Cr_197 7161263 413741 3846,7925379181 363384 602,813403965108 0</v>
      </c>
    </row>
    <row r="199" spans="1:8" x14ac:dyDescent="0.3">
      <c r="A199" s="1" t="s">
        <v>203</v>
      </c>
      <c r="B199">
        <v>15816340</v>
      </c>
      <c r="C199">
        <v>624330</v>
      </c>
      <c r="D199">
        <v>2741.9313307730699</v>
      </c>
      <c r="E199">
        <v>315482</v>
      </c>
      <c r="F199" s="2">
        <v>561.67784360788164</v>
      </c>
      <c r="G199">
        <v>0</v>
      </c>
      <c r="H199" t="str">
        <f t="shared" si="3"/>
        <v>Cr_198 15816340 624330 2741,93133077307 315482 561,677843607882 0</v>
      </c>
    </row>
    <row r="200" spans="1:8" x14ac:dyDescent="0.3">
      <c r="A200" s="1" t="s">
        <v>204</v>
      </c>
      <c r="B200">
        <v>15902237</v>
      </c>
      <c r="C200">
        <v>625871</v>
      </c>
      <c r="D200">
        <v>2789.2798115641981</v>
      </c>
      <c r="E200">
        <v>328982</v>
      </c>
      <c r="F200" s="2">
        <v>573.56952499239355</v>
      </c>
      <c r="G200">
        <v>0</v>
      </c>
      <c r="H200" t="str">
        <f t="shared" si="3"/>
        <v>Cr_199 15902237 625871 2789,2798115642 328982 573,569524992394 0</v>
      </c>
    </row>
    <row r="201" spans="1:8" x14ac:dyDescent="0.3">
      <c r="A201" s="1" t="s">
        <v>205</v>
      </c>
      <c r="B201">
        <v>16776067</v>
      </c>
      <c r="C201">
        <v>644747</v>
      </c>
      <c r="D201">
        <v>2496.168801062614</v>
      </c>
      <c r="E201">
        <v>297958</v>
      </c>
      <c r="F201" s="2">
        <v>545.8552921791636</v>
      </c>
      <c r="G201">
        <v>0</v>
      </c>
      <c r="H201" t="str">
        <f t="shared" si="3"/>
        <v>Cr_200 16776067 644747 2496,16880106261 297958 545,855292179164 0</v>
      </c>
    </row>
    <row r="202" spans="1:8" x14ac:dyDescent="0.3">
      <c r="A202" s="1" t="s">
        <v>206</v>
      </c>
      <c r="B202">
        <v>6884632</v>
      </c>
      <c r="C202">
        <v>405276</v>
      </c>
      <c r="D202">
        <v>3881.0091282498479</v>
      </c>
      <c r="E202">
        <v>346184</v>
      </c>
      <c r="F202" s="2">
        <v>588.3740306981606</v>
      </c>
      <c r="G202">
        <v>0</v>
      </c>
      <c r="H202" t="str">
        <f t="shared" si="3"/>
        <v>Cr_201 6884632 405276 3881,00912824985 346184 588,374030698161 0</v>
      </c>
    </row>
    <row r="203" spans="1:8" x14ac:dyDescent="0.3">
      <c r="A203" s="1" t="s">
        <v>207</v>
      </c>
      <c r="B203">
        <v>6552139</v>
      </c>
      <c r="C203">
        <v>397973</v>
      </c>
      <c r="D203">
        <v>3936.7007652467541</v>
      </c>
      <c r="E203">
        <v>460054</v>
      </c>
      <c r="F203" s="2">
        <v>678.27280647243992</v>
      </c>
      <c r="G203">
        <v>0</v>
      </c>
      <c r="H203" t="str">
        <f t="shared" si="3"/>
        <v>Cr_202 6552139 397973 3936,70076524675 460054 678,27280647244 0</v>
      </c>
    </row>
    <row r="204" spans="1:8" x14ac:dyDescent="0.3">
      <c r="A204" s="1" t="s">
        <v>208</v>
      </c>
      <c r="B204">
        <v>15874740</v>
      </c>
      <c r="C204">
        <v>626628</v>
      </c>
      <c r="D204">
        <v>2630.7103333059431</v>
      </c>
      <c r="E204">
        <v>290794</v>
      </c>
      <c r="F204" s="2">
        <v>539.25318728775267</v>
      </c>
      <c r="G204">
        <v>0</v>
      </c>
      <c r="H204" t="str">
        <f t="shared" si="3"/>
        <v>Cr_203 15874740 626628 2630,71033330594 290794 539,253187287753 0</v>
      </c>
    </row>
    <row r="205" spans="1:8" x14ac:dyDescent="0.3">
      <c r="A205" s="1" t="s">
        <v>209</v>
      </c>
      <c r="B205">
        <v>15162336</v>
      </c>
      <c r="C205">
        <v>611578</v>
      </c>
      <c r="D205">
        <v>2659.71332319866</v>
      </c>
      <c r="E205">
        <v>303080</v>
      </c>
      <c r="F205" s="2">
        <v>550.52702022698213</v>
      </c>
      <c r="G205">
        <v>0</v>
      </c>
      <c r="H205" t="str">
        <f t="shared" si="3"/>
        <v>Cr_204 15162336 611578 2659,71332319866 303080 550,527020226982 0</v>
      </c>
    </row>
    <row r="206" spans="1:8" x14ac:dyDescent="0.3">
      <c r="A206" s="1" t="s">
        <v>210</v>
      </c>
      <c r="B206">
        <v>10937667</v>
      </c>
      <c r="C206">
        <v>517313</v>
      </c>
      <c r="D206">
        <v>3065.249818232513</v>
      </c>
      <c r="E206">
        <v>285836</v>
      </c>
      <c r="F206" s="2">
        <v>534.6363249911102</v>
      </c>
      <c r="G206">
        <v>0</v>
      </c>
      <c r="H206" t="str">
        <f t="shared" si="3"/>
        <v>Cr_205 10937667 517313 3065,24981823251 285836 534,63632499111 0</v>
      </c>
    </row>
    <row r="207" spans="1:8" x14ac:dyDescent="0.3">
      <c r="A207" s="1" t="s">
        <v>211</v>
      </c>
      <c r="B207">
        <v>12209022</v>
      </c>
      <c r="C207">
        <v>547990</v>
      </c>
      <c r="D207">
        <v>2871.372782174039</v>
      </c>
      <c r="E207">
        <v>278904</v>
      </c>
      <c r="F207" s="2">
        <v>528.1136241378365</v>
      </c>
      <c r="G207">
        <v>0</v>
      </c>
      <c r="H207" t="str">
        <f t="shared" si="3"/>
        <v>Cr_206 12209022 547990 2871,37278217404 278904 528,113624137836 0</v>
      </c>
    </row>
    <row r="208" spans="1:8" x14ac:dyDescent="0.3">
      <c r="A208" s="1" t="s">
        <v>212</v>
      </c>
      <c r="B208">
        <v>14583729</v>
      </c>
      <c r="C208">
        <v>597573</v>
      </c>
      <c r="D208">
        <v>2684.7826216143558</v>
      </c>
      <c r="E208">
        <v>299072</v>
      </c>
      <c r="F208" s="2">
        <v>546.87475714280322</v>
      </c>
      <c r="G208">
        <v>0</v>
      </c>
      <c r="H208" t="str">
        <f t="shared" si="3"/>
        <v>Cr_207 14583729 597573 2684,78262161436 299072 546,874757142803 0</v>
      </c>
    </row>
    <row r="209" spans="1:8" x14ac:dyDescent="0.3">
      <c r="A209" s="1" t="s">
        <v>213</v>
      </c>
      <c r="B209">
        <v>11383346</v>
      </c>
      <c r="C209">
        <v>525440</v>
      </c>
      <c r="D209">
        <v>3017.4329601606091</v>
      </c>
      <c r="E209">
        <v>276290</v>
      </c>
      <c r="F209" s="2">
        <v>525.6329517828957</v>
      </c>
      <c r="G209">
        <v>0</v>
      </c>
      <c r="H209" t="str">
        <f t="shared" si="3"/>
        <v>Cr_208 11383346 525440 3017,43296016061 276290 525,632951782896 0</v>
      </c>
    </row>
    <row r="210" spans="1:8" x14ac:dyDescent="0.3">
      <c r="A210" s="1" t="s">
        <v>214</v>
      </c>
      <c r="B210">
        <v>10946690</v>
      </c>
      <c r="C210">
        <v>519062</v>
      </c>
      <c r="D210">
        <v>2997.3459857237781</v>
      </c>
      <c r="E210">
        <v>334254</v>
      </c>
      <c r="F210" s="2">
        <v>578.14704012041784</v>
      </c>
      <c r="G210">
        <v>0</v>
      </c>
      <c r="H210" t="str">
        <f t="shared" si="3"/>
        <v>Cr_209 10946690 519062 2997,34598572378 334254 578,147040120418 0</v>
      </c>
    </row>
    <row r="211" spans="1:8" x14ac:dyDescent="0.3">
      <c r="A211" s="1" t="s">
        <v>215</v>
      </c>
      <c r="B211">
        <v>14947865</v>
      </c>
      <c r="C211">
        <v>609743</v>
      </c>
      <c r="D211">
        <v>2557.2170952256201</v>
      </c>
      <c r="E211">
        <v>321010</v>
      </c>
      <c r="F211" s="2">
        <v>566.57744395625207</v>
      </c>
      <c r="G211">
        <v>0</v>
      </c>
      <c r="H211" t="str">
        <f t="shared" si="3"/>
        <v>Cr_210 14947865 609743 2557,21709522562 321010 566,577443956252 0</v>
      </c>
    </row>
    <row r="212" spans="1:8" x14ac:dyDescent="0.3">
      <c r="A212" s="1" t="s">
        <v>216</v>
      </c>
      <c r="B212">
        <v>13338261</v>
      </c>
      <c r="C212">
        <v>569499</v>
      </c>
      <c r="D212">
        <v>2888.3091555483888</v>
      </c>
      <c r="E212">
        <v>293234</v>
      </c>
      <c r="F212" s="2">
        <v>541.51084938346344</v>
      </c>
      <c r="G212">
        <v>0</v>
      </c>
      <c r="H212" t="str">
        <f t="shared" si="3"/>
        <v>Cr_211 13338261 569499 2888,30915554839 293234 541,510849383463 0</v>
      </c>
    </row>
    <row r="213" spans="1:8" x14ac:dyDescent="0.3">
      <c r="A213" s="1" t="s">
        <v>217</v>
      </c>
      <c r="B213">
        <v>6379304</v>
      </c>
      <c r="C213">
        <v>391296</v>
      </c>
      <c r="D213">
        <v>3999.5610821419891</v>
      </c>
      <c r="E213">
        <v>377676</v>
      </c>
      <c r="F213" s="2">
        <v>614.55349645087858</v>
      </c>
      <c r="G213">
        <v>0</v>
      </c>
      <c r="H213" t="str">
        <f t="shared" si="3"/>
        <v>Cr_212 6379304 391296 3999,56108214199 377676 614,553496450879 0</v>
      </c>
    </row>
    <row r="214" spans="1:8" x14ac:dyDescent="0.3">
      <c r="A214" s="1" t="s">
        <v>218</v>
      </c>
      <c r="B214">
        <v>13179307</v>
      </c>
      <c r="C214">
        <v>570839</v>
      </c>
      <c r="D214">
        <v>2799.1096021855419</v>
      </c>
      <c r="E214">
        <v>334842</v>
      </c>
      <c r="F214" s="2">
        <v>578.65533783073317</v>
      </c>
      <c r="G214">
        <v>0</v>
      </c>
      <c r="H214" t="str">
        <f t="shared" si="3"/>
        <v>Cr_213 13179307 570839 2799,10960218554 334842 578,655337830733 0</v>
      </c>
    </row>
    <row r="215" spans="1:8" x14ac:dyDescent="0.3">
      <c r="A215" s="1" t="s">
        <v>219</v>
      </c>
      <c r="B215">
        <v>14022234</v>
      </c>
      <c r="C215">
        <v>588272</v>
      </c>
      <c r="D215">
        <v>2706.9260895964389</v>
      </c>
      <c r="E215">
        <v>330438</v>
      </c>
      <c r="F215" s="2">
        <v>574.83736830515807</v>
      </c>
      <c r="G215">
        <v>0</v>
      </c>
      <c r="H215" t="str">
        <f t="shared" si="3"/>
        <v>Cr_214 14022234 588272 2706,92608959644 330438 574,837368305158 0</v>
      </c>
    </row>
    <row r="216" spans="1:8" x14ac:dyDescent="0.3">
      <c r="A216" s="1" t="s">
        <v>220</v>
      </c>
      <c r="B216">
        <v>14910565</v>
      </c>
      <c r="C216">
        <v>604715</v>
      </c>
      <c r="D216">
        <v>2626.192274496746</v>
      </c>
      <c r="E216">
        <v>304548</v>
      </c>
      <c r="F216" s="2">
        <v>551.85867756156563</v>
      </c>
      <c r="G216">
        <v>0</v>
      </c>
      <c r="H216" t="str">
        <f t="shared" si="3"/>
        <v>Cr_215 14910565 604715 2626,19227449675 304548 551,858677561566 0</v>
      </c>
    </row>
    <row r="217" spans="1:8" x14ac:dyDescent="0.3">
      <c r="A217" s="1" t="s">
        <v>221</v>
      </c>
      <c r="B217">
        <v>14480468</v>
      </c>
      <c r="C217">
        <v>595004</v>
      </c>
      <c r="D217">
        <v>2634.731480926896</v>
      </c>
      <c r="E217">
        <v>312150</v>
      </c>
      <c r="F217" s="2">
        <v>558.70385715511213</v>
      </c>
      <c r="G217">
        <v>0</v>
      </c>
      <c r="H217" t="str">
        <f t="shared" si="3"/>
        <v>Cr_216 14480468 595004 2634,7314809269 312150 558,703857155112 0</v>
      </c>
    </row>
    <row r="218" spans="1:8" x14ac:dyDescent="0.3">
      <c r="A218" s="1" t="s">
        <v>222</v>
      </c>
      <c r="B218">
        <v>8434581</v>
      </c>
      <c r="C218">
        <v>446291</v>
      </c>
      <c r="D218">
        <v>3608.4084987789802</v>
      </c>
      <c r="E218">
        <v>313628</v>
      </c>
      <c r="F218" s="2">
        <v>560.02499944198917</v>
      </c>
      <c r="G218">
        <v>0</v>
      </c>
      <c r="H218" t="str">
        <f t="shared" si="3"/>
        <v>Cr_217 8434581 446291 3608,40849877898 313628 560,024999441989 0</v>
      </c>
    </row>
    <row r="219" spans="1:8" x14ac:dyDescent="0.3">
      <c r="A219" s="1" t="s">
        <v>223</v>
      </c>
      <c r="B219">
        <v>14907689</v>
      </c>
      <c r="C219">
        <v>606499</v>
      </c>
      <c r="D219">
        <v>2602.3759408346918</v>
      </c>
      <c r="E219">
        <v>291324</v>
      </c>
      <c r="F219" s="2">
        <v>539.7443839448448</v>
      </c>
      <c r="G219">
        <v>0</v>
      </c>
      <c r="H219" t="str">
        <f t="shared" si="3"/>
        <v>Cr_218 14907689 606499 2602,37594083469 291324 539,744383944845 0</v>
      </c>
    </row>
    <row r="220" spans="1:8" x14ac:dyDescent="0.3">
      <c r="A220" s="1" t="s">
        <v>224</v>
      </c>
      <c r="B220">
        <v>15859527</v>
      </c>
      <c r="C220">
        <v>622349</v>
      </c>
      <c r="D220">
        <v>2562.2387905103242</v>
      </c>
      <c r="E220">
        <v>268328</v>
      </c>
      <c r="F220" s="2">
        <v>518.00386098947183</v>
      </c>
      <c r="G220">
        <v>0</v>
      </c>
      <c r="H220" t="str">
        <f t="shared" si="3"/>
        <v>Cr_219 15859527 622349 2562,23879051032 268328 518,003860989472 0</v>
      </c>
    </row>
    <row r="221" spans="1:8" x14ac:dyDescent="0.3">
      <c r="A221" s="1" t="s">
        <v>225</v>
      </c>
      <c r="B221">
        <v>16428378</v>
      </c>
      <c r="C221">
        <v>636574</v>
      </c>
      <c r="D221">
        <v>2552.539908569177</v>
      </c>
      <c r="E221">
        <v>290732</v>
      </c>
      <c r="F221" s="2">
        <v>539.19569731220963</v>
      </c>
      <c r="G221">
        <v>0</v>
      </c>
      <c r="H221" t="str">
        <f t="shared" si="3"/>
        <v>Cr_220 16428378 636574 2552,53990856918 290732 539,19569731221 0</v>
      </c>
    </row>
    <row r="222" spans="1:8" x14ac:dyDescent="0.3">
      <c r="A222" s="1" t="s">
        <v>226</v>
      </c>
      <c r="B222">
        <v>15840609</v>
      </c>
      <c r="C222">
        <v>621969</v>
      </c>
      <c r="D222">
        <v>2606.3274085983362</v>
      </c>
      <c r="E222">
        <v>294698</v>
      </c>
      <c r="F222" s="2">
        <v>542.86093983634521</v>
      </c>
      <c r="G222">
        <v>0</v>
      </c>
      <c r="H222" t="str">
        <f t="shared" si="3"/>
        <v>Cr_221 15840609 621969 2606,32740859834 294698 542,860939836345 0</v>
      </c>
    </row>
    <row r="223" spans="1:8" x14ac:dyDescent="0.3">
      <c r="A223" s="1" t="s">
        <v>227</v>
      </c>
      <c r="B223">
        <v>15996604</v>
      </c>
      <c r="C223">
        <v>626042</v>
      </c>
      <c r="D223">
        <v>2583.682899772738</v>
      </c>
      <c r="E223">
        <v>291224</v>
      </c>
      <c r="F223" s="2">
        <v>539.6517395506105</v>
      </c>
      <c r="G223">
        <v>0</v>
      </c>
      <c r="H223" t="str">
        <f t="shared" si="3"/>
        <v>Cr_222 15996604 626042 2583,68289977274 291224 539,651739550611 0</v>
      </c>
    </row>
    <row r="224" spans="1:8" x14ac:dyDescent="0.3">
      <c r="A224" s="1" t="s">
        <v>228</v>
      </c>
      <c r="B224">
        <v>9428743</v>
      </c>
      <c r="C224">
        <v>479287</v>
      </c>
      <c r="D224">
        <v>3222.0489705672071</v>
      </c>
      <c r="E224">
        <v>330844</v>
      </c>
      <c r="F224" s="2">
        <v>575.19040325791252</v>
      </c>
      <c r="G224">
        <v>0</v>
      </c>
      <c r="H224" t="str">
        <f t="shared" si="3"/>
        <v>Cr_223 9428743 479287 3222,04897056721 330844 575,190403257913 0</v>
      </c>
    </row>
    <row r="225" spans="1:8" x14ac:dyDescent="0.3">
      <c r="A225" s="1" t="s">
        <v>229</v>
      </c>
      <c r="B225">
        <v>12245572</v>
      </c>
      <c r="C225">
        <v>543964</v>
      </c>
      <c r="D225">
        <v>2905.4845877634079</v>
      </c>
      <c r="E225">
        <v>296432</v>
      </c>
      <c r="F225" s="2">
        <v>544.45569149380742</v>
      </c>
      <c r="G225">
        <v>0</v>
      </c>
      <c r="H225" t="str">
        <f t="shared" si="3"/>
        <v>Cr_224 12245572 543964 2905,48458776341 296432 544,455691493807 0</v>
      </c>
    </row>
    <row r="226" spans="1:8" x14ac:dyDescent="0.3">
      <c r="A226" s="1" t="s">
        <v>230</v>
      </c>
      <c r="B226">
        <v>16098046</v>
      </c>
      <c r="C226">
        <v>629892</v>
      </c>
      <c r="D226">
        <v>2553.799671016161</v>
      </c>
      <c r="E226">
        <v>284192</v>
      </c>
      <c r="F226" s="2">
        <v>533.09661413293554</v>
      </c>
      <c r="G226">
        <v>0</v>
      </c>
      <c r="H226" t="str">
        <f t="shared" si="3"/>
        <v>Cr_225 16098046 629892 2553,79967101616 284192 533,096614132936 0</v>
      </c>
    </row>
    <row r="227" spans="1:8" x14ac:dyDescent="0.3">
      <c r="A227" s="1" t="s">
        <v>231</v>
      </c>
      <c r="B227">
        <v>14047012</v>
      </c>
      <c r="C227">
        <v>587092</v>
      </c>
      <c r="D227">
        <v>2680.9189291824341</v>
      </c>
      <c r="E227">
        <v>301190</v>
      </c>
      <c r="F227" s="2">
        <v>548.80779877840655</v>
      </c>
      <c r="G227">
        <v>0</v>
      </c>
      <c r="H227" t="str">
        <f t="shared" si="3"/>
        <v>Cr_226 14047012 587092 2680,91892918243 301190 548,807798778407 0</v>
      </c>
    </row>
    <row r="228" spans="1:8" x14ac:dyDescent="0.3">
      <c r="A228" s="1" t="s">
        <v>232</v>
      </c>
      <c r="B228">
        <v>8472499</v>
      </c>
      <c r="C228">
        <v>451723</v>
      </c>
      <c r="D228">
        <v>3540.139593579247</v>
      </c>
      <c r="E228">
        <v>314026</v>
      </c>
      <c r="F228" s="2">
        <v>560.38022805948458</v>
      </c>
      <c r="G228">
        <v>0</v>
      </c>
      <c r="H228" t="str">
        <f t="shared" si="3"/>
        <v>Cr_227 8472499 451723 3540,13959357925 314026 560,380228059485 0</v>
      </c>
    </row>
    <row r="229" spans="1:8" x14ac:dyDescent="0.3">
      <c r="A229" s="1" t="s">
        <v>233</v>
      </c>
      <c r="B229">
        <v>14753662</v>
      </c>
      <c r="C229">
        <v>605078</v>
      </c>
      <c r="D229">
        <v>2578.9631317078688</v>
      </c>
      <c r="E229">
        <v>314736</v>
      </c>
      <c r="F229" s="2">
        <v>561.01336882466535</v>
      </c>
      <c r="G229">
        <v>0</v>
      </c>
      <c r="H229" t="str">
        <f t="shared" si="3"/>
        <v>Cr_228 14753662 605078 2578,96313170787 314736 561,013368824665 0</v>
      </c>
    </row>
    <row r="230" spans="1:8" x14ac:dyDescent="0.3">
      <c r="A230" s="1" t="s">
        <v>234</v>
      </c>
      <c r="B230">
        <v>8083653</v>
      </c>
      <c r="C230">
        <v>441581</v>
      </c>
      <c r="D230">
        <v>3595.498637148401</v>
      </c>
      <c r="E230">
        <v>327884</v>
      </c>
      <c r="F230" s="2">
        <v>572.61156118262227</v>
      </c>
      <c r="G230">
        <v>0</v>
      </c>
      <c r="H230" t="str">
        <f t="shared" si="3"/>
        <v>Cr_229 8083653 441581 3595,4986371484 327884 572,611561182622 0</v>
      </c>
    </row>
    <row r="231" spans="1:8" x14ac:dyDescent="0.3">
      <c r="A231" s="1" t="s">
        <v>235</v>
      </c>
      <c r="B231">
        <v>9473054</v>
      </c>
      <c r="C231">
        <v>479076</v>
      </c>
      <c r="D231">
        <v>3306.1432777232471</v>
      </c>
      <c r="E231">
        <v>320914</v>
      </c>
      <c r="F231" s="2">
        <v>566.49271839980429</v>
      </c>
      <c r="G231">
        <v>0</v>
      </c>
      <c r="H231" t="str">
        <f t="shared" si="3"/>
        <v>Cr_230 9473054 479076 3306,14327772325 320914 566,492718399804 0</v>
      </c>
    </row>
    <row r="232" spans="1:8" x14ac:dyDescent="0.3">
      <c r="A232" s="1" t="s">
        <v>236</v>
      </c>
      <c r="B232">
        <v>8941272</v>
      </c>
      <c r="C232">
        <v>468958</v>
      </c>
      <c r="D232">
        <v>3323.7076943478528</v>
      </c>
      <c r="E232">
        <v>350232</v>
      </c>
      <c r="F232" s="2">
        <v>591.80402161526411</v>
      </c>
      <c r="G232">
        <v>0</v>
      </c>
      <c r="H232" t="str">
        <f t="shared" si="3"/>
        <v>Cr_231 8941272 468958 3323,70769434785 350232 591,804021615264 0</v>
      </c>
    </row>
    <row r="233" spans="1:8" x14ac:dyDescent="0.3">
      <c r="A233" s="1" t="s">
        <v>237</v>
      </c>
      <c r="B233">
        <v>7205203</v>
      </c>
      <c r="C233">
        <v>414403</v>
      </c>
      <c r="D233">
        <v>3792.3232239637132</v>
      </c>
      <c r="E233">
        <v>318164</v>
      </c>
      <c r="F233" s="2">
        <v>564.06028046654728</v>
      </c>
      <c r="G233">
        <v>0</v>
      </c>
      <c r="H233" t="str">
        <f t="shared" si="3"/>
        <v>Cr_232 7205203 414403 3792,32322396371 318164 564,060280466547 0</v>
      </c>
    </row>
    <row r="234" spans="1:8" x14ac:dyDescent="0.3">
      <c r="A234" s="1" t="s">
        <v>238</v>
      </c>
      <c r="B234">
        <v>7844706</v>
      </c>
      <c r="C234">
        <v>434116</v>
      </c>
      <c r="D234">
        <v>3624.2657168727292</v>
      </c>
      <c r="E234">
        <v>299962</v>
      </c>
      <c r="F234" s="2">
        <v>547.6878673112999</v>
      </c>
      <c r="G234">
        <v>0</v>
      </c>
      <c r="H234" t="str">
        <f t="shared" si="3"/>
        <v>Cr_233 7844706 434116 3624,26571687273 299962 547,6878673113 0</v>
      </c>
    </row>
    <row r="235" spans="1:8" x14ac:dyDescent="0.3">
      <c r="A235" s="1" t="s">
        <v>239</v>
      </c>
      <c r="B235">
        <v>7440660</v>
      </c>
      <c r="C235">
        <v>422270</v>
      </c>
      <c r="D235">
        <v>3704.360017216321</v>
      </c>
      <c r="E235">
        <v>331318</v>
      </c>
      <c r="F235" s="2">
        <v>575.60229325463945</v>
      </c>
      <c r="G235">
        <v>0</v>
      </c>
      <c r="H235" t="str">
        <f t="shared" si="3"/>
        <v>Cr_234 7440660 422270 3704,36001721632 331318 575,602293254639 0</v>
      </c>
    </row>
    <row r="236" spans="1:8" x14ac:dyDescent="0.3">
      <c r="A236" s="1" t="s">
        <v>240</v>
      </c>
      <c r="B236">
        <v>13177865</v>
      </c>
      <c r="C236">
        <v>570323</v>
      </c>
      <c r="D236">
        <v>2735.534475507081</v>
      </c>
      <c r="E236">
        <v>300868</v>
      </c>
      <c r="F236" s="2">
        <v>548.51435715029379</v>
      </c>
      <c r="G236">
        <v>0</v>
      </c>
      <c r="H236" t="str">
        <f t="shared" si="3"/>
        <v>Cr_235 13177865 570323 2735,53447550708 300868 548,514357150294 0</v>
      </c>
    </row>
    <row r="237" spans="1:8" x14ac:dyDescent="0.3">
      <c r="A237" s="1" t="s">
        <v>241</v>
      </c>
      <c r="B237">
        <v>11833594</v>
      </c>
      <c r="C237">
        <v>538244</v>
      </c>
      <c r="D237">
        <v>2940.204780491807</v>
      </c>
      <c r="E237">
        <v>267104</v>
      </c>
      <c r="F237" s="2">
        <v>516.82105220279095</v>
      </c>
      <c r="G237">
        <v>0</v>
      </c>
      <c r="H237" t="str">
        <f t="shared" si="3"/>
        <v>Cr_236 11833594 538244 2940,20478049181 267104 516,821052202791 0</v>
      </c>
    </row>
    <row r="238" spans="1:8" x14ac:dyDescent="0.3">
      <c r="A238" s="1" t="s">
        <v>242</v>
      </c>
      <c r="B238">
        <v>15436696</v>
      </c>
      <c r="C238">
        <v>618722</v>
      </c>
      <c r="D238">
        <v>2557.3613594215531</v>
      </c>
      <c r="E238">
        <v>296552</v>
      </c>
      <c r="F238" s="2">
        <v>544.56588214834028</v>
      </c>
      <c r="G238">
        <v>0</v>
      </c>
      <c r="H238" t="str">
        <f t="shared" si="3"/>
        <v>Cr_237 15436696 618722 2557,36135942155 296552 544,56588214834 0</v>
      </c>
    </row>
    <row r="239" spans="1:8" x14ac:dyDescent="0.3">
      <c r="A239" s="1" t="s">
        <v>243</v>
      </c>
      <c r="B239">
        <v>13419906</v>
      </c>
      <c r="C239">
        <v>575092</v>
      </c>
      <c r="D239">
        <v>2760.6310182785469</v>
      </c>
      <c r="E239">
        <v>314504</v>
      </c>
      <c r="F239" s="2">
        <v>560.80656201581667</v>
      </c>
      <c r="G239">
        <v>0</v>
      </c>
      <c r="H239" t="str">
        <f t="shared" si="3"/>
        <v>Cr_238 13419906 575092 2760,63101827855 314504 560,806562015817 0</v>
      </c>
    </row>
    <row r="240" spans="1:8" x14ac:dyDescent="0.3">
      <c r="A240" s="1" t="s">
        <v>244</v>
      </c>
      <c r="B240">
        <v>6525801</v>
      </c>
      <c r="C240">
        <v>394931</v>
      </c>
      <c r="D240">
        <v>3988.9995590143421</v>
      </c>
      <c r="E240">
        <v>348142</v>
      </c>
      <c r="F240" s="2">
        <v>590.03559214677887</v>
      </c>
      <c r="G240">
        <v>0</v>
      </c>
      <c r="H240" t="str">
        <f t="shared" si="3"/>
        <v>Cr_239 6525801 394931 3988,99955901434 348142 590,035592146779 0</v>
      </c>
    </row>
    <row r="241" spans="1:8" x14ac:dyDescent="0.3">
      <c r="A241" s="1" t="s">
        <v>245</v>
      </c>
      <c r="B241">
        <v>6910421</v>
      </c>
      <c r="C241">
        <v>403139</v>
      </c>
      <c r="D241">
        <v>4003.0946517349648</v>
      </c>
      <c r="E241">
        <v>323490</v>
      </c>
      <c r="F241" s="2">
        <v>568.76181306413321</v>
      </c>
      <c r="G241">
        <v>0</v>
      </c>
      <c r="H241" t="str">
        <f t="shared" si="3"/>
        <v>Cr_240 6910421 403139 4003,09465173496 323490 568,761813064133 0</v>
      </c>
    </row>
    <row r="242" spans="1:8" x14ac:dyDescent="0.3">
      <c r="A242" s="1" t="s">
        <v>246</v>
      </c>
      <c r="B242">
        <v>7338852</v>
      </c>
      <c r="C242">
        <v>410938</v>
      </c>
      <c r="D242">
        <v>3996.2031650264021</v>
      </c>
      <c r="E242">
        <v>315816</v>
      </c>
      <c r="F242" s="2">
        <v>561.97508841584784</v>
      </c>
      <c r="G242">
        <v>0</v>
      </c>
      <c r="H242" t="str">
        <f t="shared" si="3"/>
        <v>Cr_241 7338852 410938 3996,2031650264 315816 561,975088415848 0</v>
      </c>
    </row>
    <row r="243" spans="1:8" x14ac:dyDescent="0.3">
      <c r="A243" s="1" t="s">
        <v>247</v>
      </c>
      <c r="B243">
        <v>15610539</v>
      </c>
      <c r="C243">
        <v>620147</v>
      </c>
      <c r="D243">
        <v>2541.5545748407681</v>
      </c>
      <c r="E243">
        <v>292832</v>
      </c>
      <c r="F243" s="2">
        <v>541.13953838173757</v>
      </c>
      <c r="G243">
        <v>0</v>
      </c>
      <c r="H243" t="str">
        <f t="shared" si="3"/>
        <v>Cr_242 15610539 620147 2541,55457484077 292832 541,139538381738 0</v>
      </c>
    </row>
    <row r="244" spans="1:8" x14ac:dyDescent="0.3">
      <c r="A244" s="1" t="s">
        <v>248</v>
      </c>
      <c r="B244">
        <v>14250195</v>
      </c>
      <c r="C244">
        <v>593161</v>
      </c>
      <c r="D244">
        <v>2691.5101184422429</v>
      </c>
      <c r="E244">
        <v>316154</v>
      </c>
      <c r="F244" s="2">
        <v>562.2757330705283</v>
      </c>
      <c r="G244">
        <v>0</v>
      </c>
      <c r="H244" t="str">
        <f t="shared" si="3"/>
        <v>Cr_243 14250195 593161 2691,51011844224 316154 562,275733070528 0</v>
      </c>
    </row>
    <row r="245" spans="1:8" x14ac:dyDescent="0.3">
      <c r="A245" s="1" t="s">
        <v>249</v>
      </c>
      <c r="B245">
        <v>16505299</v>
      </c>
      <c r="C245">
        <v>639247</v>
      </c>
      <c r="D245">
        <v>2596.792236831398</v>
      </c>
      <c r="E245">
        <v>313454</v>
      </c>
      <c r="F245" s="2">
        <v>559.86962768130229</v>
      </c>
      <c r="G245">
        <v>0</v>
      </c>
      <c r="H245" t="str">
        <f t="shared" si="3"/>
        <v>Cr_244 16505299 639247 2596,7922368314 313454 559,869627681302 0</v>
      </c>
    </row>
    <row r="246" spans="1:8" x14ac:dyDescent="0.3">
      <c r="A246" s="1" t="s">
        <v>250</v>
      </c>
      <c r="B246">
        <v>16069171</v>
      </c>
      <c r="C246">
        <v>631579</v>
      </c>
      <c r="D246">
        <v>2591.198431093555</v>
      </c>
      <c r="E246">
        <v>281718</v>
      </c>
      <c r="F246" s="2">
        <v>530.77113712032235</v>
      </c>
      <c r="G246">
        <v>0</v>
      </c>
      <c r="H246" t="str">
        <f t="shared" si="3"/>
        <v>Cr_245 16069171 631579 2591,19843109355 281718 530,771137120322 0</v>
      </c>
    </row>
    <row r="247" spans="1:8" x14ac:dyDescent="0.3">
      <c r="A247" s="1" t="s">
        <v>251</v>
      </c>
      <c r="B247">
        <v>14330695</v>
      </c>
      <c r="C247">
        <v>594037</v>
      </c>
      <c r="D247">
        <v>2699.6882184365868</v>
      </c>
      <c r="E247">
        <v>288382</v>
      </c>
      <c r="F247" s="2">
        <v>537.01210414663842</v>
      </c>
      <c r="G247">
        <v>0</v>
      </c>
      <c r="H247" t="str">
        <f t="shared" si="3"/>
        <v>Cr_246 14330695 594037 2699,68821843659 288382 537,012104146638 0</v>
      </c>
    </row>
    <row r="248" spans="1:8" x14ac:dyDescent="0.3">
      <c r="A248" s="1" t="s">
        <v>252</v>
      </c>
      <c r="B248">
        <v>17049203</v>
      </c>
      <c r="C248">
        <v>648401</v>
      </c>
      <c r="D248">
        <v>2800.6173217030018</v>
      </c>
      <c r="E248">
        <v>451030</v>
      </c>
      <c r="F248" s="2">
        <v>671.58767111971315</v>
      </c>
      <c r="G248">
        <v>0</v>
      </c>
      <c r="H248" t="str">
        <f t="shared" si="3"/>
        <v>Cr_247 17049203 648401 2800,617321703 451030 671,587671119713 0</v>
      </c>
    </row>
    <row r="249" spans="1:8" x14ac:dyDescent="0.3">
      <c r="A249" s="1" t="s">
        <v>253</v>
      </c>
      <c r="B249">
        <v>7340299</v>
      </c>
      <c r="C249">
        <v>424565</v>
      </c>
      <c r="D249">
        <v>3650.9977370336042</v>
      </c>
      <c r="E249">
        <v>505588</v>
      </c>
      <c r="F249" s="2">
        <v>711.04711517592136</v>
      </c>
      <c r="G249">
        <v>0</v>
      </c>
      <c r="H249" t="str">
        <f t="shared" si="3"/>
        <v>Cr_248 7340299 424565 3650,9977370336 505588 711,047115175921 0</v>
      </c>
    </row>
    <row r="250" spans="1:8" x14ac:dyDescent="0.3">
      <c r="A250" s="1" t="s">
        <v>254</v>
      </c>
      <c r="B250">
        <v>6893467</v>
      </c>
      <c r="C250">
        <v>411263</v>
      </c>
      <c r="D250">
        <v>3713.20410249216</v>
      </c>
      <c r="E250">
        <v>529714</v>
      </c>
      <c r="F250" s="2">
        <v>727.81453681552694</v>
      </c>
      <c r="G250">
        <v>0</v>
      </c>
      <c r="H250" t="str">
        <f t="shared" si="3"/>
        <v>Cr_249 6893467 411263 3713,20410249216 529714 727,814536815527 0</v>
      </c>
    </row>
    <row r="251" spans="1:8" x14ac:dyDescent="0.3">
      <c r="A251" s="1" t="s">
        <v>255</v>
      </c>
      <c r="B251">
        <v>3643002</v>
      </c>
      <c r="C251">
        <v>293816</v>
      </c>
      <c r="D251">
        <v>5301.1455806643498</v>
      </c>
      <c r="E251">
        <v>801958</v>
      </c>
      <c r="F251" s="2">
        <v>895.5210773622249</v>
      </c>
      <c r="G251">
        <v>0</v>
      </c>
      <c r="H251" t="str">
        <f t="shared" si="3"/>
        <v>Cr_250 3643002 293816 5301,14558066435 801958 895,521077362225 0</v>
      </c>
    </row>
    <row r="252" spans="1:8" x14ac:dyDescent="0.3">
      <c r="A252" s="1" t="s">
        <v>256</v>
      </c>
      <c r="B252">
        <v>7045472</v>
      </c>
      <c r="C252">
        <v>415512</v>
      </c>
      <c r="D252">
        <v>3722.527182005505</v>
      </c>
      <c r="E252">
        <v>614360</v>
      </c>
      <c r="F252" s="2">
        <v>783.81120175715785</v>
      </c>
      <c r="G252">
        <v>0</v>
      </c>
      <c r="H252" t="str">
        <f t="shared" si="3"/>
        <v>Cr_251 7045472 415512 3722,5271820055 614360 783,811201757158 0</v>
      </c>
    </row>
    <row r="253" spans="1:8" x14ac:dyDescent="0.3">
      <c r="A253" s="1" t="s">
        <v>257</v>
      </c>
      <c r="B253">
        <v>7763795</v>
      </c>
      <c r="C253">
        <v>428767</v>
      </c>
      <c r="D253">
        <v>3683.766411940469</v>
      </c>
      <c r="E253">
        <v>308592</v>
      </c>
      <c r="F253" s="2">
        <v>555.51057595692987</v>
      </c>
      <c r="G253">
        <v>0</v>
      </c>
      <c r="H253" t="str">
        <f t="shared" si="3"/>
        <v>Cr_252 7763795 428767 3683,76641194047 308592 555,51057595693 0</v>
      </c>
    </row>
    <row r="254" spans="1:8" x14ac:dyDescent="0.3">
      <c r="A254" s="1" t="s">
        <v>258</v>
      </c>
      <c r="B254">
        <v>10967285</v>
      </c>
      <c r="C254">
        <v>511161</v>
      </c>
      <c r="D254">
        <v>3081.9716012226049</v>
      </c>
      <c r="E254">
        <v>262316</v>
      </c>
      <c r="F254" s="2">
        <v>512.1679412067881</v>
      </c>
      <c r="G254">
        <v>0</v>
      </c>
      <c r="H254" t="str">
        <f t="shared" si="3"/>
        <v>Cr_253 10967285 511161 3081,9716012226 262316 512,167941206788 0</v>
      </c>
    </row>
    <row r="255" spans="1:8" x14ac:dyDescent="0.3">
      <c r="A255" s="1" t="s">
        <v>259</v>
      </c>
      <c r="B255">
        <v>7345500</v>
      </c>
      <c r="C255">
        <v>415278</v>
      </c>
      <c r="D255">
        <v>3906.478556224617</v>
      </c>
      <c r="E255">
        <v>293756</v>
      </c>
      <c r="F255" s="2">
        <v>541.99261987595366</v>
      </c>
      <c r="G255">
        <v>0</v>
      </c>
      <c r="H255" t="str">
        <f t="shared" si="3"/>
        <v>Cr_254 7345500 415278 3906,47855622462 293756 541,992619875954 0</v>
      </c>
    </row>
    <row r="256" spans="1:8" x14ac:dyDescent="0.3">
      <c r="A256" s="1" t="s">
        <v>260</v>
      </c>
      <c r="B256">
        <v>14904072</v>
      </c>
      <c r="C256">
        <v>603122</v>
      </c>
      <c r="D256">
        <v>2584.1539811613588</v>
      </c>
      <c r="E256">
        <v>281908</v>
      </c>
      <c r="F256" s="2">
        <v>530.95009181654734</v>
      </c>
      <c r="G256">
        <v>0</v>
      </c>
      <c r="H256" t="str">
        <f t="shared" si="3"/>
        <v>Cr_255 14904072 603122 2584,15398116136 281908 530,950091816547 0</v>
      </c>
    </row>
    <row r="257" spans="1:8" x14ac:dyDescent="0.3">
      <c r="A257" s="1" t="s">
        <v>261</v>
      </c>
      <c r="B257">
        <v>6630438</v>
      </c>
      <c r="C257">
        <v>395550</v>
      </c>
      <c r="D257">
        <v>4032.183750369144</v>
      </c>
      <c r="E257">
        <v>359896</v>
      </c>
      <c r="F257" s="2">
        <v>599.91332707316974</v>
      </c>
      <c r="G257">
        <v>0</v>
      </c>
      <c r="H257" t="str">
        <f t="shared" si="3"/>
        <v>Cr_256 6630438 395550 4032,18375036914 359896 599,91332707317 0</v>
      </c>
    </row>
    <row r="258" spans="1:8" x14ac:dyDescent="0.3">
      <c r="A258" s="1" t="s">
        <v>262</v>
      </c>
      <c r="B258">
        <v>15012579</v>
      </c>
      <c r="C258">
        <v>610703</v>
      </c>
      <c r="D258">
        <v>2624.8016798043482</v>
      </c>
      <c r="E258">
        <v>282948</v>
      </c>
      <c r="F258" s="2">
        <v>531.92856663277632</v>
      </c>
      <c r="G258">
        <v>0</v>
      </c>
      <c r="H258" t="str">
        <f t="shared" ref="H258:H321" si="4">A258&amp;" "&amp;B258&amp;" "&amp;C258&amp;" "&amp;D258&amp;" "&amp;E258&amp;" "&amp;F258&amp;" "&amp;G258</f>
        <v>Cr_257 15012579 610703 2624,80167980435 282948 531,928566632776 0</v>
      </c>
    </row>
    <row r="259" spans="1:8" x14ac:dyDescent="0.3">
      <c r="A259" s="1" t="s">
        <v>263</v>
      </c>
      <c r="B259">
        <v>8008004</v>
      </c>
      <c r="C259">
        <v>431750</v>
      </c>
      <c r="D259">
        <v>3782.4621666094349</v>
      </c>
      <c r="E259">
        <v>302890</v>
      </c>
      <c r="F259" s="2">
        <v>550.35443125316976</v>
      </c>
      <c r="G259">
        <v>0</v>
      </c>
      <c r="H259" t="str">
        <f t="shared" si="4"/>
        <v>Cr_258 8008004 431750 3782,46216660943 302890 550,35443125317 0</v>
      </c>
    </row>
    <row r="260" spans="1:8" x14ac:dyDescent="0.3">
      <c r="A260" s="1" t="s">
        <v>264</v>
      </c>
      <c r="B260">
        <v>9803320</v>
      </c>
      <c r="C260">
        <v>485576</v>
      </c>
      <c r="D260">
        <v>3332.8720236563731</v>
      </c>
      <c r="E260">
        <v>262076</v>
      </c>
      <c r="F260" s="2">
        <v>511.93358944300581</v>
      </c>
      <c r="G260">
        <v>0</v>
      </c>
      <c r="H260" t="str">
        <f t="shared" si="4"/>
        <v>Cr_259 9803320 485576 3332,87202365637 262076 511,933589443006 0</v>
      </c>
    </row>
    <row r="261" spans="1:8" x14ac:dyDescent="0.3">
      <c r="A261" s="1" t="s">
        <v>265</v>
      </c>
      <c r="B261">
        <v>15869822</v>
      </c>
      <c r="C261">
        <v>626642</v>
      </c>
      <c r="D261">
        <v>2524.013425457927</v>
      </c>
      <c r="E261">
        <v>264014</v>
      </c>
      <c r="F261" s="2">
        <v>513.82292669751507</v>
      </c>
      <c r="G261">
        <v>0</v>
      </c>
      <c r="H261" t="str">
        <f t="shared" si="4"/>
        <v>Cr_260 15869822 626642 2524,01342545793 264014 513,822926697515 0</v>
      </c>
    </row>
    <row r="262" spans="1:8" x14ac:dyDescent="0.3">
      <c r="A262" s="1" t="s">
        <v>266</v>
      </c>
      <c r="B262">
        <v>7655191</v>
      </c>
      <c r="C262">
        <v>428687</v>
      </c>
      <c r="D262">
        <v>3641.7708513003759</v>
      </c>
      <c r="E262">
        <v>364080</v>
      </c>
      <c r="F262" s="2">
        <v>603.39042087192604</v>
      </c>
      <c r="G262">
        <v>0</v>
      </c>
      <c r="H262" t="str">
        <f t="shared" si="4"/>
        <v>Cr_261 7655191 428687 3641,77085130038 364080 603,390420871926 0</v>
      </c>
    </row>
    <row r="263" spans="1:8" x14ac:dyDescent="0.3">
      <c r="A263" s="1" t="s">
        <v>267</v>
      </c>
      <c r="B263">
        <v>6778579</v>
      </c>
      <c r="C263">
        <v>404517</v>
      </c>
      <c r="D263">
        <v>3812.119965120366</v>
      </c>
      <c r="E263">
        <v>409760</v>
      </c>
      <c r="F263" s="2">
        <v>640.12498779535235</v>
      </c>
      <c r="G263">
        <v>0</v>
      </c>
      <c r="H263" t="str">
        <f t="shared" si="4"/>
        <v>Cr_262 6778579 404517 3812,11996512037 409760 640,124987795352 0</v>
      </c>
    </row>
    <row r="264" spans="1:8" x14ac:dyDescent="0.3">
      <c r="A264" s="1" t="s">
        <v>268</v>
      </c>
      <c r="B264">
        <v>12975008</v>
      </c>
      <c r="C264">
        <v>568612</v>
      </c>
      <c r="D264">
        <v>2671.6261627560598</v>
      </c>
      <c r="E264">
        <v>357212</v>
      </c>
      <c r="F264" s="2">
        <v>597.67215093226491</v>
      </c>
      <c r="G264">
        <v>0</v>
      </c>
      <c r="H264" t="str">
        <f t="shared" si="4"/>
        <v>Cr_263 12975008 568612 2671,62616275606 357212 597,672150932265 0</v>
      </c>
    </row>
    <row r="265" spans="1:8" x14ac:dyDescent="0.3">
      <c r="A265" s="1" t="s">
        <v>269</v>
      </c>
      <c r="B265">
        <v>7050382</v>
      </c>
      <c r="C265">
        <v>412008</v>
      </c>
      <c r="D265">
        <v>3839.63210530486</v>
      </c>
      <c r="E265">
        <v>478334</v>
      </c>
      <c r="F265" s="2">
        <v>691.61694600407236</v>
      </c>
      <c r="G265">
        <v>0</v>
      </c>
      <c r="H265" t="str">
        <f t="shared" si="4"/>
        <v>Cr_264 7050382 412008 3839,63210530486 478334 691,616946004072 0</v>
      </c>
    </row>
    <row r="266" spans="1:8" x14ac:dyDescent="0.3">
      <c r="A266" s="1" t="s">
        <v>270</v>
      </c>
      <c r="B266">
        <v>7134113</v>
      </c>
      <c r="C266">
        <v>420019</v>
      </c>
      <c r="D266">
        <v>3664.5301071346962</v>
      </c>
      <c r="E266">
        <v>516596</v>
      </c>
      <c r="F266" s="2">
        <v>718.74613042436613</v>
      </c>
      <c r="G266">
        <v>0</v>
      </c>
      <c r="H266" t="str">
        <f t="shared" si="4"/>
        <v>Cr_265 7134113 420019 3664,5301071347 516596 718,746130424366 0</v>
      </c>
    </row>
    <row r="267" spans="1:8" x14ac:dyDescent="0.3">
      <c r="A267" s="1" t="s">
        <v>271</v>
      </c>
      <c r="B267">
        <v>8036551</v>
      </c>
      <c r="C267">
        <v>429017</v>
      </c>
      <c r="D267">
        <v>3932.1476564311538</v>
      </c>
      <c r="E267">
        <v>288706</v>
      </c>
      <c r="F267" s="2">
        <v>537.31368864007175</v>
      </c>
      <c r="G267">
        <v>0</v>
      </c>
      <c r="H267" t="str">
        <f t="shared" si="4"/>
        <v>Cr_266 8036551 429017 3932,14765643115 288706 537,313688640072 0</v>
      </c>
    </row>
    <row r="268" spans="1:8" x14ac:dyDescent="0.3">
      <c r="A268" s="1" t="s">
        <v>272</v>
      </c>
      <c r="B268">
        <v>13017000</v>
      </c>
      <c r="C268">
        <v>567030</v>
      </c>
      <c r="D268">
        <v>2753.234138346962</v>
      </c>
      <c r="E268">
        <v>327946</v>
      </c>
      <c r="F268" s="2">
        <v>572.66569654555008</v>
      </c>
      <c r="G268">
        <v>0</v>
      </c>
      <c r="H268" t="str">
        <f t="shared" si="4"/>
        <v>Cr_267 13017000 567030 2753,23413834696 327946 572,66569654555 0</v>
      </c>
    </row>
    <row r="269" spans="1:8" x14ac:dyDescent="0.3">
      <c r="A269" s="1" t="s">
        <v>273</v>
      </c>
      <c r="B269">
        <v>15572923</v>
      </c>
      <c r="C269">
        <v>622151</v>
      </c>
      <c r="D269">
        <v>2539.243500278702</v>
      </c>
      <c r="E269">
        <v>287216</v>
      </c>
      <c r="F269" s="2">
        <v>535.92536793848456</v>
      </c>
      <c r="G269">
        <v>0</v>
      </c>
      <c r="H269" t="str">
        <f t="shared" si="4"/>
        <v>Cr_268 15572923 622151 2539,2435002787 287216 535,925367938485 0</v>
      </c>
    </row>
    <row r="270" spans="1:8" x14ac:dyDescent="0.3">
      <c r="A270" s="1" t="s">
        <v>274</v>
      </c>
      <c r="B270">
        <v>13040834</v>
      </c>
      <c r="C270">
        <v>567968</v>
      </c>
      <c r="D270">
        <v>2747.7340595932192</v>
      </c>
      <c r="E270">
        <v>343178</v>
      </c>
      <c r="F270" s="2">
        <v>585.81396364374928</v>
      </c>
      <c r="G270">
        <v>0</v>
      </c>
      <c r="H270" t="str">
        <f t="shared" si="4"/>
        <v>Cr_269 13040834 567968 2747,73405959322 343178 585,813963643749 0</v>
      </c>
    </row>
    <row r="271" spans="1:8" x14ac:dyDescent="0.3">
      <c r="A271" s="1" t="s">
        <v>275</v>
      </c>
      <c r="B271">
        <v>14534910</v>
      </c>
      <c r="C271">
        <v>599902</v>
      </c>
      <c r="D271">
        <v>2635.212362341169</v>
      </c>
      <c r="E271">
        <v>334668</v>
      </c>
      <c r="F271" s="2">
        <v>578.50496972800499</v>
      </c>
      <c r="G271">
        <v>0</v>
      </c>
      <c r="H271" t="str">
        <f t="shared" si="4"/>
        <v>Cr_270 14534910 599902 2635,21236234117 334668 578,504969728005 0</v>
      </c>
    </row>
    <row r="272" spans="1:8" x14ac:dyDescent="0.3">
      <c r="A272" s="1" t="s">
        <v>276</v>
      </c>
      <c r="B272">
        <v>5118157</v>
      </c>
      <c r="C272">
        <v>352097</v>
      </c>
      <c r="D272">
        <v>4351.7993476467263</v>
      </c>
      <c r="E272">
        <v>623274</v>
      </c>
      <c r="F272" s="2">
        <v>789.47704209812207</v>
      </c>
      <c r="G272">
        <v>0</v>
      </c>
      <c r="H272" t="str">
        <f t="shared" si="4"/>
        <v>Cr_271 5118157 352097 4351,79934764673 623274 789,477042098122 0</v>
      </c>
    </row>
    <row r="273" spans="1:8" x14ac:dyDescent="0.3">
      <c r="A273" s="1" t="s">
        <v>277</v>
      </c>
      <c r="B273">
        <v>6528224</v>
      </c>
      <c r="C273">
        <v>396170</v>
      </c>
      <c r="D273">
        <v>3937.1557360968891</v>
      </c>
      <c r="E273">
        <v>479800</v>
      </c>
      <c r="F273" s="2">
        <v>692.67597042195712</v>
      </c>
      <c r="G273">
        <v>0</v>
      </c>
      <c r="H273" t="str">
        <f t="shared" si="4"/>
        <v>Cr_272 6528224 396170 3937,15573609689 479800 692,675970421957 0</v>
      </c>
    </row>
    <row r="274" spans="1:8" x14ac:dyDescent="0.3">
      <c r="A274" s="1" t="s">
        <v>278</v>
      </c>
      <c r="B274">
        <v>6405593</v>
      </c>
      <c r="C274">
        <v>389133</v>
      </c>
      <c r="D274">
        <v>4067.1517628114052</v>
      </c>
      <c r="E274">
        <v>356058</v>
      </c>
      <c r="F274" s="2">
        <v>596.70595773798004</v>
      </c>
      <c r="G274">
        <v>0</v>
      </c>
      <c r="H274" t="str">
        <f t="shared" si="4"/>
        <v>Cr_273 6405593 389133 4067,15176281141 356058 596,70595773798 0</v>
      </c>
    </row>
    <row r="275" spans="1:8" x14ac:dyDescent="0.3">
      <c r="A275" s="1" t="s">
        <v>279</v>
      </c>
      <c r="B275">
        <v>6833913</v>
      </c>
      <c r="C275">
        <v>402295</v>
      </c>
      <c r="D275">
        <v>3975.2702106838719</v>
      </c>
      <c r="E275">
        <v>356944</v>
      </c>
      <c r="F275" s="2">
        <v>597.44790567881319</v>
      </c>
      <c r="G275">
        <v>0</v>
      </c>
      <c r="H275" t="str">
        <f t="shared" si="4"/>
        <v>Cr_274 6833913 402295 3975,27021068387 356944 597,447905678813 0</v>
      </c>
    </row>
    <row r="276" spans="1:8" x14ac:dyDescent="0.3">
      <c r="A276" s="1" t="s">
        <v>280</v>
      </c>
      <c r="B276">
        <v>5921049</v>
      </c>
      <c r="C276">
        <v>379429</v>
      </c>
      <c r="D276">
        <v>4071.4305657138452</v>
      </c>
      <c r="E276">
        <v>546754</v>
      </c>
      <c r="F276" s="2">
        <v>739.4281574297803</v>
      </c>
      <c r="G276">
        <v>0</v>
      </c>
      <c r="H276" t="str">
        <f t="shared" si="4"/>
        <v>Cr_275 5921049 379429 4071,43056571385 546754 739,42815742978 0</v>
      </c>
    </row>
    <row r="277" spans="1:8" x14ac:dyDescent="0.3">
      <c r="A277" s="1" t="s">
        <v>281</v>
      </c>
      <c r="B277">
        <v>5381239</v>
      </c>
      <c r="C277">
        <v>361203</v>
      </c>
      <c r="D277">
        <v>4288.5489618804986</v>
      </c>
      <c r="E277">
        <v>591288</v>
      </c>
      <c r="F277" s="2">
        <v>768.95253429584329</v>
      </c>
      <c r="G277">
        <v>0</v>
      </c>
      <c r="H277" t="str">
        <f t="shared" si="4"/>
        <v>Cr_276 5381239 361203 4288,5489618805 591288 768,952534295843 0</v>
      </c>
    </row>
    <row r="278" spans="1:8" x14ac:dyDescent="0.3">
      <c r="A278" s="1" t="s">
        <v>282</v>
      </c>
      <c r="B278">
        <v>12369275</v>
      </c>
      <c r="C278">
        <v>551919</v>
      </c>
      <c r="D278">
        <v>2824.146271557011</v>
      </c>
      <c r="E278">
        <v>380236</v>
      </c>
      <c r="F278" s="2">
        <v>616.63279186238549</v>
      </c>
      <c r="G278">
        <v>0</v>
      </c>
      <c r="H278" t="str">
        <f t="shared" si="4"/>
        <v>Cr_277 12369275 551919 2824,14627155701 380236 616,632791862385 0</v>
      </c>
    </row>
    <row r="279" spans="1:8" x14ac:dyDescent="0.3">
      <c r="A279" s="1" t="s">
        <v>283</v>
      </c>
      <c r="B279">
        <v>11476658</v>
      </c>
      <c r="C279">
        <v>532284</v>
      </c>
      <c r="D279">
        <v>2954.2539315975719</v>
      </c>
      <c r="E279">
        <v>378242</v>
      </c>
      <c r="F279" s="2">
        <v>615.01382098291094</v>
      </c>
      <c r="G279">
        <v>0</v>
      </c>
      <c r="H279" t="str">
        <f t="shared" si="4"/>
        <v>Cr_278 11476658 532284 2954,25393159757 378242 615,013820982911 0</v>
      </c>
    </row>
    <row r="280" spans="1:8" x14ac:dyDescent="0.3">
      <c r="A280" s="1" t="s">
        <v>284</v>
      </c>
      <c r="B280">
        <v>8152746</v>
      </c>
      <c r="C280">
        <v>446086</v>
      </c>
      <c r="D280">
        <v>3472.8366143541748</v>
      </c>
      <c r="E280">
        <v>371922</v>
      </c>
      <c r="F280" s="2">
        <v>609.85408090788405</v>
      </c>
      <c r="G280">
        <v>0</v>
      </c>
      <c r="H280" t="str">
        <f t="shared" si="4"/>
        <v>Cr_279 8152746 446086 3472,83661435417 371922 609,854080907884 0</v>
      </c>
    </row>
    <row r="281" spans="1:8" x14ac:dyDescent="0.3">
      <c r="A281" s="1" t="s">
        <v>285</v>
      </c>
      <c r="B281">
        <v>6048213</v>
      </c>
      <c r="C281">
        <v>379027</v>
      </c>
      <c r="D281">
        <v>4210.8271524845331</v>
      </c>
      <c r="E281">
        <v>360874</v>
      </c>
      <c r="F281" s="2">
        <v>600.72789181125927</v>
      </c>
      <c r="G281">
        <v>0</v>
      </c>
      <c r="H281" t="str">
        <f t="shared" si="4"/>
        <v>Cr_280 6048213 379027 4210,82715248453 360874 600,727891811259 0</v>
      </c>
    </row>
    <row r="282" spans="1:8" x14ac:dyDescent="0.3">
      <c r="A282" s="1" t="s">
        <v>286</v>
      </c>
      <c r="B282">
        <v>15347777</v>
      </c>
      <c r="C282">
        <v>615747</v>
      </c>
      <c r="D282">
        <v>2557.6275661713421</v>
      </c>
      <c r="E282">
        <v>313104</v>
      </c>
      <c r="F282" s="2">
        <v>559.55696760919705</v>
      </c>
      <c r="G282">
        <v>0</v>
      </c>
      <c r="H282" t="str">
        <f t="shared" si="4"/>
        <v>Cr_281 15347777 615747 2557,62756617134 313104 559,556967609197 0</v>
      </c>
    </row>
    <row r="283" spans="1:8" x14ac:dyDescent="0.3">
      <c r="A283" s="1" t="s">
        <v>287</v>
      </c>
      <c r="B283">
        <v>6703888</v>
      </c>
      <c r="C283">
        <v>397228</v>
      </c>
      <c r="D283">
        <v>4092.459135876969</v>
      </c>
      <c r="E283">
        <v>339432</v>
      </c>
      <c r="F283" s="2">
        <v>582.60792991513597</v>
      </c>
      <c r="G283">
        <v>0</v>
      </c>
      <c r="H283" t="str">
        <f t="shared" si="4"/>
        <v>Cr_282 6703888 397228 4092,45913587697 339432 582,607929915136 0</v>
      </c>
    </row>
    <row r="284" spans="1:8" x14ac:dyDescent="0.3">
      <c r="A284" s="1" t="s">
        <v>288</v>
      </c>
      <c r="B284">
        <v>16092182</v>
      </c>
      <c r="C284">
        <v>632044</v>
      </c>
      <c r="D284">
        <v>2469.6535303711871</v>
      </c>
      <c r="E284">
        <v>287108</v>
      </c>
      <c r="F284" s="2">
        <v>535.82459816622827</v>
      </c>
      <c r="G284">
        <v>0</v>
      </c>
      <c r="H284" t="str">
        <f t="shared" si="4"/>
        <v>Cr_283 16092182 632044 2469,65353037119 287108 535,824598166228 0</v>
      </c>
    </row>
    <row r="285" spans="1:8" x14ac:dyDescent="0.3">
      <c r="A285" s="1" t="s">
        <v>289</v>
      </c>
      <c r="B285">
        <v>14895851</v>
      </c>
      <c r="C285">
        <v>608181</v>
      </c>
      <c r="D285">
        <v>2563.3705027737228</v>
      </c>
      <c r="E285">
        <v>294240</v>
      </c>
      <c r="F285" s="2">
        <v>542.43893665554651</v>
      </c>
      <c r="G285">
        <v>0</v>
      </c>
      <c r="H285" t="str">
        <f t="shared" si="4"/>
        <v>Cr_284 14895851 608181 2563,37050277372 294240 542,438936655547 0</v>
      </c>
    </row>
    <row r="286" spans="1:8" x14ac:dyDescent="0.3">
      <c r="A286" s="1" t="s">
        <v>290</v>
      </c>
      <c r="B286">
        <v>6793137</v>
      </c>
      <c r="C286">
        <v>399301</v>
      </c>
      <c r="D286">
        <v>3976.4645542535491</v>
      </c>
      <c r="E286">
        <v>330152</v>
      </c>
      <c r="F286" s="2">
        <v>574.58854844140433</v>
      </c>
      <c r="G286">
        <v>0</v>
      </c>
      <c r="H286" t="str">
        <f t="shared" si="4"/>
        <v>Cr_285 6793137 399301 3976,46455425355 330152 574,588548441404 0</v>
      </c>
    </row>
    <row r="287" spans="1:8" x14ac:dyDescent="0.3">
      <c r="A287" s="1" t="s">
        <v>291</v>
      </c>
      <c r="B287">
        <v>14391761</v>
      </c>
      <c r="C287">
        <v>596145</v>
      </c>
      <c r="D287">
        <v>2627.3497523891629</v>
      </c>
      <c r="E287">
        <v>335896</v>
      </c>
      <c r="F287" s="2">
        <v>579.56535438205754</v>
      </c>
      <c r="G287">
        <v>0</v>
      </c>
      <c r="H287" t="str">
        <f t="shared" si="4"/>
        <v>Cr_286 14391761 596145 2627,34975238916 335896 579,565354382058 0</v>
      </c>
    </row>
    <row r="288" spans="1:8" x14ac:dyDescent="0.3">
      <c r="A288" s="1" t="s">
        <v>292</v>
      </c>
      <c r="B288">
        <v>7524314</v>
      </c>
      <c r="C288">
        <v>417524</v>
      </c>
      <c r="D288">
        <v>3881.864441967431</v>
      </c>
      <c r="E288">
        <v>322296</v>
      </c>
      <c r="F288" s="2">
        <v>567.71119418239414</v>
      </c>
      <c r="G288">
        <v>0</v>
      </c>
      <c r="H288" t="str">
        <f t="shared" si="4"/>
        <v>Cr_287 7524314 417524 3881,86444196743 322296 567,711194182394 0</v>
      </c>
    </row>
    <row r="289" spans="1:8" x14ac:dyDescent="0.3">
      <c r="A289" s="1" t="s">
        <v>293</v>
      </c>
      <c r="B289">
        <v>12813080</v>
      </c>
      <c r="C289">
        <v>563754</v>
      </c>
      <c r="D289">
        <v>2766.3080303369029</v>
      </c>
      <c r="E289">
        <v>340494</v>
      </c>
      <c r="F289" s="2">
        <v>583.5186372344931</v>
      </c>
      <c r="G289">
        <v>0</v>
      </c>
      <c r="H289" t="str">
        <f t="shared" si="4"/>
        <v>Cr_288 12813080 563754 2766,3080303369 340494 583,518637234493 0</v>
      </c>
    </row>
    <row r="290" spans="1:8" x14ac:dyDescent="0.3">
      <c r="A290" s="1" t="s">
        <v>294</v>
      </c>
      <c r="B290">
        <v>4503939</v>
      </c>
      <c r="C290">
        <v>325993</v>
      </c>
      <c r="D290">
        <v>4836.296168409297</v>
      </c>
      <c r="E290">
        <v>545636</v>
      </c>
      <c r="F290" s="2">
        <v>738.67178096905798</v>
      </c>
      <c r="G290">
        <v>0</v>
      </c>
      <c r="H290" t="str">
        <f t="shared" si="4"/>
        <v>Cr_289 4503939 325993 4836,2961684093 545636 738,671780969058 0</v>
      </c>
    </row>
    <row r="291" spans="1:8" x14ac:dyDescent="0.3">
      <c r="A291" s="1" t="s">
        <v>295</v>
      </c>
      <c r="B291">
        <v>12032327</v>
      </c>
      <c r="C291">
        <v>543073</v>
      </c>
      <c r="D291">
        <v>2901.7713363448211</v>
      </c>
      <c r="E291">
        <v>284382</v>
      </c>
      <c r="F291" s="2">
        <v>533.2747884533826</v>
      </c>
      <c r="G291">
        <v>0</v>
      </c>
      <c r="H291" t="str">
        <f t="shared" si="4"/>
        <v>Cr_290 12032327 543073 2901,77133634482 284382 533,274788453383 0</v>
      </c>
    </row>
    <row r="292" spans="1:8" x14ac:dyDescent="0.3">
      <c r="A292" s="1" t="s">
        <v>296</v>
      </c>
      <c r="B292">
        <v>6324018</v>
      </c>
      <c r="C292">
        <v>391990</v>
      </c>
      <c r="D292">
        <v>3968.1768190644511</v>
      </c>
      <c r="E292">
        <v>566544</v>
      </c>
      <c r="F292" s="2">
        <v>752.69117172981373</v>
      </c>
      <c r="G292">
        <v>0</v>
      </c>
      <c r="H292" t="str">
        <f t="shared" si="4"/>
        <v>Cr_291 6324018 391990 3968,17681906445 566544 752,691171729814 0</v>
      </c>
    </row>
    <row r="293" spans="1:8" x14ac:dyDescent="0.3">
      <c r="A293" s="1" t="s">
        <v>297</v>
      </c>
      <c r="B293">
        <v>14574248</v>
      </c>
      <c r="C293">
        <v>601188</v>
      </c>
      <c r="D293">
        <v>2604.8363666641649</v>
      </c>
      <c r="E293">
        <v>328074</v>
      </c>
      <c r="F293" s="2">
        <v>572.77744368995536</v>
      </c>
      <c r="G293">
        <v>0</v>
      </c>
      <c r="H293" t="str">
        <f t="shared" si="4"/>
        <v>Cr_292 14574248 601188 2604,83636666416 328074 572,777443689955 0</v>
      </c>
    </row>
    <row r="294" spans="1:8" x14ac:dyDescent="0.3">
      <c r="A294" s="1" t="s">
        <v>298</v>
      </c>
      <c r="B294">
        <v>14726830</v>
      </c>
      <c r="C294">
        <v>603552</v>
      </c>
      <c r="D294">
        <v>2635.258862886581</v>
      </c>
      <c r="E294">
        <v>308492</v>
      </c>
      <c r="F294" s="2">
        <v>555.42056137669226</v>
      </c>
      <c r="G294">
        <v>0</v>
      </c>
      <c r="H294" t="str">
        <f t="shared" si="4"/>
        <v>Cr_293 14726830 603552 2635,25886288658 308492 555,420561376692 0</v>
      </c>
    </row>
    <row r="295" spans="1:8" x14ac:dyDescent="0.3">
      <c r="A295" s="1" t="s">
        <v>299</v>
      </c>
      <c r="B295">
        <v>12363612</v>
      </c>
      <c r="C295">
        <v>552474</v>
      </c>
      <c r="D295">
        <v>2817.462860319597</v>
      </c>
      <c r="E295">
        <v>378578</v>
      </c>
      <c r="F295" s="2">
        <v>615.28692493827623</v>
      </c>
      <c r="G295">
        <v>0</v>
      </c>
      <c r="H295" t="str">
        <f t="shared" si="4"/>
        <v>Cr_294 12363612 552474 2817,4628603196 378578 615,286924938276 0</v>
      </c>
    </row>
    <row r="296" spans="1:8" x14ac:dyDescent="0.3">
      <c r="A296" s="1" t="s">
        <v>300</v>
      </c>
      <c r="B296">
        <v>5890416</v>
      </c>
      <c r="C296">
        <v>371290</v>
      </c>
      <c r="D296">
        <v>4230.9183500772288</v>
      </c>
      <c r="E296">
        <v>383568</v>
      </c>
      <c r="F296" s="2">
        <v>619.32866880195365</v>
      </c>
      <c r="G296">
        <v>0</v>
      </c>
      <c r="H296" t="str">
        <f t="shared" si="4"/>
        <v>Cr_295 5890416 371290 4230,91835007723 383568 619,328668801954 0</v>
      </c>
    </row>
    <row r="297" spans="1:8" x14ac:dyDescent="0.3">
      <c r="A297" s="1" t="s">
        <v>301</v>
      </c>
      <c r="B297">
        <v>10747434</v>
      </c>
      <c r="C297">
        <v>511772</v>
      </c>
      <c r="D297">
        <v>3030.8778347571429</v>
      </c>
      <c r="E297">
        <v>337772</v>
      </c>
      <c r="F297" s="2">
        <v>581.1815551099329</v>
      </c>
      <c r="G297">
        <v>0</v>
      </c>
      <c r="H297" t="str">
        <f t="shared" si="4"/>
        <v>Cr_296 10747434 511772 3030,87783475714 337772 581,181555109933 0</v>
      </c>
    </row>
    <row r="298" spans="1:8" x14ac:dyDescent="0.3">
      <c r="A298" s="1" t="s">
        <v>302</v>
      </c>
      <c r="B298">
        <v>12800142</v>
      </c>
      <c r="C298">
        <v>563066</v>
      </c>
      <c r="D298">
        <v>2739.5787607852449</v>
      </c>
      <c r="E298">
        <v>371702</v>
      </c>
      <c r="F298" s="2">
        <v>609.67368321094523</v>
      </c>
      <c r="G298">
        <v>0</v>
      </c>
      <c r="H298" t="str">
        <f t="shared" si="4"/>
        <v>Cr_297 12800142 563066 2739,57876078524 371702 609,673683210945 0</v>
      </c>
    </row>
    <row r="299" spans="1:8" x14ac:dyDescent="0.3">
      <c r="A299" s="1" t="s">
        <v>303</v>
      </c>
      <c r="B299">
        <v>13782377</v>
      </c>
      <c r="C299">
        <v>583813</v>
      </c>
      <c r="D299">
        <v>2676.0379449148518</v>
      </c>
      <c r="E299">
        <v>307150</v>
      </c>
      <c r="F299" s="2">
        <v>554.21115109676384</v>
      </c>
      <c r="G299">
        <v>0</v>
      </c>
      <c r="H299" t="str">
        <f t="shared" si="4"/>
        <v>Cr_298 13782377 583813 2676,03794491485 307150 554,211151096764 0</v>
      </c>
    </row>
    <row r="300" spans="1:8" x14ac:dyDescent="0.3">
      <c r="A300" s="1" t="s">
        <v>304</v>
      </c>
      <c r="B300">
        <v>12690698</v>
      </c>
      <c r="C300">
        <v>558426</v>
      </c>
      <c r="D300">
        <v>2855.0642691179019</v>
      </c>
      <c r="E300">
        <v>285822</v>
      </c>
      <c r="F300" s="2">
        <v>534.62323181844613</v>
      </c>
      <c r="G300">
        <v>0</v>
      </c>
      <c r="H300" t="str">
        <f t="shared" si="4"/>
        <v>Cr_299 12690698 558426 2855,0642691179 285822 534,623231818446 0</v>
      </c>
    </row>
    <row r="301" spans="1:8" x14ac:dyDescent="0.3">
      <c r="A301" s="1" t="s">
        <v>305</v>
      </c>
      <c r="B301">
        <v>5732018</v>
      </c>
      <c r="C301">
        <v>365362</v>
      </c>
      <c r="D301">
        <v>4361.2364520329302</v>
      </c>
      <c r="E301">
        <v>423474</v>
      </c>
      <c r="F301" s="2">
        <v>650.74879946105159</v>
      </c>
      <c r="G301">
        <v>0</v>
      </c>
      <c r="H301" t="str">
        <f t="shared" si="4"/>
        <v>Cr_300 5732018 365362 4361,23645203293 423474 650,748799461052 0</v>
      </c>
    </row>
    <row r="302" spans="1:8" x14ac:dyDescent="0.3">
      <c r="A302" s="1" t="s">
        <v>306</v>
      </c>
      <c r="B302">
        <v>456564</v>
      </c>
      <c r="C302">
        <v>96964</v>
      </c>
      <c r="D302">
        <v>13582.896693980139</v>
      </c>
      <c r="E302">
        <v>4308930</v>
      </c>
      <c r="F302" s="2">
        <v>2075.7962327743062</v>
      </c>
      <c r="G302">
        <v>1</v>
      </c>
      <c r="H302" t="str">
        <f t="shared" si="4"/>
        <v>In_1 456564 96964 13582,8966939801 4308930 2075,79623277431 1</v>
      </c>
    </row>
    <row r="303" spans="1:8" x14ac:dyDescent="0.3">
      <c r="A303" s="1" t="s">
        <v>307</v>
      </c>
      <c r="B303">
        <v>435720</v>
      </c>
      <c r="C303">
        <v>95694</v>
      </c>
      <c r="D303">
        <v>13558.21609049536</v>
      </c>
      <c r="E303">
        <v>4449114</v>
      </c>
      <c r="F303" s="2">
        <v>2109.2922983787712</v>
      </c>
      <c r="G303">
        <v>1</v>
      </c>
      <c r="H303" t="str">
        <f t="shared" si="4"/>
        <v>In_2 435720 95694 13558,2160904954 4449114 2109,29229837877 1</v>
      </c>
    </row>
    <row r="304" spans="1:8" x14ac:dyDescent="0.3">
      <c r="A304" s="1" t="s">
        <v>308</v>
      </c>
      <c r="B304">
        <v>378780</v>
      </c>
      <c r="C304">
        <v>94838</v>
      </c>
      <c r="D304">
        <v>13370.158042352061</v>
      </c>
      <c r="E304">
        <v>4226286</v>
      </c>
      <c r="F304" s="2">
        <v>2055.7932775451909</v>
      </c>
      <c r="G304">
        <v>1</v>
      </c>
      <c r="H304" t="str">
        <f t="shared" si="4"/>
        <v>In_3 378780 94838 13370,1580423521 4226286 2055,79327754519 1</v>
      </c>
    </row>
    <row r="305" spans="1:8" x14ac:dyDescent="0.3">
      <c r="A305" s="1" t="s">
        <v>309</v>
      </c>
      <c r="B305">
        <v>339778</v>
      </c>
      <c r="C305">
        <v>88624</v>
      </c>
      <c r="D305">
        <v>14233.60653935861</v>
      </c>
      <c r="E305">
        <v>4498508</v>
      </c>
      <c r="F305" s="2">
        <v>2120.9686466329481</v>
      </c>
      <c r="G305">
        <v>1</v>
      </c>
      <c r="H305" t="str">
        <f t="shared" si="4"/>
        <v>In_4 339778 88624 14233,6065393586 4498508 2120,96864663295 1</v>
      </c>
    </row>
    <row r="306" spans="1:8" x14ac:dyDescent="0.3">
      <c r="A306" s="1" t="s">
        <v>310</v>
      </c>
      <c r="B306">
        <v>417009</v>
      </c>
      <c r="C306">
        <v>100625</v>
      </c>
      <c r="D306">
        <v>12692.010477031199</v>
      </c>
      <c r="E306">
        <v>3931268</v>
      </c>
      <c r="F306" s="2">
        <v>1982.7425450622679</v>
      </c>
      <c r="G306">
        <v>1</v>
      </c>
      <c r="H306" t="str">
        <f t="shared" si="4"/>
        <v>In_5 417009 100625 12692,0104770312 3931268 1982,74254506227 1</v>
      </c>
    </row>
    <row r="307" spans="1:8" x14ac:dyDescent="0.3">
      <c r="A307" s="1" t="s">
        <v>311</v>
      </c>
      <c r="B307">
        <v>277457</v>
      </c>
      <c r="C307">
        <v>79879</v>
      </c>
      <c r="D307">
        <v>15288.51184133489</v>
      </c>
      <c r="E307">
        <v>5175008</v>
      </c>
      <c r="F307" s="2">
        <v>2274.864391562714</v>
      </c>
      <c r="G307">
        <v>1</v>
      </c>
      <c r="H307" t="str">
        <f t="shared" si="4"/>
        <v>In_6 277457 79879 15288,5118413349 5175008 2274,86439156271 1</v>
      </c>
    </row>
    <row r="308" spans="1:8" x14ac:dyDescent="0.3">
      <c r="A308" s="1" t="s">
        <v>312</v>
      </c>
      <c r="B308">
        <v>425564</v>
      </c>
      <c r="C308">
        <v>101892</v>
      </c>
      <c r="D308">
        <v>12521.756824949111</v>
      </c>
      <c r="E308">
        <v>3822180</v>
      </c>
      <c r="F308" s="2">
        <v>1955.0396415418279</v>
      </c>
      <c r="G308">
        <v>1</v>
      </c>
      <c r="H308" t="str">
        <f t="shared" si="4"/>
        <v>In_7 425564 101892 12521,7568249491 3822180 1955,03964154183 1</v>
      </c>
    </row>
    <row r="309" spans="1:8" x14ac:dyDescent="0.3">
      <c r="A309" s="1" t="s">
        <v>313</v>
      </c>
      <c r="B309">
        <v>388579</v>
      </c>
      <c r="C309">
        <v>95871</v>
      </c>
      <c r="D309">
        <v>13305.333644565089</v>
      </c>
      <c r="E309">
        <v>4354518</v>
      </c>
      <c r="F309" s="2">
        <v>2086.7481879709399</v>
      </c>
      <c r="G309">
        <v>1</v>
      </c>
      <c r="H309" t="str">
        <f t="shared" si="4"/>
        <v>In_8 388579 95871 13305,3336445651 4354518 2086,74818797094 1</v>
      </c>
    </row>
    <row r="310" spans="1:8" x14ac:dyDescent="0.3">
      <c r="A310" s="1" t="s">
        <v>314</v>
      </c>
      <c r="B310">
        <v>263319</v>
      </c>
      <c r="C310">
        <v>78763</v>
      </c>
      <c r="D310">
        <v>15246.10944378472</v>
      </c>
      <c r="E310">
        <v>5402844</v>
      </c>
      <c r="F310" s="2">
        <v>2324.4018585433969</v>
      </c>
      <c r="G310">
        <v>1</v>
      </c>
      <c r="H310" t="str">
        <f t="shared" si="4"/>
        <v>In_9 263319 78763 15246,1094437847 5402844 2324,4018585434 1</v>
      </c>
    </row>
    <row r="311" spans="1:8" x14ac:dyDescent="0.3">
      <c r="A311" s="1" t="s">
        <v>315</v>
      </c>
      <c r="B311">
        <v>664762</v>
      </c>
      <c r="C311">
        <v>119734</v>
      </c>
      <c r="D311">
        <v>11588.24667595145</v>
      </c>
      <c r="E311">
        <v>2734188</v>
      </c>
      <c r="F311" s="2">
        <v>1653.538024963442</v>
      </c>
      <c r="G311">
        <v>1</v>
      </c>
      <c r="H311" t="str">
        <f t="shared" si="4"/>
        <v>In_10 664762 119734 11588,2466759515 2734188 1653,53802496344 1</v>
      </c>
    </row>
    <row r="312" spans="1:8" x14ac:dyDescent="0.3">
      <c r="A312" s="1" t="s">
        <v>316</v>
      </c>
      <c r="B312">
        <v>201210</v>
      </c>
      <c r="C312">
        <v>69254</v>
      </c>
      <c r="D312">
        <v>16500.4283556175</v>
      </c>
      <c r="E312">
        <v>6119634</v>
      </c>
      <c r="F312" s="2">
        <v>2473.7894008989529</v>
      </c>
      <c r="G312">
        <v>1</v>
      </c>
      <c r="H312" t="str">
        <f t="shared" si="4"/>
        <v>In_11 201210 69254 16500,4283556175 6119634 2473,78940089895 1</v>
      </c>
    </row>
    <row r="313" spans="1:8" x14ac:dyDescent="0.3">
      <c r="A313" s="1" t="s">
        <v>317</v>
      </c>
      <c r="B313">
        <v>200506</v>
      </c>
      <c r="C313">
        <v>68574</v>
      </c>
      <c r="D313">
        <v>16737.016804884501</v>
      </c>
      <c r="E313">
        <v>5555190</v>
      </c>
      <c r="F313" s="2">
        <v>2356.9450566358141</v>
      </c>
      <c r="G313">
        <v>1</v>
      </c>
      <c r="H313" t="str">
        <f t="shared" si="4"/>
        <v>In_12 200506 68574 16737,0168048845 5555190 2356,94505663581 1</v>
      </c>
    </row>
    <row r="314" spans="1:8" x14ac:dyDescent="0.3">
      <c r="A314" s="1" t="s">
        <v>318</v>
      </c>
      <c r="B314">
        <v>190889</v>
      </c>
      <c r="C314">
        <v>67183</v>
      </c>
      <c r="D314">
        <v>16872.618498141888</v>
      </c>
      <c r="E314">
        <v>7118658</v>
      </c>
      <c r="F314" s="2">
        <v>2668.0813330931269</v>
      </c>
      <c r="G314">
        <v>1</v>
      </c>
      <c r="H314" t="str">
        <f t="shared" si="4"/>
        <v>In_13 190889 67183 16872,6184981419 7118658 2668,08133309313 1</v>
      </c>
    </row>
    <row r="315" spans="1:8" x14ac:dyDescent="0.3">
      <c r="A315" s="1" t="s">
        <v>319</v>
      </c>
      <c r="B315">
        <v>261121</v>
      </c>
      <c r="C315">
        <v>78321</v>
      </c>
      <c r="D315">
        <v>15307.79823961261</v>
      </c>
      <c r="E315">
        <v>5302484</v>
      </c>
      <c r="F315" s="2">
        <v>2302.712313772608</v>
      </c>
      <c r="G315">
        <v>1</v>
      </c>
      <c r="H315" t="str">
        <f t="shared" si="4"/>
        <v>In_14 261121 78321 15307,7982396126 5302484 2302,71231377261 1</v>
      </c>
    </row>
    <row r="316" spans="1:8" x14ac:dyDescent="0.3">
      <c r="A316" s="1" t="s">
        <v>320</v>
      </c>
      <c r="B316">
        <v>289637</v>
      </c>
      <c r="C316">
        <v>81705</v>
      </c>
      <c r="D316">
        <v>15019.484432760921</v>
      </c>
      <c r="E316">
        <v>4599214</v>
      </c>
      <c r="F316" s="2">
        <v>2144.5778139298191</v>
      </c>
      <c r="G316">
        <v>1</v>
      </c>
      <c r="H316" t="str">
        <f t="shared" si="4"/>
        <v>In_15 289637 81705 15019,4844327609 4599214 2144,57781392982 1</v>
      </c>
    </row>
    <row r="317" spans="1:8" x14ac:dyDescent="0.3">
      <c r="A317" s="1" t="s">
        <v>321</v>
      </c>
      <c r="B317">
        <v>183009</v>
      </c>
      <c r="C317">
        <v>65865</v>
      </c>
      <c r="D317">
        <v>17078.58327230113</v>
      </c>
      <c r="E317">
        <v>6037434</v>
      </c>
      <c r="F317" s="2">
        <v>2457.1190447351141</v>
      </c>
      <c r="G317">
        <v>1</v>
      </c>
      <c r="H317" t="str">
        <f t="shared" si="4"/>
        <v>In_16 183009 65865 17078,5832723011 6037434 2457,11904473511 1</v>
      </c>
    </row>
    <row r="318" spans="1:8" x14ac:dyDescent="0.3">
      <c r="A318" s="1" t="s">
        <v>322</v>
      </c>
      <c r="B318">
        <v>325860</v>
      </c>
      <c r="C318">
        <v>86546</v>
      </c>
      <c r="D318">
        <v>14451.53466859553</v>
      </c>
      <c r="E318">
        <v>4341000</v>
      </c>
      <c r="F318" s="2">
        <v>2083.5066594566001</v>
      </c>
      <c r="G318">
        <v>1</v>
      </c>
      <c r="H318" t="str">
        <f t="shared" si="4"/>
        <v>In_17 325860 86546 14451,5346685955 4341000 2083,5066594566 1</v>
      </c>
    </row>
    <row r="319" spans="1:8" x14ac:dyDescent="0.3">
      <c r="A319" s="1" t="s">
        <v>323</v>
      </c>
      <c r="B319">
        <v>340212</v>
      </c>
      <c r="C319">
        <v>88236</v>
      </c>
      <c r="D319">
        <v>14256.18252498493</v>
      </c>
      <c r="E319">
        <v>4210702</v>
      </c>
      <c r="F319" s="2">
        <v>2051.999512670508</v>
      </c>
      <c r="G319">
        <v>1</v>
      </c>
      <c r="H319" t="str">
        <f t="shared" si="4"/>
        <v>In_18 340212 88236 14256,1825249849 4210702 2051,99951267051 1</v>
      </c>
    </row>
    <row r="320" spans="1:8" x14ac:dyDescent="0.3">
      <c r="A320" s="1" t="s">
        <v>324</v>
      </c>
      <c r="B320">
        <v>407329</v>
      </c>
      <c r="C320">
        <v>96599</v>
      </c>
      <c r="D320">
        <v>13437.103373946709</v>
      </c>
      <c r="E320">
        <v>3414324</v>
      </c>
      <c r="F320" s="2">
        <v>1847.788948987411</v>
      </c>
      <c r="G320">
        <v>1</v>
      </c>
      <c r="H320" t="str">
        <f t="shared" si="4"/>
        <v>In_19 407329 96599 13437,1033739467 3414324 1847,78894898741 1</v>
      </c>
    </row>
    <row r="321" spans="1:8" x14ac:dyDescent="0.3">
      <c r="A321" s="1" t="s">
        <v>325</v>
      </c>
      <c r="B321">
        <v>436275</v>
      </c>
      <c r="C321">
        <v>100463</v>
      </c>
      <c r="D321">
        <v>12976.902672743639</v>
      </c>
      <c r="E321">
        <v>3349888</v>
      </c>
      <c r="F321" s="2">
        <v>1830.2699254481561</v>
      </c>
      <c r="G321">
        <v>1</v>
      </c>
      <c r="H321" t="str">
        <f t="shared" si="4"/>
        <v>In_20 436275 100463 12976,9026727436 3349888 1830,26992544816 1</v>
      </c>
    </row>
    <row r="322" spans="1:8" x14ac:dyDescent="0.3">
      <c r="A322" s="1" t="s">
        <v>326</v>
      </c>
      <c r="B322">
        <v>379611</v>
      </c>
      <c r="C322">
        <v>93931</v>
      </c>
      <c r="D322">
        <v>13473.40243822398</v>
      </c>
      <c r="E322">
        <v>4236964</v>
      </c>
      <c r="F322" s="2">
        <v>2058.3886902137801</v>
      </c>
      <c r="G322">
        <v>1</v>
      </c>
      <c r="H322" t="str">
        <f t="shared" ref="H322:H385" si="5">A322&amp;" "&amp;B322&amp;" "&amp;C322&amp;" "&amp;D322&amp;" "&amp;E322&amp;" "&amp;F322&amp;" "&amp;G322</f>
        <v>In_21 379611 93931 13473,402438224 4236964 2058,38869021378 1</v>
      </c>
    </row>
    <row r="323" spans="1:8" x14ac:dyDescent="0.3">
      <c r="A323" s="1" t="s">
        <v>327</v>
      </c>
      <c r="B323">
        <v>421018</v>
      </c>
      <c r="C323">
        <v>99326</v>
      </c>
      <c r="D323">
        <v>12975.650217258109</v>
      </c>
      <c r="E323">
        <v>3874584</v>
      </c>
      <c r="F323" s="2">
        <v>1968.396301561248</v>
      </c>
      <c r="G323">
        <v>1</v>
      </c>
      <c r="H323" t="str">
        <f t="shared" si="5"/>
        <v>In_22 421018 99326 12975,6502172581 3874584 1968,39630156125 1</v>
      </c>
    </row>
    <row r="324" spans="1:8" x14ac:dyDescent="0.3">
      <c r="A324" s="1" t="s">
        <v>328</v>
      </c>
      <c r="B324">
        <v>473676</v>
      </c>
      <c r="C324">
        <v>105018</v>
      </c>
      <c r="D324">
        <v>12488.197206788251</v>
      </c>
      <c r="E324">
        <v>3577558</v>
      </c>
      <c r="F324" s="2">
        <v>1891.4433642062879</v>
      </c>
      <c r="G324">
        <v>1</v>
      </c>
      <c r="H324" t="str">
        <f t="shared" si="5"/>
        <v>In_23 473676 105018 12488,1972067883 3577558 1891,44336420629 1</v>
      </c>
    </row>
    <row r="325" spans="1:8" x14ac:dyDescent="0.3">
      <c r="A325" s="1" t="s">
        <v>329</v>
      </c>
      <c r="B325">
        <v>321651</v>
      </c>
      <c r="C325">
        <v>87259</v>
      </c>
      <c r="D325">
        <v>14188.029803986999</v>
      </c>
      <c r="E325">
        <v>4493350</v>
      </c>
      <c r="F325" s="2">
        <v>2119.7523440251221</v>
      </c>
      <c r="G325">
        <v>1</v>
      </c>
      <c r="H325" t="str">
        <f t="shared" si="5"/>
        <v>In_24 321651 87259 14188,029803987 4493350 2119,75234402512 1</v>
      </c>
    </row>
    <row r="326" spans="1:8" x14ac:dyDescent="0.3">
      <c r="A326" s="1" t="s">
        <v>330</v>
      </c>
      <c r="B326">
        <v>533976</v>
      </c>
      <c r="C326">
        <v>110456</v>
      </c>
      <c r="D326">
        <v>12093.91354938398</v>
      </c>
      <c r="E326">
        <v>3583760</v>
      </c>
      <c r="F326" s="2">
        <v>1893.082142961578</v>
      </c>
      <c r="G326">
        <v>1</v>
      </c>
      <c r="H326" t="str">
        <f t="shared" si="5"/>
        <v>In_25 533976 110456 12093,913549384 3583760 1893,08214296158 1</v>
      </c>
    </row>
    <row r="327" spans="1:8" x14ac:dyDescent="0.3">
      <c r="A327" s="1" t="s">
        <v>331</v>
      </c>
      <c r="B327">
        <v>576534</v>
      </c>
      <c r="C327">
        <v>115652</v>
      </c>
      <c r="D327">
        <v>11584.871604524071</v>
      </c>
      <c r="E327">
        <v>3124730</v>
      </c>
      <c r="F327" s="2">
        <v>1767.690583784391</v>
      </c>
      <c r="G327">
        <v>1</v>
      </c>
      <c r="H327" t="str">
        <f t="shared" si="5"/>
        <v>In_26 576534 115652 11584,8716045241 3124730 1767,69058378439 1</v>
      </c>
    </row>
    <row r="328" spans="1:8" x14ac:dyDescent="0.3">
      <c r="A328" s="1" t="s">
        <v>332</v>
      </c>
      <c r="B328">
        <v>719779</v>
      </c>
      <c r="C328">
        <v>126353</v>
      </c>
      <c r="D328">
        <v>11125.688820069379</v>
      </c>
      <c r="E328">
        <v>2951354</v>
      </c>
      <c r="F328" s="2">
        <v>1717.950523152515</v>
      </c>
      <c r="G328">
        <v>1</v>
      </c>
      <c r="H328" t="str">
        <f t="shared" si="5"/>
        <v>In_27 719779 126353 11125,6888200694 2951354 1717,95052315251 1</v>
      </c>
    </row>
    <row r="329" spans="1:8" x14ac:dyDescent="0.3">
      <c r="A329" s="1" t="s">
        <v>333</v>
      </c>
      <c r="B329">
        <v>527139</v>
      </c>
      <c r="C329">
        <v>108523</v>
      </c>
      <c r="D329">
        <v>12272.54116309348</v>
      </c>
      <c r="E329">
        <v>4029380</v>
      </c>
      <c r="F329" s="2">
        <v>2007.3315620494791</v>
      </c>
      <c r="G329">
        <v>1</v>
      </c>
      <c r="H329" t="str">
        <f t="shared" si="5"/>
        <v>In_28 527139 108523 12272,5411630935 4029380 2007,33156204948 1</v>
      </c>
    </row>
    <row r="330" spans="1:8" x14ac:dyDescent="0.3">
      <c r="A330" s="1" t="s">
        <v>334</v>
      </c>
      <c r="B330">
        <v>613888</v>
      </c>
      <c r="C330">
        <v>115702</v>
      </c>
      <c r="D330">
        <v>11831.12707827502</v>
      </c>
      <c r="E330">
        <v>3496856</v>
      </c>
      <c r="F330" s="2">
        <v>1869.9882352571101</v>
      </c>
      <c r="G330">
        <v>1</v>
      </c>
      <c r="H330" t="str">
        <f t="shared" si="5"/>
        <v>In_29 613888 115702 11831,127078275 3496856 1869,98823525711 1</v>
      </c>
    </row>
    <row r="331" spans="1:8" x14ac:dyDescent="0.3">
      <c r="A331" s="1" t="s">
        <v>335</v>
      </c>
      <c r="B331">
        <v>464456</v>
      </c>
      <c r="C331">
        <v>102722</v>
      </c>
      <c r="D331">
        <v>12715.598180243751</v>
      </c>
      <c r="E331">
        <v>4649124</v>
      </c>
      <c r="F331" s="2">
        <v>2156.1827380813529</v>
      </c>
      <c r="G331">
        <v>1</v>
      </c>
      <c r="H331" t="str">
        <f t="shared" si="5"/>
        <v>In_30 464456 102722 12715,5981802438 4649124 2156,18273808135 1</v>
      </c>
    </row>
    <row r="332" spans="1:8" x14ac:dyDescent="0.3">
      <c r="A332" s="1" t="s">
        <v>336</v>
      </c>
      <c r="B332">
        <v>386687</v>
      </c>
      <c r="C332">
        <v>94413</v>
      </c>
      <c r="D332">
        <v>13432.248486733861</v>
      </c>
      <c r="E332">
        <v>4473614</v>
      </c>
      <c r="F332" s="2">
        <v>2115.0919601757269</v>
      </c>
      <c r="G332">
        <v>1</v>
      </c>
      <c r="H332" t="str">
        <f t="shared" si="5"/>
        <v>In_31 386687 94413 13432,2484867339 4473614 2115,09196017573 1</v>
      </c>
    </row>
    <row r="333" spans="1:8" x14ac:dyDescent="0.3">
      <c r="A333" s="1" t="s">
        <v>337</v>
      </c>
      <c r="B333">
        <v>229209</v>
      </c>
      <c r="C333">
        <v>74169</v>
      </c>
      <c r="D333">
        <v>15702.298995972709</v>
      </c>
      <c r="E333">
        <v>5379728</v>
      </c>
      <c r="F333" s="2">
        <v>2319.4240664440822</v>
      </c>
      <c r="G333">
        <v>1</v>
      </c>
      <c r="H333" t="str">
        <f t="shared" si="5"/>
        <v>In_32 229209 74169 15702,2989959727 5379728 2319,42406644408 1</v>
      </c>
    </row>
    <row r="334" spans="1:8" x14ac:dyDescent="0.3">
      <c r="A334" s="1" t="s">
        <v>338</v>
      </c>
      <c r="B334">
        <v>205622</v>
      </c>
      <c r="C334">
        <v>69748</v>
      </c>
      <c r="D334">
        <v>16457.84307910646</v>
      </c>
      <c r="E334">
        <v>5560100</v>
      </c>
      <c r="F334" s="2">
        <v>2357.9864291382169</v>
      </c>
      <c r="G334">
        <v>1</v>
      </c>
      <c r="H334" t="str">
        <f t="shared" si="5"/>
        <v>In_33 205622 69748 16457,8430791065 5560100 2357,98642913822 1</v>
      </c>
    </row>
    <row r="335" spans="1:8" x14ac:dyDescent="0.3">
      <c r="A335" s="1" t="s">
        <v>339</v>
      </c>
      <c r="B335">
        <v>173269</v>
      </c>
      <c r="C335">
        <v>63785</v>
      </c>
      <c r="D335">
        <v>17483.529535911821</v>
      </c>
      <c r="E335">
        <v>6506686</v>
      </c>
      <c r="F335" s="2">
        <v>2550.8206522607579</v>
      </c>
      <c r="G335">
        <v>1</v>
      </c>
      <c r="H335" t="str">
        <f t="shared" si="5"/>
        <v>In_34 173269 63785 17483,5295359118 6506686 2550,82065226076 1</v>
      </c>
    </row>
    <row r="336" spans="1:8" x14ac:dyDescent="0.3">
      <c r="A336" s="1" t="s">
        <v>340</v>
      </c>
      <c r="B336">
        <v>313065</v>
      </c>
      <c r="C336">
        <v>85777</v>
      </c>
      <c r="D336">
        <v>14412.12793532831</v>
      </c>
      <c r="E336">
        <v>4795506</v>
      </c>
      <c r="F336" s="2">
        <v>2189.8643793623392</v>
      </c>
      <c r="G336">
        <v>1</v>
      </c>
      <c r="H336" t="str">
        <f t="shared" si="5"/>
        <v>In_35 313065 85777 14412,1279353283 4795506 2189,86437936234 1</v>
      </c>
    </row>
    <row r="337" spans="1:8" x14ac:dyDescent="0.3">
      <c r="A337" s="1" t="s">
        <v>341</v>
      </c>
      <c r="B337">
        <v>572979</v>
      </c>
      <c r="C337">
        <v>114081</v>
      </c>
      <c r="D337">
        <v>11800.753481271729</v>
      </c>
      <c r="E337">
        <v>4199834</v>
      </c>
      <c r="F337" s="2">
        <v>2049.3496529387071</v>
      </c>
      <c r="G337">
        <v>1</v>
      </c>
      <c r="H337" t="str">
        <f t="shared" si="5"/>
        <v>In_36 572979 114081 11800,7534812717 4199834 2049,34965293871 1</v>
      </c>
    </row>
    <row r="338" spans="1:8" x14ac:dyDescent="0.3">
      <c r="A338" s="1" t="s">
        <v>342</v>
      </c>
      <c r="B338">
        <v>166994</v>
      </c>
      <c r="C338">
        <v>63132</v>
      </c>
      <c r="D338">
        <v>17494.457279011971</v>
      </c>
      <c r="E338">
        <v>7154576</v>
      </c>
      <c r="F338" s="2">
        <v>2674.8039180470778</v>
      </c>
      <c r="G338">
        <v>1</v>
      </c>
      <c r="H338" t="str">
        <f t="shared" si="5"/>
        <v>In_37 166994 63132 17494,457279012 7154576 2674,80391804708 1</v>
      </c>
    </row>
    <row r="339" spans="1:8" x14ac:dyDescent="0.3">
      <c r="A339" s="1" t="s">
        <v>343</v>
      </c>
      <c r="B339">
        <v>344974</v>
      </c>
      <c r="C339">
        <v>90544</v>
      </c>
      <c r="D339">
        <v>13814.89100682455</v>
      </c>
      <c r="E339">
        <v>4378418</v>
      </c>
      <c r="F339" s="2">
        <v>2092.466965091684</v>
      </c>
      <c r="G339">
        <v>1</v>
      </c>
      <c r="H339" t="str">
        <f t="shared" si="5"/>
        <v>In_38 344974 90544 13814,8910068245 4378418 2092,46696509168 1</v>
      </c>
    </row>
    <row r="340" spans="1:8" x14ac:dyDescent="0.3">
      <c r="A340" s="1" t="s">
        <v>344</v>
      </c>
      <c r="B340">
        <v>228785</v>
      </c>
      <c r="C340">
        <v>73695</v>
      </c>
      <c r="D340">
        <v>15911.555186114671</v>
      </c>
      <c r="E340">
        <v>6035102</v>
      </c>
      <c r="F340" s="2">
        <v>2456.6444594202071</v>
      </c>
      <c r="G340">
        <v>1</v>
      </c>
      <c r="H340" t="str">
        <f t="shared" si="5"/>
        <v>In_39 228785 73695 15911,5551861147 6035102 2456,64445942021 1</v>
      </c>
    </row>
    <row r="341" spans="1:8" x14ac:dyDescent="0.3">
      <c r="A341" s="1" t="s">
        <v>345</v>
      </c>
      <c r="B341">
        <v>404360</v>
      </c>
      <c r="C341">
        <v>98634</v>
      </c>
      <c r="D341">
        <v>12850.78914084379</v>
      </c>
      <c r="E341">
        <v>3996466</v>
      </c>
      <c r="F341" s="2">
        <v>1999.116304770685</v>
      </c>
      <c r="G341">
        <v>1</v>
      </c>
      <c r="H341" t="str">
        <f t="shared" si="5"/>
        <v>In_40 404360 98634 12850,7891408438 3996466 1999,11630477069 1</v>
      </c>
    </row>
    <row r="342" spans="1:8" x14ac:dyDescent="0.3">
      <c r="A342" s="1" t="s">
        <v>346</v>
      </c>
      <c r="B342">
        <v>410465</v>
      </c>
      <c r="C342">
        <v>99643</v>
      </c>
      <c r="D342">
        <v>12751.41618637495</v>
      </c>
      <c r="E342">
        <v>3988462</v>
      </c>
      <c r="F342" s="2">
        <v>1997.113416909516</v>
      </c>
      <c r="G342">
        <v>1</v>
      </c>
      <c r="H342" t="str">
        <f t="shared" si="5"/>
        <v>In_41 410465 99643 12751,416186375 3988462 1997,11341690952 1</v>
      </c>
    </row>
    <row r="343" spans="1:8" x14ac:dyDescent="0.3">
      <c r="A343" s="1" t="s">
        <v>347</v>
      </c>
      <c r="B343">
        <v>408126</v>
      </c>
      <c r="C343">
        <v>97924</v>
      </c>
      <c r="D343">
        <v>12911.48607190344</v>
      </c>
      <c r="E343">
        <v>4397872</v>
      </c>
      <c r="F343" s="2">
        <v>2097.1103928978082</v>
      </c>
      <c r="G343">
        <v>1</v>
      </c>
      <c r="H343" t="str">
        <f t="shared" si="5"/>
        <v>In_42 408126 97924 12911,4860719034 4397872 2097,11039289781 1</v>
      </c>
    </row>
    <row r="344" spans="1:8" x14ac:dyDescent="0.3">
      <c r="A344" s="1" t="s">
        <v>348</v>
      </c>
      <c r="B344">
        <v>538941</v>
      </c>
      <c r="C344">
        <v>113903</v>
      </c>
      <c r="D344">
        <v>11377.206560784471</v>
      </c>
      <c r="E344">
        <v>3275682</v>
      </c>
      <c r="F344" s="2">
        <v>1809.8845267032921</v>
      </c>
      <c r="G344">
        <v>1</v>
      </c>
      <c r="H344" t="str">
        <f t="shared" si="5"/>
        <v>In_43 538941 113903 11377,2065607845 3275682 1809,88452670329 1</v>
      </c>
    </row>
    <row r="345" spans="1:8" x14ac:dyDescent="0.3">
      <c r="A345" s="1" t="s">
        <v>349</v>
      </c>
      <c r="B345">
        <v>238183</v>
      </c>
      <c r="C345">
        <v>75377</v>
      </c>
      <c r="D345">
        <v>15575.91783731416</v>
      </c>
      <c r="E345">
        <v>4928810</v>
      </c>
      <c r="F345" s="2">
        <v>2220.092340421902</v>
      </c>
      <c r="G345">
        <v>1</v>
      </c>
      <c r="H345" t="str">
        <f t="shared" si="5"/>
        <v>In_44 238183 75377 15575,9178373142 4928810 2220,0923404219 1</v>
      </c>
    </row>
    <row r="346" spans="1:8" x14ac:dyDescent="0.3">
      <c r="A346" s="1" t="s">
        <v>350</v>
      </c>
      <c r="B346">
        <v>242936</v>
      </c>
      <c r="C346">
        <v>73932</v>
      </c>
      <c r="D346">
        <v>16018.081158814461</v>
      </c>
      <c r="E346">
        <v>6412750</v>
      </c>
      <c r="F346" s="2">
        <v>2532.340814345494</v>
      </c>
      <c r="G346">
        <v>1</v>
      </c>
      <c r="H346" t="str">
        <f t="shared" si="5"/>
        <v>In_45 242936 73932 16018,0811588145 6412750 2532,34081434549 1</v>
      </c>
    </row>
    <row r="347" spans="1:8" x14ac:dyDescent="0.3">
      <c r="A347" s="1" t="s">
        <v>351</v>
      </c>
      <c r="B347">
        <v>219810</v>
      </c>
      <c r="C347">
        <v>72220</v>
      </c>
      <c r="D347">
        <v>16069.301048205351</v>
      </c>
      <c r="E347">
        <v>6233736</v>
      </c>
      <c r="F347" s="2">
        <v>2496.745081100592</v>
      </c>
      <c r="G347">
        <v>1</v>
      </c>
      <c r="H347" t="str">
        <f t="shared" si="5"/>
        <v>In_46 219810 72220 16069,3010482054 6233736 2496,74508110059 1</v>
      </c>
    </row>
    <row r="348" spans="1:8" x14ac:dyDescent="0.3">
      <c r="A348" s="1" t="s">
        <v>352</v>
      </c>
      <c r="B348">
        <v>311566</v>
      </c>
      <c r="C348">
        <v>83700</v>
      </c>
      <c r="D348">
        <v>14736.99977247915</v>
      </c>
      <c r="E348">
        <v>4810080</v>
      </c>
      <c r="F348" s="2">
        <v>2193.1894583004</v>
      </c>
      <c r="G348">
        <v>1</v>
      </c>
      <c r="H348" t="str">
        <f t="shared" si="5"/>
        <v>In_47 311566 83700 14736,9997724792 4810080 2193,1894583004 1</v>
      </c>
    </row>
    <row r="349" spans="1:8" x14ac:dyDescent="0.3">
      <c r="A349" s="1" t="s">
        <v>353</v>
      </c>
      <c r="B349">
        <v>343039</v>
      </c>
      <c r="C349">
        <v>88015</v>
      </c>
      <c r="D349">
        <v>14235.704483861109</v>
      </c>
      <c r="E349">
        <v>4754778</v>
      </c>
      <c r="F349" s="2">
        <v>2180.5453446328511</v>
      </c>
      <c r="G349">
        <v>1</v>
      </c>
      <c r="H349" t="str">
        <f t="shared" si="5"/>
        <v>In_48 343039 88015 14235,7044838611 4754778 2180,54534463285 1</v>
      </c>
    </row>
    <row r="350" spans="1:8" x14ac:dyDescent="0.3">
      <c r="A350" s="1" t="s">
        <v>354</v>
      </c>
      <c r="B350">
        <v>279026</v>
      </c>
      <c r="C350">
        <v>80942</v>
      </c>
      <c r="D350">
        <v>14823.57026022856</v>
      </c>
      <c r="E350">
        <v>5818740</v>
      </c>
      <c r="F350" s="2">
        <v>2412.2064588256121</v>
      </c>
      <c r="G350">
        <v>1</v>
      </c>
      <c r="H350" t="str">
        <f t="shared" si="5"/>
        <v>In_49 279026 80942 14823,5702602286 5818740 2412,20645882561 1</v>
      </c>
    </row>
    <row r="351" spans="1:8" x14ac:dyDescent="0.3">
      <c r="A351" s="1" t="s">
        <v>355</v>
      </c>
      <c r="B351">
        <v>220568</v>
      </c>
      <c r="C351">
        <v>69916</v>
      </c>
      <c r="D351">
        <v>16686.611900066859</v>
      </c>
      <c r="E351">
        <v>6180154</v>
      </c>
      <c r="F351" s="2">
        <v>2485.9915526807408</v>
      </c>
      <c r="G351">
        <v>1</v>
      </c>
      <c r="H351" t="str">
        <f t="shared" si="5"/>
        <v>In_50 220568 69916 16686,6119000669 6180154 2485,99155268074 1</v>
      </c>
    </row>
    <row r="352" spans="1:8" x14ac:dyDescent="0.3">
      <c r="A352" s="1" t="s">
        <v>356</v>
      </c>
      <c r="B352">
        <v>249176</v>
      </c>
      <c r="C352">
        <v>75264</v>
      </c>
      <c r="D352">
        <v>15784.40329530238</v>
      </c>
      <c r="E352">
        <v>4972496</v>
      </c>
      <c r="F352" s="2">
        <v>2229.9094152005368</v>
      </c>
      <c r="G352">
        <v>1</v>
      </c>
      <c r="H352" t="str">
        <f t="shared" si="5"/>
        <v>In_51 249176 75264 15784,4032953024 4972496 2229,90941520054 1</v>
      </c>
    </row>
    <row r="353" spans="1:8" x14ac:dyDescent="0.3">
      <c r="A353" s="1" t="s">
        <v>357</v>
      </c>
      <c r="B353">
        <v>262160</v>
      </c>
      <c r="C353">
        <v>77952</v>
      </c>
      <c r="D353">
        <v>15410.22397760342</v>
      </c>
      <c r="E353">
        <v>4922980</v>
      </c>
      <c r="F353" s="2">
        <v>2218.778943473189</v>
      </c>
      <c r="G353">
        <v>1</v>
      </c>
      <c r="H353" t="str">
        <f t="shared" si="5"/>
        <v>In_52 262160 77952 15410,2239776034 4922980 2218,77894347319 1</v>
      </c>
    </row>
    <row r="354" spans="1:8" x14ac:dyDescent="0.3">
      <c r="A354" s="1" t="s">
        <v>358</v>
      </c>
      <c r="B354">
        <v>333914</v>
      </c>
      <c r="C354">
        <v>88212</v>
      </c>
      <c r="D354">
        <v>14117.423604416141</v>
      </c>
      <c r="E354">
        <v>4068916</v>
      </c>
      <c r="F354" s="2">
        <v>2017.1554228665671</v>
      </c>
      <c r="G354">
        <v>1</v>
      </c>
      <c r="H354" t="str">
        <f t="shared" si="5"/>
        <v>In_53 333914 88212 14117,4236044161 4068916 2017,15542286657 1</v>
      </c>
    </row>
    <row r="355" spans="1:8" x14ac:dyDescent="0.3">
      <c r="A355" s="1" t="s">
        <v>359</v>
      </c>
      <c r="B355">
        <v>338510</v>
      </c>
      <c r="C355">
        <v>88996</v>
      </c>
      <c r="D355">
        <v>14003.182646406831</v>
      </c>
      <c r="E355">
        <v>4141218</v>
      </c>
      <c r="F355" s="2">
        <v>2034.9982800975531</v>
      </c>
      <c r="G355">
        <v>1</v>
      </c>
      <c r="H355" t="str">
        <f t="shared" si="5"/>
        <v>In_54 338510 88996 14003,1826464068 4141218 2034,99828009755 1</v>
      </c>
    </row>
    <row r="356" spans="1:8" x14ac:dyDescent="0.3">
      <c r="A356" s="1" t="s">
        <v>360</v>
      </c>
      <c r="B356">
        <v>340496</v>
      </c>
      <c r="C356">
        <v>89534</v>
      </c>
      <c r="D356">
        <v>13917.954942717481</v>
      </c>
      <c r="E356">
        <v>3843052</v>
      </c>
      <c r="F356" s="2">
        <v>1960.3703731693149</v>
      </c>
      <c r="G356">
        <v>1</v>
      </c>
      <c r="H356" t="str">
        <f t="shared" si="5"/>
        <v>In_55 340496 89534 13917,9549427175 3843052 1960,37037316931 1</v>
      </c>
    </row>
    <row r="357" spans="1:8" x14ac:dyDescent="0.3">
      <c r="A357" s="1" t="s">
        <v>361</v>
      </c>
      <c r="B357">
        <v>368876</v>
      </c>
      <c r="C357">
        <v>94068</v>
      </c>
      <c r="D357">
        <v>13265.446772190569</v>
      </c>
      <c r="E357">
        <v>4897396</v>
      </c>
      <c r="F357" s="2">
        <v>2213.006100307904</v>
      </c>
      <c r="G357">
        <v>1</v>
      </c>
      <c r="H357" t="str">
        <f t="shared" si="5"/>
        <v>In_56 368876 94068 13265,4467721906 4897396 2213,0061003079 1</v>
      </c>
    </row>
    <row r="358" spans="1:8" x14ac:dyDescent="0.3">
      <c r="A358" s="1" t="s">
        <v>362</v>
      </c>
      <c r="B358">
        <v>404345</v>
      </c>
      <c r="C358">
        <v>97601</v>
      </c>
      <c r="D358">
        <v>13135.26624435859</v>
      </c>
      <c r="E358">
        <v>4149000</v>
      </c>
      <c r="F358" s="2">
        <v>2036.909423612155</v>
      </c>
      <c r="G358">
        <v>1</v>
      </c>
      <c r="H358" t="str">
        <f t="shared" si="5"/>
        <v>In_57 404345 97601 13135,2662443586 4149000 2036,90942361216 1</v>
      </c>
    </row>
    <row r="359" spans="1:8" x14ac:dyDescent="0.3">
      <c r="A359" s="1" t="s">
        <v>363</v>
      </c>
      <c r="B359">
        <v>571909</v>
      </c>
      <c r="C359">
        <v>115739</v>
      </c>
      <c r="D359">
        <v>11545.987202502631</v>
      </c>
      <c r="E359">
        <v>3541918</v>
      </c>
      <c r="F359" s="2">
        <v>1881.9984059504411</v>
      </c>
      <c r="G359">
        <v>1</v>
      </c>
      <c r="H359" t="str">
        <f t="shared" si="5"/>
        <v>In_58 571909 115739 11545,9872025026 3541918 1881,99840595044 1</v>
      </c>
    </row>
    <row r="360" spans="1:8" x14ac:dyDescent="0.3">
      <c r="A360" s="1" t="s">
        <v>364</v>
      </c>
      <c r="B360">
        <v>656355</v>
      </c>
      <c r="C360">
        <v>122953</v>
      </c>
      <c r="D360">
        <v>11166.787485950479</v>
      </c>
      <c r="E360">
        <v>2430598</v>
      </c>
      <c r="F360" s="2">
        <v>1559.0375236023031</v>
      </c>
      <c r="G360">
        <v>1</v>
      </c>
      <c r="H360" t="str">
        <f t="shared" si="5"/>
        <v>In_59 656355 122953 11166,7874859505 2430598 1559,0375236023 1</v>
      </c>
    </row>
    <row r="361" spans="1:8" x14ac:dyDescent="0.3">
      <c r="A361" s="1" t="s">
        <v>365</v>
      </c>
      <c r="B361">
        <v>520830</v>
      </c>
      <c r="C361">
        <v>108678</v>
      </c>
      <c r="D361">
        <v>12340.320623401019</v>
      </c>
      <c r="E361">
        <v>2969396</v>
      </c>
      <c r="F361" s="2">
        <v>1723.193546877425</v>
      </c>
      <c r="G361">
        <v>1</v>
      </c>
      <c r="H361" t="str">
        <f t="shared" si="5"/>
        <v>In_60 520830 108678 12340,320623401 2969396 1723,19354687742 1</v>
      </c>
    </row>
    <row r="362" spans="1:8" x14ac:dyDescent="0.3">
      <c r="A362" s="1" t="s">
        <v>366</v>
      </c>
      <c r="B362">
        <v>457029</v>
      </c>
      <c r="C362">
        <v>102297</v>
      </c>
      <c r="D362">
        <v>12807.132691534811</v>
      </c>
      <c r="E362">
        <v>2841168</v>
      </c>
      <c r="F362" s="2">
        <v>1685.5764592565949</v>
      </c>
      <c r="G362">
        <v>1</v>
      </c>
      <c r="H362" t="str">
        <f t="shared" si="5"/>
        <v>In_61 457029 102297 12807,1326915348 2841168 1685,57645925659 1</v>
      </c>
    </row>
    <row r="363" spans="1:8" x14ac:dyDescent="0.3">
      <c r="A363" s="1" t="s">
        <v>367</v>
      </c>
      <c r="B363">
        <v>492011</v>
      </c>
      <c r="C363">
        <v>107879</v>
      </c>
      <c r="D363">
        <v>12170.174288141619</v>
      </c>
      <c r="E363">
        <v>3133126</v>
      </c>
      <c r="F363" s="2">
        <v>1770.063840656602</v>
      </c>
      <c r="G363">
        <v>1</v>
      </c>
      <c r="H363" t="str">
        <f t="shared" si="5"/>
        <v>In_62 492011 107879 12170,1742881416 3133126 1770,0638406566 1</v>
      </c>
    </row>
    <row r="364" spans="1:8" x14ac:dyDescent="0.3">
      <c r="A364" s="1" t="s">
        <v>368</v>
      </c>
      <c r="B364">
        <v>366834</v>
      </c>
      <c r="C364">
        <v>92844</v>
      </c>
      <c r="D364">
        <v>13637.783402428589</v>
      </c>
      <c r="E364">
        <v>3646316</v>
      </c>
      <c r="F364" s="2">
        <v>1909.5329271840269</v>
      </c>
      <c r="G364">
        <v>1</v>
      </c>
      <c r="H364" t="str">
        <f t="shared" si="5"/>
        <v>In_63 366834 92844 13637,7834024286 3646316 1909,53292718403 1</v>
      </c>
    </row>
    <row r="365" spans="1:8" x14ac:dyDescent="0.3">
      <c r="A365" s="1" t="s">
        <v>369</v>
      </c>
      <c r="B365">
        <v>229848</v>
      </c>
      <c r="C365">
        <v>73282</v>
      </c>
      <c r="D365">
        <v>16005.813458906539</v>
      </c>
      <c r="E365">
        <v>5533886</v>
      </c>
      <c r="F365" s="2">
        <v>2352.4213058038731</v>
      </c>
      <c r="G365">
        <v>1</v>
      </c>
      <c r="H365" t="str">
        <f t="shared" si="5"/>
        <v>In_64 229848 73282 16005,8134589065 5533886 2352,42130580387 1</v>
      </c>
    </row>
    <row r="366" spans="1:8" x14ac:dyDescent="0.3">
      <c r="A366" s="1" t="s">
        <v>370</v>
      </c>
      <c r="B366">
        <v>383770</v>
      </c>
      <c r="C366">
        <v>96456</v>
      </c>
      <c r="D366">
        <v>13010.341544790919</v>
      </c>
      <c r="E366">
        <v>5622146</v>
      </c>
      <c r="F366" s="2">
        <v>2371.106492758181</v>
      </c>
      <c r="G366">
        <v>1</v>
      </c>
      <c r="H366" t="str">
        <f t="shared" si="5"/>
        <v>In_65 383770 96456 13010,3415447909 5622146 2371,10649275818 1</v>
      </c>
    </row>
    <row r="367" spans="1:8" x14ac:dyDescent="0.3">
      <c r="A367" s="1" t="s">
        <v>371</v>
      </c>
      <c r="B367">
        <v>396618</v>
      </c>
      <c r="C367">
        <v>98556</v>
      </c>
      <c r="D367">
        <v>12775.15017502537</v>
      </c>
      <c r="E367">
        <v>4043746</v>
      </c>
      <c r="F367" s="2">
        <v>2010.906760643069</v>
      </c>
      <c r="G367">
        <v>1</v>
      </c>
      <c r="H367" t="str">
        <f t="shared" si="5"/>
        <v>In_66 396618 98556 12775,1501750254 4043746 2010,90676064307 1</v>
      </c>
    </row>
    <row r="368" spans="1:8" x14ac:dyDescent="0.3">
      <c r="A368" s="1" t="s">
        <v>372</v>
      </c>
      <c r="B368">
        <v>181875</v>
      </c>
      <c r="C368">
        <v>65981</v>
      </c>
      <c r="D368">
        <v>16980.697679095949</v>
      </c>
      <c r="E368">
        <v>6653492</v>
      </c>
      <c r="F368" s="2">
        <v>2579.4363725434282</v>
      </c>
      <c r="G368">
        <v>1</v>
      </c>
      <c r="H368" t="str">
        <f t="shared" si="5"/>
        <v>In_67 181875 65981 16980,6976790959 6653492 2579,43637254343 1</v>
      </c>
    </row>
    <row r="369" spans="1:8" x14ac:dyDescent="0.3">
      <c r="A369" s="1" t="s">
        <v>373</v>
      </c>
      <c r="B369">
        <v>575862</v>
      </c>
      <c r="C369">
        <v>118308</v>
      </c>
      <c r="D369">
        <v>11146.36911150868</v>
      </c>
      <c r="E369">
        <v>3033202</v>
      </c>
      <c r="F369" s="2">
        <v>1741.6090261594311</v>
      </c>
      <c r="G369">
        <v>1</v>
      </c>
      <c r="H369" t="str">
        <f t="shared" si="5"/>
        <v>In_68 575862 118308 11146,3691115087 3033202 1741,60902615943 1</v>
      </c>
    </row>
    <row r="370" spans="1:8" x14ac:dyDescent="0.3">
      <c r="A370" s="1" t="s">
        <v>374</v>
      </c>
      <c r="B370">
        <v>291866</v>
      </c>
      <c r="C370">
        <v>83286</v>
      </c>
      <c r="D370">
        <v>14615.13562657779</v>
      </c>
      <c r="E370">
        <v>4691058</v>
      </c>
      <c r="F370" s="2">
        <v>2165.885038500428</v>
      </c>
      <c r="G370">
        <v>1</v>
      </c>
      <c r="H370" t="str">
        <f t="shared" si="5"/>
        <v>In_69 291866 83286 14615,1356265778 4691058 2165,88503850043 1</v>
      </c>
    </row>
    <row r="371" spans="1:8" x14ac:dyDescent="0.3">
      <c r="A371" s="1" t="s">
        <v>375</v>
      </c>
      <c r="B371">
        <v>365294</v>
      </c>
      <c r="C371">
        <v>93468</v>
      </c>
      <c r="D371">
        <v>13455.747106245781</v>
      </c>
      <c r="E371">
        <v>4268548</v>
      </c>
      <c r="F371" s="2">
        <v>2066.0464660795992</v>
      </c>
      <c r="G371">
        <v>1</v>
      </c>
      <c r="H371" t="str">
        <f t="shared" si="5"/>
        <v>In_70 365294 93468 13455,7471062458 4268548 2066,0464660796 1</v>
      </c>
    </row>
    <row r="372" spans="1:8" x14ac:dyDescent="0.3">
      <c r="A372" s="1" t="s">
        <v>376</v>
      </c>
      <c r="B372">
        <v>654308</v>
      </c>
      <c r="C372">
        <v>122988</v>
      </c>
      <c r="D372">
        <v>11126.837835996899</v>
      </c>
      <c r="E372">
        <v>2433454</v>
      </c>
      <c r="F372" s="2">
        <v>1559.9532044263381</v>
      </c>
      <c r="G372">
        <v>1</v>
      </c>
      <c r="H372" t="str">
        <f t="shared" si="5"/>
        <v>In_71 654308 122988 11126,8378359969 2433454 1559,95320442634 1</v>
      </c>
    </row>
    <row r="373" spans="1:8" x14ac:dyDescent="0.3">
      <c r="A373" s="1" t="s">
        <v>377</v>
      </c>
      <c r="B373">
        <v>613130</v>
      </c>
      <c r="C373">
        <v>117948</v>
      </c>
      <c r="D373">
        <v>11599.79360015939</v>
      </c>
      <c r="E373">
        <v>3108248</v>
      </c>
      <c r="F373" s="2">
        <v>1763.022404849127</v>
      </c>
      <c r="G373">
        <v>1</v>
      </c>
      <c r="H373" t="str">
        <f t="shared" si="5"/>
        <v>In_72 613130 117948 11599,7936001594 3108248 1763,02240484913 1</v>
      </c>
    </row>
    <row r="374" spans="1:8" x14ac:dyDescent="0.3">
      <c r="A374" s="1" t="s">
        <v>378</v>
      </c>
      <c r="B374">
        <v>572398</v>
      </c>
      <c r="C374">
        <v>115700</v>
      </c>
      <c r="D374">
        <v>11607.241191079451</v>
      </c>
      <c r="E374">
        <v>2527578</v>
      </c>
      <c r="F374" s="2">
        <v>1589.835840582291</v>
      </c>
      <c r="G374">
        <v>1</v>
      </c>
      <c r="H374" t="str">
        <f t="shared" si="5"/>
        <v>In_73 572398 115700 11607,2411910795 2527578 1589,83584058229 1</v>
      </c>
    </row>
    <row r="375" spans="1:8" x14ac:dyDescent="0.3">
      <c r="A375" s="1" t="s">
        <v>379</v>
      </c>
      <c r="B375">
        <v>394433</v>
      </c>
      <c r="C375">
        <v>96285</v>
      </c>
      <c r="D375">
        <v>13262.17679136771</v>
      </c>
      <c r="E375">
        <v>2846152</v>
      </c>
      <c r="F375" s="2">
        <v>1687.0542374209549</v>
      </c>
      <c r="G375">
        <v>1</v>
      </c>
      <c r="H375" t="str">
        <f t="shared" si="5"/>
        <v>In_74 394433 96285 13262,1767913677 2846152 1687,05423742095 1</v>
      </c>
    </row>
    <row r="376" spans="1:8" x14ac:dyDescent="0.3">
      <c r="A376" s="1" t="s">
        <v>380</v>
      </c>
      <c r="B376">
        <v>409454</v>
      </c>
      <c r="C376">
        <v>98318</v>
      </c>
      <c r="D376">
        <v>13043.532847917941</v>
      </c>
      <c r="E376">
        <v>3288980</v>
      </c>
      <c r="F376" s="2">
        <v>1813.5545208236781</v>
      </c>
      <c r="G376">
        <v>1</v>
      </c>
      <c r="H376" t="str">
        <f t="shared" si="5"/>
        <v>In_75 409454 98318 13043,5328479179 3288980 1813,55452082368 1</v>
      </c>
    </row>
    <row r="377" spans="1:8" x14ac:dyDescent="0.3">
      <c r="A377" s="1" t="s">
        <v>381</v>
      </c>
      <c r="B377">
        <v>249532</v>
      </c>
      <c r="C377">
        <v>76402</v>
      </c>
      <c r="D377">
        <v>15582.318562568371</v>
      </c>
      <c r="E377">
        <v>4910776</v>
      </c>
      <c r="F377" s="2">
        <v>2216.0270756468658</v>
      </c>
      <c r="G377">
        <v>1</v>
      </c>
      <c r="H377" t="str">
        <f t="shared" si="5"/>
        <v>In_76 249532 76402 15582,3185625684 4910776 2216,02707564687 1</v>
      </c>
    </row>
    <row r="378" spans="1:8" x14ac:dyDescent="0.3">
      <c r="A378" s="1" t="s">
        <v>382</v>
      </c>
      <c r="B378">
        <v>378995</v>
      </c>
      <c r="C378">
        <v>92701</v>
      </c>
      <c r="D378">
        <v>13807.65858955309</v>
      </c>
      <c r="E378">
        <v>3612974</v>
      </c>
      <c r="F378" s="2">
        <v>1900.78247045789</v>
      </c>
      <c r="G378">
        <v>1</v>
      </c>
      <c r="H378" t="str">
        <f t="shared" si="5"/>
        <v>In_77 378995 92701 13807,6585895531 3612974 1900,78247045789 1</v>
      </c>
    </row>
    <row r="379" spans="1:8" x14ac:dyDescent="0.3">
      <c r="A379" s="1" t="s">
        <v>383</v>
      </c>
      <c r="B379">
        <v>152320</v>
      </c>
      <c r="C379">
        <v>59890</v>
      </c>
      <c r="D379">
        <v>18155.923923128339</v>
      </c>
      <c r="E379">
        <v>8067874</v>
      </c>
      <c r="F379" s="2">
        <v>2840.400323898024</v>
      </c>
      <c r="G379">
        <v>1</v>
      </c>
      <c r="H379" t="str">
        <f t="shared" si="5"/>
        <v>In_78 152320 59890 18155,9239231283 8067874 2840,40032389802 1</v>
      </c>
    </row>
    <row r="380" spans="1:8" x14ac:dyDescent="0.3">
      <c r="A380" s="1" t="s">
        <v>384</v>
      </c>
      <c r="B380">
        <v>412015</v>
      </c>
      <c r="C380">
        <v>99381</v>
      </c>
      <c r="D380">
        <v>12767.0234360958</v>
      </c>
      <c r="E380">
        <v>5295014</v>
      </c>
      <c r="F380" s="2">
        <v>2301.0897418397221</v>
      </c>
      <c r="G380">
        <v>1</v>
      </c>
      <c r="H380" t="str">
        <f t="shared" si="5"/>
        <v>In_79 412015 99381 12767,0234360958 5295014 2301,08974183972 1</v>
      </c>
    </row>
    <row r="381" spans="1:8" x14ac:dyDescent="0.3">
      <c r="A381" s="1" t="s">
        <v>385</v>
      </c>
      <c r="B381">
        <v>244980</v>
      </c>
      <c r="C381">
        <v>75942</v>
      </c>
      <c r="D381">
        <v>15585.812457986191</v>
      </c>
      <c r="E381">
        <v>4666494</v>
      </c>
      <c r="F381" s="2">
        <v>2160.2069345319669</v>
      </c>
      <c r="G381">
        <v>1</v>
      </c>
      <c r="H381" t="str">
        <f t="shared" si="5"/>
        <v>In_80 244980 75942 15585,8124579862 4666494 2160,20693453197 1</v>
      </c>
    </row>
    <row r="382" spans="1:8" x14ac:dyDescent="0.3">
      <c r="A382" s="1" t="s">
        <v>386</v>
      </c>
      <c r="B382">
        <v>296303</v>
      </c>
      <c r="C382">
        <v>83503</v>
      </c>
      <c r="D382">
        <v>14562.57955541153</v>
      </c>
      <c r="E382">
        <v>4840012</v>
      </c>
      <c r="F382" s="2">
        <v>2200.0027272710372</v>
      </c>
      <c r="G382">
        <v>1</v>
      </c>
      <c r="H382" t="str">
        <f t="shared" si="5"/>
        <v>In_81 296303 83503 14562,5795554115 4840012 2200,00272727104 1</v>
      </c>
    </row>
    <row r="383" spans="1:8" x14ac:dyDescent="0.3">
      <c r="A383" s="1" t="s">
        <v>387</v>
      </c>
      <c r="B383">
        <v>371348</v>
      </c>
      <c r="C383">
        <v>92828</v>
      </c>
      <c r="D383">
        <v>13612.265754844129</v>
      </c>
      <c r="E383">
        <v>5546788</v>
      </c>
      <c r="F383" s="2">
        <v>2355.161990182417</v>
      </c>
      <c r="G383">
        <v>1</v>
      </c>
      <c r="H383" t="str">
        <f t="shared" si="5"/>
        <v>In_82 371348 92828 13612,2657548441 5546788 2355,16199018242 1</v>
      </c>
    </row>
    <row r="384" spans="1:8" x14ac:dyDescent="0.3">
      <c r="A384" s="1" t="s">
        <v>388</v>
      </c>
      <c r="B384">
        <v>412585</v>
      </c>
      <c r="C384">
        <v>98881</v>
      </c>
      <c r="D384">
        <v>12903.223469785071</v>
      </c>
      <c r="E384">
        <v>4823750</v>
      </c>
      <c r="F384" s="2">
        <v>2196.3037130597399</v>
      </c>
      <c r="G384">
        <v>1</v>
      </c>
      <c r="H384" t="str">
        <f t="shared" si="5"/>
        <v>In_83 412585 98881 12903,2234697851 4823750 2196,30371305974 1</v>
      </c>
    </row>
    <row r="385" spans="1:8" x14ac:dyDescent="0.3">
      <c r="A385" s="1" t="s">
        <v>389</v>
      </c>
      <c r="B385">
        <v>354265</v>
      </c>
      <c r="C385">
        <v>92385</v>
      </c>
      <c r="D385">
        <v>13466.70398485477</v>
      </c>
      <c r="E385">
        <v>5922786</v>
      </c>
      <c r="F385" s="2">
        <v>2433.6774642503469</v>
      </c>
      <c r="G385">
        <v>1</v>
      </c>
      <c r="H385" t="str">
        <f t="shared" si="5"/>
        <v>In_84 354265 92385 13466,7039848548 5922786 2433,67746425035 1</v>
      </c>
    </row>
    <row r="386" spans="1:8" x14ac:dyDescent="0.3">
      <c r="A386" s="1" t="s">
        <v>390</v>
      </c>
      <c r="B386">
        <v>399381</v>
      </c>
      <c r="C386">
        <v>97527</v>
      </c>
      <c r="D386">
        <v>12995.48889162161</v>
      </c>
      <c r="E386">
        <v>4550072</v>
      </c>
      <c r="F386" s="2">
        <v>2133.0897777637019</v>
      </c>
      <c r="G386">
        <v>1</v>
      </c>
      <c r="H386" t="str">
        <f t="shared" ref="H386:H449" si="6">A386&amp;" "&amp;B386&amp;" "&amp;C386&amp;" "&amp;D386&amp;" "&amp;E386&amp;" "&amp;F386&amp;" "&amp;G386</f>
        <v>In_85 399381 97527 12995,4888916216 4550072 2133,0897777637 1</v>
      </c>
    </row>
    <row r="387" spans="1:8" x14ac:dyDescent="0.3">
      <c r="A387" s="1" t="s">
        <v>391</v>
      </c>
      <c r="B387">
        <v>397230</v>
      </c>
      <c r="C387">
        <v>96208</v>
      </c>
      <c r="D387">
        <v>13244.91883379542</v>
      </c>
      <c r="E387">
        <v>4386890</v>
      </c>
      <c r="F387" s="2">
        <v>2094.4903914795118</v>
      </c>
      <c r="G387">
        <v>1</v>
      </c>
      <c r="H387" t="str">
        <f t="shared" si="6"/>
        <v>In_86 397230 96208 13244,9188337954 4386890 2094,49039147951 1</v>
      </c>
    </row>
    <row r="388" spans="1:8" x14ac:dyDescent="0.3">
      <c r="A388" s="1" t="s">
        <v>392</v>
      </c>
      <c r="B388">
        <v>546030</v>
      </c>
      <c r="C388">
        <v>113320</v>
      </c>
      <c r="D388">
        <v>11630.031410150281</v>
      </c>
      <c r="E388">
        <v>5698444</v>
      </c>
      <c r="F388" s="2">
        <v>2387.141386679893</v>
      </c>
      <c r="G388">
        <v>1</v>
      </c>
      <c r="H388" t="str">
        <f t="shared" si="6"/>
        <v>In_87 546030 113320 11630,0314101503 5698444 2387,14138667989 1</v>
      </c>
    </row>
    <row r="389" spans="1:8" x14ac:dyDescent="0.3">
      <c r="A389" s="1" t="s">
        <v>393</v>
      </c>
      <c r="B389">
        <v>389603</v>
      </c>
      <c r="C389">
        <v>95413</v>
      </c>
      <c r="D389">
        <v>13312.77644582398</v>
      </c>
      <c r="E389">
        <v>5256920</v>
      </c>
      <c r="F389" s="2">
        <v>2292.7974180027331</v>
      </c>
      <c r="G389">
        <v>1</v>
      </c>
      <c r="H389" t="str">
        <f t="shared" si="6"/>
        <v>In_88 389603 95413 13312,776445824 5256920 2292,79741800273 1</v>
      </c>
    </row>
    <row r="390" spans="1:8" x14ac:dyDescent="0.3">
      <c r="A390" s="1" t="s">
        <v>394</v>
      </c>
      <c r="B390">
        <v>183837</v>
      </c>
      <c r="C390">
        <v>66363</v>
      </c>
      <c r="D390">
        <v>16937.44737686143</v>
      </c>
      <c r="E390">
        <v>5899638</v>
      </c>
      <c r="F390" s="2">
        <v>2428.9170426344331</v>
      </c>
      <c r="G390">
        <v>1</v>
      </c>
      <c r="H390" t="str">
        <f t="shared" si="6"/>
        <v>In_89 183837 66363 16937,4473768614 5899638 2428,91704263443 1</v>
      </c>
    </row>
    <row r="391" spans="1:8" x14ac:dyDescent="0.3">
      <c r="A391" s="1" t="s">
        <v>395</v>
      </c>
      <c r="B391">
        <v>546609</v>
      </c>
      <c r="C391">
        <v>114247</v>
      </c>
      <c r="D391">
        <v>11584.7944182229</v>
      </c>
      <c r="E391">
        <v>5105762</v>
      </c>
      <c r="F391" s="2">
        <v>2259.5933262425792</v>
      </c>
      <c r="G391">
        <v>1</v>
      </c>
      <c r="H391" t="str">
        <f t="shared" si="6"/>
        <v>In_90 546609 114247 11584,7944182229 5105762 2259,59332624258 1</v>
      </c>
    </row>
    <row r="392" spans="1:8" x14ac:dyDescent="0.3">
      <c r="A392" s="1" t="s">
        <v>396</v>
      </c>
      <c r="B392">
        <v>545664</v>
      </c>
      <c r="C392">
        <v>114078</v>
      </c>
      <c r="D392">
        <v>11468.74398814535</v>
      </c>
      <c r="E392">
        <v>4582720</v>
      </c>
      <c r="F392" s="2">
        <v>2140.728847845985</v>
      </c>
      <c r="G392">
        <v>1</v>
      </c>
      <c r="H392" t="str">
        <f t="shared" si="6"/>
        <v>In_91 545664 114078 11468,7439881454 4582720 2140,72884784599 1</v>
      </c>
    </row>
    <row r="393" spans="1:8" x14ac:dyDescent="0.3">
      <c r="A393" s="1" t="s">
        <v>397</v>
      </c>
      <c r="B393">
        <v>292020</v>
      </c>
      <c r="C393">
        <v>83944</v>
      </c>
      <c r="D393">
        <v>14418.88778456004</v>
      </c>
      <c r="E393">
        <v>4778904</v>
      </c>
      <c r="F393" s="2">
        <v>2186.070447172277</v>
      </c>
      <c r="G393">
        <v>1</v>
      </c>
      <c r="H393" t="str">
        <f t="shared" si="6"/>
        <v>In_92 292020 83944 14418,88778456 4778904 2186,07044717228 1</v>
      </c>
    </row>
    <row r="394" spans="1:8" x14ac:dyDescent="0.3">
      <c r="A394" s="1" t="s">
        <v>398</v>
      </c>
      <c r="B394">
        <v>273238</v>
      </c>
      <c r="C394">
        <v>79286</v>
      </c>
      <c r="D394">
        <v>15312.34379594492</v>
      </c>
      <c r="E394">
        <v>4774650</v>
      </c>
      <c r="F394" s="2">
        <v>2185.0972518402932</v>
      </c>
      <c r="G394">
        <v>1</v>
      </c>
      <c r="H394" t="str">
        <f t="shared" si="6"/>
        <v>In_93 273238 79286 15312,3437959449 4774650 2185,09725184029 1</v>
      </c>
    </row>
    <row r="395" spans="1:8" x14ac:dyDescent="0.3">
      <c r="A395" s="1" t="s">
        <v>399</v>
      </c>
      <c r="B395">
        <v>316840</v>
      </c>
      <c r="C395">
        <v>84726</v>
      </c>
      <c r="D395">
        <v>14795.506225653429</v>
      </c>
      <c r="E395">
        <v>4463772</v>
      </c>
      <c r="F395" s="2">
        <v>2112.7640663358511</v>
      </c>
      <c r="G395">
        <v>1</v>
      </c>
      <c r="H395" t="str">
        <f t="shared" si="6"/>
        <v>In_94 316840 84726 14795,5062256534 4463772 2112,76406633585 1</v>
      </c>
    </row>
    <row r="396" spans="1:8" x14ac:dyDescent="0.3">
      <c r="A396" s="1" t="s">
        <v>400</v>
      </c>
      <c r="B396">
        <v>205154</v>
      </c>
      <c r="C396">
        <v>69766</v>
      </c>
      <c r="D396">
        <v>16447.896705441399</v>
      </c>
      <c r="E396">
        <v>5060180</v>
      </c>
      <c r="F396" s="2">
        <v>2249.484385364789</v>
      </c>
      <c r="G396">
        <v>1</v>
      </c>
      <c r="H396" t="str">
        <f t="shared" si="6"/>
        <v>In_95 205154 69766 16447,8967054414 5060180 2249,48438536479 1</v>
      </c>
    </row>
    <row r="397" spans="1:8" x14ac:dyDescent="0.3">
      <c r="A397" s="1" t="s">
        <v>401</v>
      </c>
      <c r="B397">
        <v>204204</v>
      </c>
      <c r="C397">
        <v>69554</v>
      </c>
      <c r="D397">
        <v>16483.1630353316</v>
      </c>
      <c r="E397">
        <v>5184776</v>
      </c>
      <c r="F397" s="2">
        <v>2277.0103205738878</v>
      </c>
      <c r="G397">
        <v>1</v>
      </c>
      <c r="H397" t="str">
        <f t="shared" si="6"/>
        <v>In_96 204204 69554 16483,1630353316 5184776 2277,01032057389 1</v>
      </c>
    </row>
    <row r="398" spans="1:8" x14ac:dyDescent="0.3">
      <c r="A398" s="1" t="s">
        <v>402</v>
      </c>
      <c r="B398">
        <v>287396</v>
      </c>
      <c r="C398">
        <v>82136</v>
      </c>
      <c r="D398">
        <v>14764.806372305589</v>
      </c>
      <c r="E398">
        <v>3788048</v>
      </c>
      <c r="F398" s="2">
        <v>1946.290831299372</v>
      </c>
      <c r="G398">
        <v>1</v>
      </c>
      <c r="H398" t="str">
        <f t="shared" si="6"/>
        <v>In_97 287396 82136 14764,8063723056 3788048 1946,29083129937 1</v>
      </c>
    </row>
    <row r="399" spans="1:8" x14ac:dyDescent="0.3">
      <c r="A399" s="1" t="s">
        <v>403</v>
      </c>
      <c r="B399">
        <v>325407</v>
      </c>
      <c r="C399">
        <v>86317</v>
      </c>
      <c r="D399">
        <v>14428.004054701871</v>
      </c>
      <c r="E399">
        <v>3882960</v>
      </c>
      <c r="F399" s="2">
        <v>1970.522773276168</v>
      </c>
      <c r="G399">
        <v>1</v>
      </c>
      <c r="H399" t="str">
        <f t="shared" si="6"/>
        <v>In_98 325407 86317 14428,0040547019 3882960 1970,52277327617 1</v>
      </c>
    </row>
    <row r="400" spans="1:8" x14ac:dyDescent="0.3">
      <c r="A400" s="1" t="s">
        <v>404</v>
      </c>
      <c r="B400">
        <v>378905</v>
      </c>
      <c r="C400">
        <v>94273</v>
      </c>
      <c r="D400">
        <v>13434.80210079364</v>
      </c>
      <c r="E400">
        <v>3392462</v>
      </c>
      <c r="F400" s="2">
        <v>1841.8637300299929</v>
      </c>
      <c r="G400">
        <v>1</v>
      </c>
      <c r="H400" t="str">
        <f t="shared" si="6"/>
        <v>In_99 378905 94273 13434,8021007936 3392462 1841,86373002999 1</v>
      </c>
    </row>
    <row r="401" spans="1:8" x14ac:dyDescent="0.3">
      <c r="A401" s="1" t="s">
        <v>405</v>
      </c>
      <c r="B401">
        <v>375374</v>
      </c>
      <c r="C401">
        <v>94460</v>
      </c>
      <c r="D401">
        <v>13317.235311104851</v>
      </c>
      <c r="E401">
        <v>3786852</v>
      </c>
      <c r="F401" s="2">
        <v>1945.983555942855</v>
      </c>
      <c r="G401">
        <v>1</v>
      </c>
      <c r="H401" t="str">
        <f t="shared" si="6"/>
        <v>In_100 375374 94460 13317,2353111049 3786852 1945,98355594285 1</v>
      </c>
    </row>
    <row r="402" spans="1:8" x14ac:dyDescent="0.3">
      <c r="A402" s="1" t="s">
        <v>406</v>
      </c>
      <c r="B402">
        <v>609378</v>
      </c>
      <c r="C402">
        <v>121986</v>
      </c>
      <c r="D402">
        <v>10827.16332128744</v>
      </c>
      <c r="E402">
        <v>2897112</v>
      </c>
      <c r="F402" s="2">
        <v>1702.090479381164</v>
      </c>
      <c r="G402">
        <v>1</v>
      </c>
      <c r="H402" t="str">
        <f t="shared" si="6"/>
        <v>In_101 609378 121986 10827,1633212874 2897112 1702,09047938116 1</v>
      </c>
    </row>
    <row r="403" spans="1:8" x14ac:dyDescent="0.3">
      <c r="A403" s="1" t="s">
        <v>407</v>
      </c>
      <c r="B403">
        <v>427842</v>
      </c>
      <c r="C403">
        <v>98952</v>
      </c>
      <c r="D403">
        <v>13156.60601877163</v>
      </c>
      <c r="E403">
        <v>2836604</v>
      </c>
      <c r="F403" s="2">
        <v>1684.222075618296</v>
      </c>
      <c r="G403">
        <v>1</v>
      </c>
      <c r="H403" t="str">
        <f t="shared" si="6"/>
        <v>In_102 427842 98952 13156,6060187716 2836604 1684,2220756183 1</v>
      </c>
    </row>
    <row r="404" spans="1:8" x14ac:dyDescent="0.3">
      <c r="A404" s="1" t="s">
        <v>408</v>
      </c>
      <c r="B404">
        <v>457593</v>
      </c>
      <c r="C404">
        <v>102725</v>
      </c>
      <c r="D404">
        <v>12688.47729319308</v>
      </c>
      <c r="E404">
        <v>3713718</v>
      </c>
      <c r="F404" s="2">
        <v>1927.1009314511789</v>
      </c>
      <c r="G404">
        <v>1</v>
      </c>
      <c r="H404" t="str">
        <f t="shared" si="6"/>
        <v>In_103 457593 102725 12688,4772931931 3713718 1927,10093145118 1</v>
      </c>
    </row>
    <row r="405" spans="1:8" x14ac:dyDescent="0.3">
      <c r="A405" s="1" t="s">
        <v>409</v>
      </c>
      <c r="B405">
        <v>268544</v>
      </c>
      <c r="C405">
        <v>77672</v>
      </c>
      <c r="D405">
        <v>15640.66171059143</v>
      </c>
      <c r="E405">
        <v>4507112</v>
      </c>
      <c r="F405" s="2">
        <v>2122.9959962279718</v>
      </c>
      <c r="G405">
        <v>1</v>
      </c>
      <c r="H405" t="str">
        <f t="shared" si="6"/>
        <v>In_104 268544 77672 15640,6617105914 4507112 2122,99599622797 1</v>
      </c>
    </row>
    <row r="406" spans="1:8" x14ac:dyDescent="0.3">
      <c r="A406" s="1" t="s">
        <v>410</v>
      </c>
      <c r="B406">
        <v>288091</v>
      </c>
      <c r="C406">
        <v>81493</v>
      </c>
      <c r="D406">
        <v>14975.220943670551</v>
      </c>
      <c r="E406">
        <v>4434878</v>
      </c>
      <c r="F406" s="2">
        <v>2105.915003033123</v>
      </c>
      <c r="G406">
        <v>1</v>
      </c>
      <c r="H406" t="str">
        <f t="shared" si="6"/>
        <v>In_105 288091 81493 14975,2209436706 4434878 2105,91500303312 1</v>
      </c>
    </row>
    <row r="407" spans="1:8" x14ac:dyDescent="0.3">
      <c r="A407" s="1" t="s">
        <v>411</v>
      </c>
      <c r="B407">
        <v>132065</v>
      </c>
      <c r="C407">
        <v>55951</v>
      </c>
      <c r="D407">
        <v>18861.982602421431</v>
      </c>
      <c r="E407">
        <v>7742000</v>
      </c>
      <c r="F407" s="2">
        <v>2782.4449680092512</v>
      </c>
      <c r="G407">
        <v>1</v>
      </c>
      <c r="H407" t="str">
        <f t="shared" si="6"/>
        <v>In_106 132065 55951 18861,9826024214 7742000 2782,44496800925 1</v>
      </c>
    </row>
    <row r="408" spans="1:8" x14ac:dyDescent="0.3">
      <c r="A408" s="1" t="s">
        <v>412</v>
      </c>
      <c r="B408">
        <v>166499</v>
      </c>
      <c r="C408">
        <v>63419</v>
      </c>
      <c r="D408">
        <v>17349.128996514421</v>
      </c>
      <c r="E408">
        <v>7450742</v>
      </c>
      <c r="F408" s="2">
        <v>2729.6047332901521</v>
      </c>
      <c r="G408">
        <v>1</v>
      </c>
      <c r="H408" t="str">
        <f t="shared" si="6"/>
        <v>In_107 166499 63419 17349,1289965144 7450742 2729,60473329015 1</v>
      </c>
    </row>
    <row r="409" spans="1:8" x14ac:dyDescent="0.3">
      <c r="A409" s="1" t="s">
        <v>413</v>
      </c>
      <c r="B409">
        <v>457739</v>
      </c>
      <c r="C409">
        <v>103657</v>
      </c>
      <c r="D409">
        <v>12474.43332637664</v>
      </c>
      <c r="E409">
        <v>3945510</v>
      </c>
      <c r="F409" s="2">
        <v>1986.330788161931</v>
      </c>
      <c r="G409">
        <v>1</v>
      </c>
      <c r="H409" t="str">
        <f t="shared" si="6"/>
        <v>In_108 457739 103657 12474,4333263766 3945510 1986,33078816193 1</v>
      </c>
    </row>
    <row r="410" spans="1:8" x14ac:dyDescent="0.3">
      <c r="A410" s="1" t="s">
        <v>414</v>
      </c>
      <c r="B410">
        <v>240993</v>
      </c>
      <c r="C410">
        <v>75331</v>
      </c>
      <c r="D410">
        <v>15740.69910629544</v>
      </c>
      <c r="E410">
        <v>5541460</v>
      </c>
      <c r="F410" s="2">
        <v>2354.0305860374879</v>
      </c>
      <c r="G410">
        <v>1</v>
      </c>
      <c r="H410" t="str">
        <f t="shared" si="6"/>
        <v>In_109 240993 75331 15740,6991062954 5541460 2354,03058603749 1</v>
      </c>
    </row>
    <row r="411" spans="1:8" x14ac:dyDescent="0.3">
      <c r="A411" s="1" t="s">
        <v>415</v>
      </c>
      <c r="B411">
        <v>361462</v>
      </c>
      <c r="C411">
        <v>91876</v>
      </c>
      <c r="D411">
        <v>13783.85032359152</v>
      </c>
      <c r="E411">
        <v>4179766</v>
      </c>
      <c r="F411" s="2">
        <v>2044.447602654566</v>
      </c>
      <c r="G411">
        <v>1</v>
      </c>
      <c r="H411" t="str">
        <f t="shared" si="6"/>
        <v>In_110 361462 91876 13783,8503235915 4179766 2044,44760265457 1</v>
      </c>
    </row>
    <row r="412" spans="1:8" x14ac:dyDescent="0.3">
      <c r="A412" s="1" t="s">
        <v>416</v>
      </c>
      <c r="B412">
        <v>456744</v>
      </c>
      <c r="C412">
        <v>104460</v>
      </c>
      <c r="D412">
        <v>12400.3084768271</v>
      </c>
      <c r="E412">
        <v>3711506</v>
      </c>
      <c r="F412" s="2">
        <v>1926.526926881636</v>
      </c>
      <c r="G412">
        <v>1</v>
      </c>
      <c r="H412" t="str">
        <f t="shared" si="6"/>
        <v>In_111 456744 104460 12400,3084768271 3711506 1926,52692688164 1</v>
      </c>
    </row>
    <row r="413" spans="1:8" x14ac:dyDescent="0.3">
      <c r="A413" s="1" t="s">
        <v>417</v>
      </c>
      <c r="B413">
        <v>385484</v>
      </c>
      <c r="C413">
        <v>91350</v>
      </c>
      <c r="D413">
        <v>13872.19686179257</v>
      </c>
      <c r="E413">
        <v>4739572</v>
      </c>
      <c r="F413" s="2">
        <v>2177.0558100333578</v>
      </c>
      <c r="G413">
        <v>1</v>
      </c>
      <c r="H413" t="str">
        <f t="shared" si="6"/>
        <v>In_112 385484 91350 13872,1968617926 4739572 2177,05581003336 1</v>
      </c>
    </row>
    <row r="414" spans="1:8" x14ac:dyDescent="0.3">
      <c r="A414" s="1" t="s">
        <v>418</v>
      </c>
      <c r="B414">
        <v>130724</v>
      </c>
      <c r="C414">
        <v>55604</v>
      </c>
      <c r="D414">
        <v>18939.765429864248</v>
      </c>
      <c r="E414">
        <v>7568496</v>
      </c>
      <c r="F414" s="2">
        <v>2751.08996581355</v>
      </c>
      <c r="G414">
        <v>1</v>
      </c>
      <c r="H414" t="str">
        <f t="shared" si="6"/>
        <v>In_113 130724 55604 18939,7654298642 7568496 2751,08996581355 1</v>
      </c>
    </row>
    <row r="415" spans="1:8" x14ac:dyDescent="0.3">
      <c r="A415" s="1" t="s">
        <v>419</v>
      </c>
      <c r="B415">
        <v>281069</v>
      </c>
      <c r="C415">
        <v>79769</v>
      </c>
      <c r="D415">
        <v>15362.84463211931</v>
      </c>
      <c r="E415">
        <v>5855200</v>
      </c>
      <c r="F415" s="2">
        <v>2419.752053413737</v>
      </c>
      <c r="G415">
        <v>1</v>
      </c>
      <c r="H415" t="str">
        <f t="shared" si="6"/>
        <v>In_114 281069 79769 15362,8446321193 5855200 2419,75205341374 1</v>
      </c>
    </row>
    <row r="416" spans="1:8" x14ac:dyDescent="0.3">
      <c r="A416" s="1" t="s">
        <v>420</v>
      </c>
      <c r="B416">
        <v>286936</v>
      </c>
      <c r="C416">
        <v>82194</v>
      </c>
      <c r="D416">
        <v>14803.086261015131</v>
      </c>
      <c r="E416">
        <v>5267952</v>
      </c>
      <c r="F416" s="2">
        <v>2295.2019518987868</v>
      </c>
      <c r="G416">
        <v>1</v>
      </c>
      <c r="H416" t="str">
        <f t="shared" si="6"/>
        <v>In_115 286936 82194 14803,0862610151 5267952 2295,20195189879 1</v>
      </c>
    </row>
    <row r="417" spans="1:8" x14ac:dyDescent="0.3">
      <c r="A417" s="1" t="s">
        <v>421</v>
      </c>
      <c r="B417">
        <v>305258</v>
      </c>
      <c r="C417">
        <v>85144</v>
      </c>
      <c r="D417">
        <v>14398.86197087431</v>
      </c>
      <c r="E417">
        <v>4917534</v>
      </c>
      <c r="F417" s="2">
        <v>2217.551352280258</v>
      </c>
      <c r="G417">
        <v>1</v>
      </c>
      <c r="H417" t="str">
        <f t="shared" si="6"/>
        <v>In_116 305258 85144 14398,8619708743 4917534 2217,55135228026 1</v>
      </c>
    </row>
    <row r="418" spans="1:8" x14ac:dyDescent="0.3">
      <c r="A418" s="1" t="s">
        <v>422</v>
      </c>
      <c r="B418">
        <v>181773</v>
      </c>
      <c r="C418">
        <v>65441</v>
      </c>
      <c r="D418">
        <v>17188.055075237578</v>
      </c>
      <c r="E418">
        <v>5984788</v>
      </c>
      <c r="F418" s="2">
        <v>2446.382635647989</v>
      </c>
      <c r="G418">
        <v>1</v>
      </c>
      <c r="H418" t="str">
        <f t="shared" si="6"/>
        <v>In_117 181773 65441 17188,0550752376 5984788 2446,38263564799 1</v>
      </c>
    </row>
    <row r="419" spans="1:8" x14ac:dyDescent="0.3">
      <c r="A419" s="1" t="s">
        <v>423</v>
      </c>
      <c r="B419">
        <v>223134</v>
      </c>
      <c r="C419">
        <v>72766</v>
      </c>
      <c r="D419">
        <v>15985.886080261091</v>
      </c>
      <c r="E419">
        <v>5489320</v>
      </c>
      <c r="F419" s="2">
        <v>2342.9297898144541</v>
      </c>
      <c r="G419">
        <v>1</v>
      </c>
      <c r="H419" t="str">
        <f t="shared" si="6"/>
        <v>In_118 223134 72766 15985,8860802611 5489320 2342,92978981445 1</v>
      </c>
    </row>
    <row r="420" spans="1:8" x14ac:dyDescent="0.3">
      <c r="A420" s="1" t="s">
        <v>424</v>
      </c>
      <c r="B420">
        <v>204184</v>
      </c>
      <c r="C420">
        <v>69252</v>
      </c>
      <c r="D420">
        <v>16599.651116586429</v>
      </c>
      <c r="E420">
        <v>5205784</v>
      </c>
      <c r="F420" s="2">
        <v>2281.6187236258379</v>
      </c>
      <c r="G420">
        <v>1</v>
      </c>
      <c r="H420" t="str">
        <f t="shared" si="6"/>
        <v>In_119 204184 69252 16599,6511165864 5205784 2281,61872362584 1</v>
      </c>
    </row>
    <row r="421" spans="1:8" x14ac:dyDescent="0.3">
      <c r="A421" s="1" t="s">
        <v>425</v>
      </c>
      <c r="B421">
        <v>305502</v>
      </c>
      <c r="C421">
        <v>84950</v>
      </c>
      <c r="D421">
        <v>14375.63466473008</v>
      </c>
      <c r="E421">
        <v>4867666</v>
      </c>
      <c r="F421" s="2">
        <v>2206.2787675178311</v>
      </c>
      <c r="G421">
        <v>1</v>
      </c>
      <c r="H421" t="str">
        <f t="shared" si="6"/>
        <v>In_120 305502 84950 14375,6346647301 4867666 2206,27876751783 1</v>
      </c>
    </row>
    <row r="422" spans="1:8" x14ac:dyDescent="0.3">
      <c r="A422" s="1" t="s">
        <v>426</v>
      </c>
      <c r="B422">
        <v>424606</v>
      </c>
      <c r="C422">
        <v>101922</v>
      </c>
      <c r="D422">
        <v>12412.18838127237</v>
      </c>
      <c r="E422">
        <v>7991458</v>
      </c>
      <c r="F422" s="2">
        <v>2826.9166949169189</v>
      </c>
      <c r="G422">
        <v>1</v>
      </c>
      <c r="H422" t="str">
        <f t="shared" si="6"/>
        <v>In_121 424606 101922 12412,1883812724 7991458 2826,91669491692 1</v>
      </c>
    </row>
    <row r="423" spans="1:8" x14ac:dyDescent="0.3">
      <c r="A423" s="1" t="s">
        <v>427</v>
      </c>
      <c r="B423">
        <v>421424</v>
      </c>
      <c r="C423">
        <v>100118</v>
      </c>
      <c r="D423">
        <v>12788.52436011829</v>
      </c>
      <c r="E423">
        <v>3315636</v>
      </c>
      <c r="F423" s="2">
        <v>1820.8887939684839</v>
      </c>
      <c r="G423">
        <v>1</v>
      </c>
      <c r="H423" t="str">
        <f t="shared" si="6"/>
        <v>In_122 421424 100118 12788,5243601183 3315636 1820,88879396848 1</v>
      </c>
    </row>
    <row r="424" spans="1:8" x14ac:dyDescent="0.3">
      <c r="A424" s="1" t="s">
        <v>428</v>
      </c>
      <c r="B424">
        <v>417489</v>
      </c>
      <c r="C424">
        <v>99081</v>
      </c>
      <c r="D424">
        <v>12978.17783227823</v>
      </c>
      <c r="E424">
        <v>3477142</v>
      </c>
      <c r="F424" s="2">
        <v>1864.7096288698681</v>
      </c>
      <c r="G424">
        <v>1</v>
      </c>
      <c r="H424" t="str">
        <f t="shared" si="6"/>
        <v>In_123 417489 99081 12978,1778322782 3477142 1864,70962886987 1</v>
      </c>
    </row>
    <row r="425" spans="1:8" x14ac:dyDescent="0.3">
      <c r="A425" s="1" t="s">
        <v>429</v>
      </c>
      <c r="B425">
        <v>148732</v>
      </c>
      <c r="C425">
        <v>59296</v>
      </c>
      <c r="D425">
        <v>18244.302443248729</v>
      </c>
      <c r="E425">
        <v>6462518</v>
      </c>
      <c r="F425" s="2">
        <v>2542.1483040924259</v>
      </c>
      <c r="G425">
        <v>1</v>
      </c>
      <c r="H425" t="str">
        <f t="shared" si="6"/>
        <v>In_124 148732 59296 18244,3024432487 6462518 2542,14830409243 1</v>
      </c>
    </row>
    <row r="426" spans="1:8" x14ac:dyDescent="0.3">
      <c r="A426" s="1" t="s">
        <v>430</v>
      </c>
      <c r="B426">
        <v>298494</v>
      </c>
      <c r="C426">
        <v>83874</v>
      </c>
      <c r="D426">
        <v>14587.49540699966</v>
      </c>
      <c r="E426">
        <v>3824920</v>
      </c>
      <c r="F426" s="2">
        <v>1955.7402690541501</v>
      </c>
      <c r="G426">
        <v>1</v>
      </c>
      <c r="H426" t="str">
        <f t="shared" si="6"/>
        <v>In_125 298494 83874 14587,4954069997 3824920 1955,74026905415 1</v>
      </c>
    </row>
    <row r="427" spans="1:8" x14ac:dyDescent="0.3">
      <c r="A427" s="1" t="s">
        <v>431</v>
      </c>
      <c r="B427">
        <v>352867</v>
      </c>
      <c r="C427">
        <v>91485</v>
      </c>
      <c r="D427">
        <v>13629.32710239974</v>
      </c>
      <c r="E427">
        <v>3807618</v>
      </c>
      <c r="F427" s="2">
        <v>1951.311866411927</v>
      </c>
      <c r="G427">
        <v>1</v>
      </c>
      <c r="H427" t="str">
        <f t="shared" si="6"/>
        <v>In_126 352867 91485 13629,3271023997 3807618 1951,31186641193 1</v>
      </c>
    </row>
    <row r="428" spans="1:8" x14ac:dyDescent="0.3">
      <c r="A428" s="1" t="s">
        <v>432</v>
      </c>
      <c r="B428">
        <v>521540</v>
      </c>
      <c r="C428">
        <v>112692</v>
      </c>
      <c r="D428">
        <v>11472.97061958787</v>
      </c>
      <c r="E428">
        <v>4330108</v>
      </c>
      <c r="F428" s="2">
        <v>2080.8911552505569</v>
      </c>
      <c r="G428">
        <v>1</v>
      </c>
      <c r="H428" t="str">
        <f t="shared" si="6"/>
        <v>In_127 521540 112692 11472,9706195879 4330108 2080,89115525056 1</v>
      </c>
    </row>
    <row r="429" spans="1:8" x14ac:dyDescent="0.3">
      <c r="A429" s="1" t="s">
        <v>433</v>
      </c>
      <c r="B429">
        <v>314776</v>
      </c>
      <c r="C429">
        <v>85884</v>
      </c>
      <c r="D429">
        <v>14306.775109675829</v>
      </c>
      <c r="E429">
        <v>4363886</v>
      </c>
      <c r="F429" s="2">
        <v>2088.9916227692252</v>
      </c>
      <c r="G429">
        <v>1</v>
      </c>
      <c r="H429" t="str">
        <f t="shared" si="6"/>
        <v>In_128 314776 85884 14306,7751096758 4363886 2088,99162276923 1</v>
      </c>
    </row>
    <row r="430" spans="1:8" x14ac:dyDescent="0.3">
      <c r="A430" s="1" t="s">
        <v>434</v>
      </c>
      <c r="B430">
        <v>370850</v>
      </c>
      <c r="C430">
        <v>94636</v>
      </c>
      <c r="D430">
        <v>13237.28274054258</v>
      </c>
      <c r="E430">
        <v>4541978</v>
      </c>
      <c r="F430" s="2">
        <v>2131.1916854192159</v>
      </c>
      <c r="G430">
        <v>1</v>
      </c>
      <c r="H430" t="str">
        <f t="shared" si="6"/>
        <v>In_129 370850 94636 13237,2827405426 4541978 2131,19168541922 1</v>
      </c>
    </row>
    <row r="431" spans="1:8" x14ac:dyDescent="0.3">
      <c r="A431" s="1" t="s">
        <v>435</v>
      </c>
      <c r="B431">
        <v>351037</v>
      </c>
      <c r="C431">
        <v>91277</v>
      </c>
      <c r="D431">
        <v>13704.969042544461</v>
      </c>
      <c r="E431">
        <v>4166934</v>
      </c>
      <c r="F431" s="2">
        <v>2041.306934294792</v>
      </c>
      <c r="G431">
        <v>1</v>
      </c>
      <c r="H431" t="str">
        <f t="shared" si="6"/>
        <v>In_130 351037 91277 13704,9690425445 4166934 2041,30693429479 1</v>
      </c>
    </row>
    <row r="432" spans="1:8" x14ac:dyDescent="0.3">
      <c r="A432" s="1" t="s">
        <v>436</v>
      </c>
      <c r="B432">
        <v>277891</v>
      </c>
      <c r="C432">
        <v>81177</v>
      </c>
      <c r="D432">
        <v>14846.725932393991</v>
      </c>
      <c r="E432">
        <v>5049948</v>
      </c>
      <c r="F432" s="2">
        <v>2247.2089355464932</v>
      </c>
      <c r="G432">
        <v>1</v>
      </c>
      <c r="H432" t="str">
        <f t="shared" si="6"/>
        <v>In_131 277891 81177 14846,725932394 5049948 2247,20893554649 1</v>
      </c>
    </row>
    <row r="433" spans="1:8" x14ac:dyDescent="0.3">
      <c r="A433" s="1" t="s">
        <v>437</v>
      </c>
      <c r="B433">
        <v>180470</v>
      </c>
      <c r="C433">
        <v>65198</v>
      </c>
      <c r="D433">
        <v>17202.227323665302</v>
      </c>
      <c r="E433">
        <v>6873548</v>
      </c>
      <c r="F433" s="2">
        <v>2621.7452202683621</v>
      </c>
      <c r="G433">
        <v>1</v>
      </c>
      <c r="H433" t="str">
        <f t="shared" si="6"/>
        <v>In_132 180470 65198 17202,2273236653 6873548 2621,74522026836 1</v>
      </c>
    </row>
    <row r="434" spans="1:8" x14ac:dyDescent="0.3">
      <c r="A434" s="1" t="s">
        <v>438</v>
      </c>
      <c r="B434">
        <v>218476</v>
      </c>
      <c r="C434">
        <v>72668</v>
      </c>
      <c r="D434">
        <v>15883.377507673389</v>
      </c>
      <c r="E434">
        <v>6400388</v>
      </c>
      <c r="F434" s="2">
        <v>2529.8988122057372</v>
      </c>
      <c r="G434">
        <v>1</v>
      </c>
      <c r="H434" t="str">
        <f t="shared" si="6"/>
        <v>In_133 218476 72668 15883,3775076734 6400388 2529,89881220574 1</v>
      </c>
    </row>
    <row r="435" spans="1:8" x14ac:dyDescent="0.3">
      <c r="A435" s="1" t="s">
        <v>439</v>
      </c>
      <c r="B435">
        <v>323214</v>
      </c>
      <c r="C435">
        <v>88662</v>
      </c>
      <c r="D435">
        <v>13839.056454901751</v>
      </c>
      <c r="E435">
        <v>6165266</v>
      </c>
      <c r="F435" s="2">
        <v>2482.9953685015198</v>
      </c>
      <c r="G435">
        <v>1</v>
      </c>
      <c r="H435" t="str">
        <f t="shared" si="6"/>
        <v>In_134 323214 88662 13839,0564549018 6165266 2482,99536850152 1</v>
      </c>
    </row>
    <row r="436" spans="1:8" x14ac:dyDescent="0.3">
      <c r="A436" s="1" t="s">
        <v>440</v>
      </c>
      <c r="B436">
        <v>197745</v>
      </c>
      <c r="C436">
        <v>68601</v>
      </c>
      <c r="D436">
        <v>16652.123046919791</v>
      </c>
      <c r="E436">
        <v>5294610</v>
      </c>
      <c r="F436" s="2">
        <v>2301.0019556706161</v>
      </c>
      <c r="G436">
        <v>1</v>
      </c>
      <c r="H436" t="str">
        <f t="shared" si="6"/>
        <v>In_135 197745 68601 16652,1230469198 5294610 2301,00195567062 1</v>
      </c>
    </row>
    <row r="437" spans="1:8" x14ac:dyDescent="0.3">
      <c r="A437" s="1" t="s">
        <v>441</v>
      </c>
      <c r="B437">
        <v>381517</v>
      </c>
      <c r="C437">
        <v>95641</v>
      </c>
      <c r="D437">
        <v>13166.79567220557</v>
      </c>
      <c r="E437">
        <v>3706918</v>
      </c>
      <c r="F437" s="2">
        <v>1925.3358148645129</v>
      </c>
      <c r="G437">
        <v>1</v>
      </c>
      <c r="H437" t="str">
        <f t="shared" si="6"/>
        <v>In_136 381517 95641 13166,7956722056 3706918 1925,33581486451 1</v>
      </c>
    </row>
    <row r="438" spans="1:8" x14ac:dyDescent="0.3">
      <c r="A438" s="1" t="s">
        <v>442</v>
      </c>
      <c r="B438">
        <v>473937</v>
      </c>
      <c r="C438">
        <v>106365</v>
      </c>
      <c r="D438">
        <v>12208.3508291987</v>
      </c>
      <c r="E438">
        <v>4268674</v>
      </c>
      <c r="F438" s="2">
        <v>2066.076958876411</v>
      </c>
      <c r="G438">
        <v>1</v>
      </c>
      <c r="H438" t="str">
        <f t="shared" si="6"/>
        <v>In_137 473937 106365 12208,3508291987 4268674 2066,07695887641 1</v>
      </c>
    </row>
    <row r="439" spans="1:8" x14ac:dyDescent="0.3">
      <c r="A439" s="1" t="s">
        <v>443</v>
      </c>
      <c r="B439">
        <v>467387</v>
      </c>
      <c r="C439">
        <v>105697</v>
      </c>
      <c r="D439">
        <v>12214.054125834469</v>
      </c>
      <c r="E439">
        <v>6057354</v>
      </c>
      <c r="F439" s="2">
        <v>2461.1692343274572</v>
      </c>
      <c r="G439">
        <v>1</v>
      </c>
      <c r="H439" t="str">
        <f t="shared" si="6"/>
        <v>In_138 467387 105697 12214,0541258345 6057354 2461,16923432746 1</v>
      </c>
    </row>
    <row r="440" spans="1:8" x14ac:dyDescent="0.3">
      <c r="A440" s="1" t="s">
        <v>444</v>
      </c>
      <c r="B440">
        <v>368070</v>
      </c>
      <c r="C440">
        <v>92078</v>
      </c>
      <c r="D440">
        <v>13691.54802436305</v>
      </c>
      <c r="E440">
        <v>5073880</v>
      </c>
      <c r="F440" s="2">
        <v>2252.5274693108631</v>
      </c>
      <c r="G440">
        <v>1</v>
      </c>
      <c r="H440" t="str">
        <f t="shared" si="6"/>
        <v>In_139 368070 92078 13691,548024363 5073880 2252,52746931086 1</v>
      </c>
    </row>
    <row r="441" spans="1:8" x14ac:dyDescent="0.3">
      <c r="A441" s="1" t="s">
        <v>445</v>
      </c>
      <c r="B441">
        <v>145409</v>
      </c>
      <c r="C441">
        <v>59135</v>
      </c>
      <c r="D441">
        <v>18154.594134708601</v>
      </c>
      <c r="E441">
        <v>7272138</v>
      </c>
      <c r="F441" s="2">
        <v>2696.6901935520882</v>
      </c>
      <c r="G441">
        <v>1</v>
      </c>
      <c r="H441" t="str">
        <f t="shared" si="6"/>
        <v>In_140 145409 59135 18154,5941347086 7272138 2696,69019355209 1</v>
      </c>
    </row>
    <row r="442" spans="1:8" x14ac:dyDescent="0.3">
      <c r="A442" s="1" t="s">
        <v>446</v>
      </c>
      <c r="B442">
        <v>356039</v>
      </c>
      <c r="C442">
        <v>92729</v>
      </c>
      <c r="D442">
        <v>13508.85114155687</v>
      </c>
      <c r="E442">
        <v>3799116</v>
      </c>
      <c r="F442" s="2">
        <v>1949.132114557656</v>
      </c>
      <c r="G442">
        <v>1</v>
      </c>
      <c r="H442" t="str">
        <f t="shared" si="6"/>
        <v>In_141 356039 92729 13508,8511415569 3799116 1949,13211455766 1</v>
      </c>
    </row>
    <row r="443" spans="1:8" x14ac:dyDescent="0.3">
      <c r="A443" s="1" t="s">
        <v>447</v>
      </c>
      <c r="B443">
        <v>252782</v>
      </c>
      <c r="C443">
        <v>77996</v>
      </c>
      <c r="D443">
        <v>15203.542853583671</v>
      </c>
      <c r="E443">
        <v>4707630</v>
      </c>
      <c r="F443" s="2">
        <v>2169.7073535387208</v>
      </c>
      <c r="G443">
        <v>1</v>
      </c>
      <c r="H443" t="str">
        <f t="shared" si="6"/>
        <v>In_142 252782 77996 15203,5428535837 4707630 2169,70735353872 1</v>
      </c>
    </row>
    <row r="444" spans="1:8" x14ac:dyDescent="0.3">
      <c r="A444" s="1" t="s">
        <v>448</v>
      </c>
      <c r="B444">
        <v>313742</v>
      </c>
      <c r="C444">
        <v>85646</v>
      </c>
      <c r="D444">
        <v>14450.322164692159</v>
      </c>
      <c r="E444">
        <v>1363726</v>
      </c>
      <c r="F444" s="2">
        <v>1167.7867956095411</v>
      </c>
      <c r="G444">
        <v>1</v>
      </c>
      <c r="H444" t="str">
        <f t="shared" si="6"/>
        <v>In_143 313742 85646 14450,3221646922 1363726 1167,78679560954 1</v>
      </c>
    </row>
    <row r="445" spans="1:8" x14ac:dyDescent="0.3">
      <c r="A445" s="1" t="s">
        <v>449</v>
      </c>
      <c r="B445">
        <v>282496</v>
      </c>
      <c r="C445">
        <v>81768</v>
      </c>
      <c r="D445">
        <v>14818.958909563429</v>
      </c>
      <c r="E445">
        <v>2013546</v>
      </c>
      <c r="F445" s="2">
        <v>1418.994714577894</v>
      </c>
      <c r="G445">
        <v>1</v>
      </c>
      <c r="H445" t="str">
        <f t="shared" si="6"/>
        <v>In_144 282496 81768 14818,9589095634 2013546 1418,99471457789 1</v>
      </c>
    </row>
    <row r="446" spans="1:8" x14ac:dyDescent="0.3">
      <c r="A446" s="1" t="s">
        <v>450</v>
      </c>
      <c r="B446">
        <v>593647</v>
      </c>
      <c r="C446">
        <v>117939</v>
      </c>
      <c r="D446">
        <v>11287.30960296408</v>
      </c>
      <c r="E446">
        <v>1588246</v>
      </c>
      <c r="F446" s="2">
        <v>1260.2563231343061</v>
      </c>
      <c r="G446">
        <v>1</v>
      </c>
      <c r="H446" t="str">
        <f t="shared" si="6"/>
        <v>In_145 593647 117939 11287,3096029641 1588246 1260,25632313431 1</v>
      </c>
    </row>
    <row r="447" spans="1:8" x14ac:dyDescent="0.3">
      <c r="A447" s="1" t="s">
        <v>451</v>
      </c>
      <c r="B447">
        <v>238165</v>
      </c>
      <c r="C447">
        <v>74987</v>
      </c>
      <c r="D447">
        <v>15761.67995543998</v>
      </c>
      <c r="E447">
        <v>5785756</v>
      </c>
      <c r="F447" s="2">
        <v>2405.359848338705</v>
      </c>
      <c r="G447">
        <v>1</v>
      </c>
      <c r="H447" t="str">
        <f t="shared" si="6"/>
        <v>In_146 238165 74987 15761,67995544 5785756 2405,3598483387 1</v>
      </c>
    </row>
    <row r="448" spans="1:8" x14ac:dyDescent="0.3">
      <c r="A448" s="1" t="s">
        <v>452</v>
      </c>
      <c r="B448">
        <v>651838</v>
      </c>
      <c r="C448">
        <v>122258</v>
      </c>
      <c r="D448">
        <v>11096.949997289201</v>
      </c>
      <c r="E448">
        <v>1455828</v>
      </c>
      <c r="F448" s="2">
        <v>1206.576976408882</v>
      </c>
      <c r="G448">
        <v>1</v>
      </c>
      <c r="H448" t="str">
        <f t="shared" si="6"/>
        <v>In_147 651838 122258 11096,9499972892 1455828 1206,57697640888 1</v>
      </c>
    </row>
    <row r="449" spans="1:8" x14ac:dyDescent="0.3">
      <c r="A449" s="1" t="s">
        <v>453</v>
      </c>
      <c r="B449">
        <v>745066</v>
      </c>
      <c r="C449">
        <v>119776</v>
      </c>
      <c r="D449">
        <v>11861.29916092951</v>
      </c>
      <c r="E449">
        <v>1113232</v>
      </c>
      <c r="F449" s="2">
        <v>1055.098099704478</v>
      </c>
      <c r="G449">
        <v>1</v>
      </c>
      <c r="H449" t="str">
        <f t="shared" si="6"/>
        <v>In_148 745066 119776 11861,2991609295 1113232 1055,09809970448 1</v>
      </c>
    </row>
    <row r="450" spans="1:8" x14ac:dyDescent="0.3">
      <c r="A450" s="1" t="s">
        <v>454</v>
      </c>
      <c r="B450">
        <v>705770</v>
      </c>
      <c r="C450">
        <v>117530</v>
      </c>
      <c r="D450">
        <v>11983.58174446649</v>
      </c>
      <c r="E450">
        <v>1344224</v>
      </c>
      <c r="F450" s="2">
        <v>1159.4067448484161</v>
      </c>
      <c r="G450">
        <v>1</v>
      </c>
      <c r="H450" t="str">
        <f t="shared" ref="H450:H513" si="7">A450&amp;" "&amp;B450&amp;" "&amp;C450&amp;" "&amp;D450&amp;" "&amp;E450&amp;" "&amp;F450&amp;" "&amp;G450</f>
        <v>In_149 705770 117530 11983,5817444665 1344224 1159,40674484842 1</v>
      </c>
    </row>
    <row r="451" spans="1:8" x14ac:dyDescent="0.3">
      <c r="A451" s="1" t="s">
        <v>455</v>
      </c>
      <c r="B451">
        <v>905685</v>
      </c>
      <c r="C451">
        <v>133227</v>
      </c>
      <c r="D451">
        <v>10952.34416190583</v>
      </c>
      <c r="E451">
        <v>1354024</v>
      </c>
      <c r="F451" s="2">
        <v>1163.6253692662431</v>
      </c>
      <c r="G451">
        <v>1</v>
      </c>
      <c r="H451" t="str">
        <f t="shared" si="7"/>
        <v>In_150 905685 133227 10952,3441619058 1354024 1163,62536926624 1</v>
      </c>
    </row>
    <row r="452" spans="1:8" x14ac:dyDescent="0.3">
      <c r="A452" s="1" t="s">
        <v>456</v>
      </c>
      <c r="B452">
        <v>1131435</v>
      </c>
      <c r="C452">
        <v>147991</v>
      </c>
      <c r="D452">
        <v>10141.59457577974</v>
      </c>
      <c r="E452">
        <v>1512806</v>
      </c>
      <c r="F452" s="2">
        <v>1229.961788024327</v>
      </c>
      <c r="G452">
        <v>1</v>
      </c>
      <c r="H452" t="str">
        <f t="shared" si="7"/>
        <v>In_151 1131435 147991 10141,5945757797 1512806 1229,96178802433 1</v>
      </c>
    </row>
    <row r="453" spans="1:8" x14ac:dyDescent="0.3">
      <c r="A453" s="1" t="s">
        <v>457</v>
      </c>
      <c r="B453">
        <v>1141687</v>
      </c>
      <c r="C453">
        <v>148981</v>
      </c>
      <c r="D453">
        <v>10048.789002464089</v>
      </c>
      <c r="E453">
        <v>1674470</v>
      </c>
      <c r="F453" s="2">
        <v>1294.0131374912701</v>
      </c>
      <c r="G453">
        <v>1</v>
      </c>
      <c r="H453" t="str">
        <f t="shared" si="7"/>
        <v>In_152 1141687 148981 10048,7890024641 1674470 1294,01313749127 1</v>
      </c>
    </row>
    <row r="454" spans="1:8" x14ac:dyDescent="0.3">
      <c r="A454" s="1" t="s">
        <v>458</v>
      </c>
      <c r="B454">
        <v>987543</v>
      </c>
      <c r="C454">
        <v>137259</v>
      </c>
      <c r="D454">
        <v>10706.361726444071</v>
      </c>
      <c r="E454">
        <v>1422958</v>
      </c>
      <c r="F454" s="2">
        <v>1192.878032323506</v>
      </c>
      <c r="G454">
        <v>1</v>
      </c>
      <c r="H454" t="str">
        <f t="shared" si="7"/>
        <v>In_153 987543 137259 10706,3617264441 1422958 1192,87803232351 1</v>
      </c>
    </row>
    <row r="455" spans="1:8" x14ac:dyDescent="0.3">
      <c r="A455" s="1" t="s">
        <v>459</v>
      </c>
      <c r="B455">
        <v>864874</v>
      </c>
      <c r="C455">
        <v>139974</v>
      </c>
      <c r="D455">
        <v>10027.77670474996</v>
      </c>
      <c r="E455">
        <v>2368326</v>
      </c>
      <c r="F455" s="2">
        <v>1538.9366458694781</v>
      </c>
      <c r="G455">
        <v>1</v>
      </c>
      <c r="H455" t="str">
        <f t="shared" si="7"/>
        <v>In_154 864874 139974 10027,77670475 2368326 1538,93664586948 1</v>
      </c>
    </row>
    <row r="456" spans="1:8" x14ac:dyDescent="0.3">
      <c r="A456" s="1" t="s">
        <v>460</v>
      </c>
      <c r="B456">
        <v>827288</v>
      </c>
      <c r="C456">
        <v>132486</v>
      </c>
      <c r="D456">
        <v>10545.18541034129</v>
      </c>
      <c r="E456">
        <v>1589720</v>
      </c>
      <c r="F456" s="2">
        <v>1260.8409891814269</v>
      </c>
      <c r="G456">
        <v>1</v>
      </c>
      <c r="H456" t="str">
        <f t="shared" si="7"/>
        <v>In_155 827288 132486 10545,1854103413 1589720 1260,84098918143 1</v>
      </c>
    </row>
    <row r="457" spans="1:8" x14ac:dyDescent="0.3">
      <c r="A457" s="1" t="s">
        <v>461</v>
      </c>
      <c r="B457">
        <v>457602</v>
      </c>
      <c r="C457">
        <v>102924</v>
      </c>
      <c r="D457">
        <v>12623.048101629891</v>
      </c>
      <c r="E457">
        <v>1211662</v>
      </c>
      <c r="F457" s="2">
        <v>1100.755195309112</v>
      </c>
      <c r="G457">
        <v>1</v>
      </c>
      <c r="H457" t="str">
        <f t="shared" si="7"/>
        <v>In_156 457602 102924 12623,0481016299 1211662 1100,75519530911 1</v>
      </c>
    </row>
    <row r="458" spans="1:8" x14ac:dyDescent="0.3">
      <c r="A458" s="1" t="s">
        <v>462</v>
      </c>
      <c r="B458">
        <v>122326</v>
      </c>
      <c r="C458">
        <v>53746</v>
      </c>
      <c r="D458">
        <v>19328.329790817199</v>
      </c>
      <c r="E458">
        <v>8433714</v>
      </c>
      <c r="F458" s="2">
        <v>2904.0857425358499</v>
      </c>
      <c r="G458">
        <v>1</v>
      </c>
      <c r="H458" t="str">
        <f t="shared" si="7"/>
        <v>In_157 122326 53746 19328,3297908172 8433714 2904,08574253585 1</v>
      </c>
    </row>
    <row r="459" spans="1:8" x14ac:dyDescent="0.3">
      <c r="A459" s="1" t="s">
        <v>463</v>
      </c>
      <c r="B459">
        <v>1180829</v>
      </c>
      <c r="C459">
        <v>147663</v>
      </c>
      <c r="D459">
        <v>12876.80479806849</v>
      </c>
      <c r="E459">
        <v>31633820</v>
      </c>
      <c r="F459" s="2">
        <v>5624.395078584007</v>
      </c>
      <c r="G459">
        <v>1</v>
      </c>
      <c r="H459" t="str">
        <f t="shared" si="7"/>
        <v>In_158 1180829 147663 12876,8047980685 31633820 5624,39507858401 1</v>
      </c>
    </row>
    <row r="460" spans="1:8" x14ac:dyDescent="0.3">
      <c r="A460" s="1" t="s">
        <v>464</v>
      </c>
      <c r="B460">
        <v>689325</v>
      </c>
      <c r="C460">
        <v>123717</v>
      </c>
      <c r="D460">
        <v>11054.93612160138</v>
      </c>
      <c r="E460">
        <v>1381518</v>
      </c>
      <c r="F460" s="2">
        <v>1175.3799385730561</v>
      </c>
      <c r="G460">
        <v>1</v>
      </c>
      <c r="H460" t="str">
        <f t="shared" si="7"/>
        <v>In_159 689325 123717 11054,9361216014 1381518 1175,37993857306 1</v>
      </c>
    </row>
    <row r="461" spans="1:8" x14ac:dyDescent="0.3">
      <c r="A461" s="1" t="s">
        <v>465</v>
      </c>
      <c r="B461">
        <v>1003402</v>
      </c>
      <c r="C461">
        <v>144474</v>
      </c>
      <c r="D461">
        <v>10018.66684568144</v>
      </c>
      <c r="E461">
        <v>1541446</v>
      </c>
      <c r="F461" s="2">
        <v>1241.5498379042219</v>
      </c>
      <c r="G461">
        <v>1</v>
      </c>
      <c r="H461" t="str">
        <f t="shared" si="7"/>
        <v>In_160 1003402 144474 10018,6668456814 1541446 1241,54983790422 1</v>
      </c>
    </row>
    <row r="462" spans="1:8" x14ac:dyDescent="0.3">
      <c r="A462" s="1" t="s">
        <v>466</v>
      </c>
      <c r="B462">
        <v>811068</v>
      </c>
      <c r="C462">
        <v>127078</v>
      </c>
      <c r="D462">
        <v>11211.285912008119</v>
      </c>
      <c r="E462">
        <v>1301050</v>
      </c>
      <c r="F462" s="2">
        <v>1140.6357876202201</v>
      </c>
      <c r="G462">
        <v>1</v>
      </c>
      <c r="H462" t="str">
        <f t="shared" si="7"/>
        <v>In_161 811068 127078 11211,2859120081 1301050 1140,63578762022 1</v>
      </c>
    </row>
    <row r="463" spans="1:8" x14ac:dyDescent="0.3">
      <c r="A463" s="1" t="s">
        <v>467</v>
      </c>
      <c r="B463">
        <v>812108</v>
      </c>
      <c r="C463">
        <v>125424</v>
      </c>
      <c r="D463">
        <v>11573.690214444119</v>
      </c>
      <c r="E463">
        <v>1076102</v>
      </c>
      <c r="F463" s="2">
        <v>1037.3533631313869</v>
      </c>
      <c r="G463">
        <v>1</v>
      </c>
      <c r="H463" t="str">
        <f t="shared" si="7"/>
        <v>In_162 812108 125424 11573,6902144441 1076102 1037,35336313139 1</v>
      </c>
    </row>
    <row r="464" spans="1:8" x14ac:dyDescent="0.3">
      <c r="A464" s="1" t="s">
        <v>468</v>
      </c>
      <c r="B464">
        <v>517807</v>
      </c>
      <c r="C464">
        <v>105427</v>
      </c>
      <c r="D464">
        <v>12724.073096870799</v>
      </c>
      <c r="E464">
        <v>1137674</v>
      </c>
      <c r="F464" s="2">
        <v>1066.6180197240251</v>
      </c>
      <c r="G464">
        <v>1</v>
      </c>
      <c r="H464" t="str">
        <f t="shared" si="7"/>
        <v>In_163 517807 105427 12724,0730968708 1137674 1066,61801972403 1</v>
      </c>
    </row>
    <row r="465" spans="1:8" x14ac:dyDescent="0.3">
      <c r="A465" s="1" t="s">
        <v>469</v>
      </c>
      <c r="B465">
        <v>396153</v>
      </c>
      <c r="C465">
        <v>95867</v>
      </c>
      <c r="D465">
        <v>13416.167242128249</v>
      </c>
      <c r="E465">
        <v>1161824</v>
      </c>
      <c r="F465" s="2">
        <v>1077.879399561936</v>
      </c>
      <c r="G465">
        <v>1</v>
      </c>
      <c r="H465" t="str">
        <f t="shared" si="7"/>
        <v>In_164 396153 95867 13416,1672421282 1161824 1077,87939956194 1</v>
      </c>
    </row>
    <row r="466" spans="1:8" x14ac:dyDescent="0.3">
      <c r="A466" s="1" t="s">
        <v>470</v>
      </c>
      <c r="B466">
        <v>501338</v>
      </c>
      <c r="C466">
        <v>108286</v>
      </c>
      <c r="D466">
        <v>12107.60345702879</v>
      </c>
      <c r="E466">
        <v>1378124</v>
      </c>
      <c r="F466" s="2">
        <v>1173.9352622696019</v>
      </c>
      <c r="G466">
        <v>1</v>
      </c>
      <c r="H466" t="str">
        <f t="shared" si="7"/>
        <v>In_165 501338 108286 12107,6034570288 1378124 1173,9352622696 1</v>
      </c>
    </row>
    <row r="467" spans="1:8" x14ac:dyDescent="0.3">
      <c r="A467" s="1" t="s">
        <v>471</v>
      </c>
      <c r="B467">
        <v>631969</v>
      </c>
      <c r="C467">
        <v>121829</v>
      </c>
      <c r="D467">
        <v>11041.6671945695</v>
      </c>
      <c r="E467">
        <v>1516178</v>
      </c>
      <c r="F467" s="2">
        <v>1231.331799313248</v>
      </c>
      <c r="G467">
        <v>1</v>
      </c>
      <c r="H467" t="str">
        <f t="shared" si="7"/>
        <v>In_166 631969 121829 11041,6671945695 1516178 1231,33179931325 1</v>
      </c>
    </row>
    <row r="468" spans="1:8" x14ac:dyDescent="0.3">
      <c r="A468" s="1" t="s">
        <v>472</v>
      </c>
      <c r="B468">
        <v>464953</v>
      </c>
      <c r="C468">
        <v>103093</v>
      </c>
      <c r="D468">
        <v>12711.48007729912</v>
      </c>
      <c r="E468">
        <v>1549584</v>
      </c>
      <c r="F468" s="2">
        <v>1244.8228789671241</v>
      </c>
      <c r="G468">
        <v>1</v>
      </c>
      <c r="H468" t="str">
        <f t="shared" si="7"/>
        <v>In_167 464953 103093 12711,4800772991 1549584 1244,82287896712 1</v>
      </c>
    </row>
    <row r="469" spans="1:8" x14ac:dyDescent="0.3">
      <c r="A469" s="1" t="s">
        <v>473</v>
      </c>
      <c r="B469">
        <v>174756</v>
      </c>
      <c r="C469">
        <v>64388</v>
      </c>
      <c r="D469">
        <v>17335.053254274178</v>
      </c>
      <c r="E469">
        <v>6526720</v>
      </c>
      <c r="F469" s="2">
        <v>2554.744605630864</v>
      </c>
      <c r="G469">
        <v>1</v>
      </c>
      <c r="H469" t="str">
        <f t="shared" si="7"/>
        <v>In_168 174756 64388 17335,0532542742 6526720 2554,74460563086 1</v>
      </c>
    </row>
    <row r="470" spans="1:8" x14ac:dyDescent="0.3">
      <c r="A470" s="1" t="s">
        <v>474</v>
      </c>
      <c r="B470">
        <v>546730</v>
      </c>
      <c r="C470">
        <v>113198</v>
      </c>
      <c r="D470">
        <v>11712.38396432202</v>
      </c>
      <c r="E470">
        <v>1367484</v>
      </c>
      <c r="F470" s="2">
        <v>1169.3947152266419</v>
      </c>
      <c r="G470">
        <v>1</v>
      </c>
      <c r="H470" t="str">
        <f t="shared" si="7"/>
        <v>In_169 546730 113198 11712,383964322 1367484 1169,39471522664 1</v>
      </c>
    </row>
    <row r="471" spans="1:8" x14ac:dyDescent="0.3">
      <c r="A471" s="1" t="s">
        <v>475</v>
      </c>
      <c r="B471">
        <v>619820</v>
      </c>
      <c r="C471">
        <v>123298</v>
      </c>
      <c r="D471">
        <v>10693.77224764681</v>
      </c>
      <c r="E471">
        <v>2463644</v>
      </c>
      <c r="F471" s="2">
        <v>1569.5999490316001</v>
      </c>
      <c r="G471">
        <v>1</v>
      </c>
      <c r="H471" t="str">
        <f t="shared" si="7"/>
        <v>In_170 619820 123298 10693,7722476468 2463644 1569,5999490316 1</v>
      </c>
    </row>
    <row r="472" spans="1:8" x14ac:dyDescent="0.3">
      <c r="A472" s="1" t="s">
        <v>476</v>
      </c>
      <c r="B472">
        <v>296023</v>
      </c>
      <c r="C472">
        <v>82371</v>
      </c>
      <c r="D472">
        <v>14898.43785130737</v>
      </c>
      <c r="E472">
        <v>1469190</v>
      </c>
      <c r="F472" s="2">
        <v>1212.101480900011</v>
      </c>
      <c r="G472">
        <v>1</v>
      </c>
      <c r="H472" t="str">
        <f t="shared" si="7"/>
        <v>In_171 296023 82371 14898,4378513074 1469190 1212,10148090001 1</v>
      </c>
    </row>
    <row r="473" spans="1:8" x14ac:dyDescent="0.3">
      <c r="A473" s="1" t="s">
        <v>477</v>
      </c>
      <c r="B473">
        <v>416407</v>
      </c>
      <c r="C473">
        <v>100065</v>
      </c>
      <c r="D473">
        <v>12746.905435515569</v>
      </c>
      <c r="E473">
        <v>1333156</v>
      </c>
      <c r="F473" s="2">
        <v>1154.623748240092</v>
      </c>
      <c r="G473">
        <v>1</v>
      </c>
      <c r="H473" t="str">
        <f t="shared" si="7"/>
        <v>In_172 416407 100065 12746,9054355156 1333156 1154,62374824009 1</v>
      </c>
    </row>
    <row r="474" spans="1:8" x14ac:dyDescent="0.3">
      <c r="A474" s="1" t="s">
        <v>478</v>
      </c>
      <c r="B474">
        <v>495187</v>
      </c>
      <c r="C474">
        <v>106169</v>
      </c>
      <c r="D474">
        <v>12409.534968686359</v>
      </c>
      <c r="E474">
        <v>1521196</v>
      </c>
      <c r="F474" s="2">
        <v>1233.3677472676179</v>
      </c>
      <c r="G474">
        <v>1</v>
      </c>
      <c r="H474" t="str">
        <f t="shared" si="7"/>
        <v>In_173 495187 106169 12409,5349686864 1521196 1233,36774726762 1</v>
      </c>
    </row>
    <row r="475" spans="1:8" x14ac:dyDescent="0.3">
      <c r="A475" s="1" t="s">
        <v>479</v>
      </c>
      <c r="B475">
        <v>498349</v>
      </c>
      <c r="C475">
        <v>108425</v>
      </c>
      <c r="D475">
        <v>12081.179862276689</v>
      </c>
      <c r="E475">
        <v>1521020</v>
      </c>
      <c r="F475" s="2">
        <v>1233.2963958432699</v>
      </c>
      <c r="G475">
        <v>1</v>
      </c>
      <c r="H475" t="str">
        <f t="shared" si="7"/>
        <v>In_174 498349 108425 12081,1798622767 1521020 1233,29639584327 1</v>
      </c>
    </row>
    <row r="476" spans="1:8" x14ac:dyDescent="0.3">
      <c r="A476" s="1" t="s">
        <v>480</v>
      </c>
      <c r="B476">
        <v>547013</v>
      </c>
      <c r="C476">
        <v>114911</v>
      </c>
      <c r="D476">
        <v>11415.86901456743</v>
      </c>
      <c r="E476">
        <v>1490874</v>
      </c>
      <c r="F476" s="2">
        <v>1221.0135134387331</v>
      </c>
      <c r="G476">
        <v>1</v>
      </c>
      <c r="H476" t="str">
        <f t="shared" si="7"/>
        <v>In_175 547013 114911 11415,8690145674 1490874 1221,01351343873 1</v>
      </c>
    </row>
    <row r="477" spans="1:8" x14ac:dyDescent="0.3">
      <c r="A477" s="1" t="s">
        <v>481</v>
      </c>
      <c r="B477">
        <v>384956</v>
      </c>
      <c r="C477">
        <v>95740</v>
      </c>
      <c r="D477">
        <v>13216.012304782549</v>
      </c>
      <c r="E477">
        <v>1550068</v>
      </c>
      <c r="F477" s="2">
        <v>1245.01726895654</v>
      </c>
      <c r="G477">
        <v>1</v>
      </c>
      <c r="H477" t="str">
        <f t="shared" si="7"/>
        <v>In_176 384956 95740 13216,0123047825 1550068 1245,01726895654 1</v>
      </c>
    </row>
    <row r="478" spans="1:8" x14ac:dyDescent="0.3">
      <c r="A478" s="1" t="s">
        <v>482</v>
      </c>
      <c r="B478">
        <v>274174</v>
      </c>
      <c r="C478">
        <v>81512</v>
      </c>
      <c r="D478">
        <v>14680.906937534321</v>
      </c>
      <c r="E478">
        <v>3553596</v>
      </c>
      <c r="F478" s="2">
        <v>1885.0984059194359</v>
      </c>
      <c r="G478">
        <v>1</v>
      </c>
      <c r="H478" t="str">
        <f t="shared" si="7"/>
        <v>In_177 274174 81512 14680,9069375343 3553596 1885,09840591944 1</v>
      </c>
    </row>
    <row r="479" spans="1:8" x14ac:dyDescent="0.3">
      <c r="A479" s="1" t="s">
        <v>483</v>
      </c>
      <c r="B479">
        <v>387522</v>
      </c>
      <c r="C479">
        <v>97804</v>
      </c>
      <c r="D479">
        <v>12761.87808796965</v>
      </c>
      <c r="E479">
        <v>3388850</v>
      </c>
      <c r="F479" s="2">
        <v>1840.882940330536</v>
      </c>
      <c r="G479">
        <v>1</v>
      </c>
      <c r="H479" t="str">
        <f t="shared" si="7"/>
        <v>In_178 387522 97804 12761,8780879696 3388850 1840,88294033054 1</v>
      </c>
    </row>
    <row r="480" spans="1:8" x14ac:dyDescent="0.3">
      <c r="A480" s="1" t="s">
        <v>484</v>
      </c>
      <c r="B480">
        <v>438332</v>
      </c>
      <c r="C480">
        <v>103060</v>
      </c>
      <c r="D480">
        <v>12365.242864489061</v>
      </c>
      <c r="E480">
        <v>5764366</v>
      </c>
      <c r="F480" s="2">
        <v>2400.9094110357428</v>
      </c>
      <c r="G480">
        <v>1</v>
      </c>
      <c r="H480" t="str">
        <f t="shared" si="7"/>
        <v>In_179 438332 103060 12365,2428644891 5764366 2400,90941103574 1</v>
      </c>
    </row>
    <row r="481" spans="1:8" x14ac:dyDescent="0.3">
      <c r="A481" s="1" t="s">
        <v>485</v>
      </c>
      <c r="B481">
        <v>537608</v>
      </c>
      <c r="C481">
        <v>115372</v>
      </c>
      <c r="D481">
        <v>11217.136535264921</v>
      </c>
      <c r="E481">
        <v>4261880</v>
      </c>
      <c r="F481" s="2">
        <v>2064.432125307103</v>
      </c>
      <c r="G481">
        <v>1</v>
      </c>
      <c r="H481" t="str">
        <f t="shared" si="7"/>
        <v>In_180 537608 115372 11217,1365352649 4261880 2064,4321253071 1</v>
      </c>
    </row>
    <row r="482" spans="1:8" x14ac:dyDescent="0.3">
      <c r="A482" s="1" t="s">
        <v>486</v>
      </c>
      <c r="B482">
        <v>544871</v>
      </c>
      <c r="C482">
        <v>116257</v>
      </c>
      <c r="D482">
        <v>11145.794933346569</v>
      </c>
      <c r="E482">
        <v>3882688</v>
      </c>
      <c r="F482" s="2">
        <v>1970.4537548493749</v>
      </c>
      <c r="G482">
        <v>1</v>
      </c>
      <c r="H482" t="str">
        <f t="shared" si="7"/>
        <v>In_181 544871 116257 11145,7949333466 3882688 1970,45375484937 1</v>
      </c>
    </row>
    <row r="483" spans="1:8" x14ac:dyDescent="0.3">
      <c r="A483" s="1" t="s">
        <v>487</v>
      </c>
      <c r="B483">
        <v>330362</v>
      </c>
      <c r="C483">
        <v>87738</v>
      </c>
      <c r="D483">
        <v>14182.597686692319</v>
      </c>
      <c r="E483">
        <v>3253852</v>
      </c>
      <c r="F483" s="2">
        <v>1803.843673936298</v>
      </c>
      <c r="G483">
        <v>1</v>
      </c>
      <c r="H483" t="str">
        <f t="shared" si="7"/>
        <v>In_182 330362 87738 14182,5976866923 3253852 1803,8436739363 1</v>
      </c>
    </row>
    <row r="484" spans="1:8" x14ac:dyDescent="0.3">
      <c r="A484" s="1" t="s">
        <v>488</v>
      </c>
      <c r="B484">
        <v>272594</v>
      </c>
      <c r="C484">
        <v>81126</v>
      </c>
      <c r="D484">
        <v>14804.936340877421</v>
      </c>
      <c r="E484">
        <v>4390786</v>
      </c>
      <c r="F484" s="2">
        <v>2095.4202442469618</v>
      </c>
      <c r="G484">
        <v>1</v>
      </c>
      <c r="H484" t="str">
        <f t="shared" si="7"/>
        <v>In_183 272594 81126 14804,9363408774 4390786 2095,42024424696 1</v>
      </c>
    </row>
    <row r="485" spans="1:8" x14ac:dyDescent="0.3">
      <c r="A485" s="1" t="s">
        <v>489</v>
      </c>
      <c r="B485">
        <v>404163</v>
      </c>
      <c r="C485">
        <v>93989</v>
      </c>
      <c r="D485">
        <v>13924.760864749031</v>
      </c>
      <c r="E485">
        <v>3084814</v>
      </c>
      <c r="F485" s="2">
        <v>1756.3638575192781</v>
      </c>
      <c r="G485">
        <v>1</v>
      </c>
      <c r="H485" t="str">
        <f t="shared" si="7"/>
        <v>In_184 404163 93989 13924,760864749 3084814 1756,36385751928 1</v>
      </c>
    </row>
    <row r="486" spans="1:8" x14ac:dyDescent="0.3">
      <c r="A486" s="1" t="s">
        <v>490</v>
      </c>
      <c r="B486">
        <v>210527</v>
      </c>
      <c r="C486">
        <v>70131</v>
      </c>
      <c r="D486">
        <v>16529.969870505349</v>
      </c>
      <c r="E486">
        <v>4455962</v>
      </c>
      <c r="F486" s="2">
        <v>2110.9149674963219</v>
      </c>
      <c r="G486">
        <v>1</v>
      </c>
      <c r="H486" t="str">
        <f t="shared" si="7"/>
        <v>In_185 210527 70131 16529,9698705053 4455962 2110,91496749632 1</v>
      </c>
    </row>
    <row r="487" spans="1:8" x14ac:dyDescent="0.3">
      <c r="A487" s="1" t="s">
        <v>491</v>
      </c>
      <c r="B487">
        <v>298964</v>
      </c>
      <c r="C487">
        <v>84522</v>
      </c>
      <c r="D487">
        <v>14415.017398174839</v>
      </c>
      <c r="E487">
        <v>2972108</v>
      </c>
      <c r="F487" s="2">
        <v>1723.980278309471</v>
      </c>
      <c r="G487">
        <v>1</v>
      </c>
      <c r="H487" t="str">
        <f t="shared" si="7"/>
        <v>In_186 298964 84522 14415,0173981748 2972108 1723,98027830947 1</v>
      </c>
    </row>
    <row r="488" spans="1:8" x14ac:dyDescent="0.3">
      <c r="A488" s="1" t="s">
        <v>492</v>
      </c>
      <c r="B488">
        <v>306380</v>
      </c>
      <c r="C488">
        <v>86710</v>
      </c>
      <c r="D488">
        <v>13969.31483458404</v>
      </c>
      <c r="E488">
        <v>3859850</v>
      </c>
      <c r="F488" s="2">
        <v>1964.65009607309</v>
      </c>
      <c r="G488">
        <v>1</v>
      </c>
      <c r="H488" t="str">
        <f t="shared" si="7"/>
        <v>In_187 306380 86710 13969,314834584 3859850 1964,65009607309 1</v>
      </c>
    </row>
    <row r="489" spans="1:8" x14ac:dyDescent="0.3">
      <c r="A489" s="1" t="s">
        <v>493</v>
      </c>
      <c r="B489">
        <v>239766</v>
      </c>
      <c r="C489">
        <v>76374</v>
      </c>
      <c r="D489">
        <v>15301.133104750261</v>
      </c>
      <c r="E489">
        <v>3269482</v>
      </c>
      <c r="F489" s="2">
        <v>1808.1708990026359</v>
      </c>
      <c r="G489">
        <v>1</v>
      </c>
      <c r="H489" t="str">
        <f t="shared" si="7"/>
        <v>In_188 239766 76374 15301,1331047503 3269482 1808,17089900264 1</v>
      </c>
    </row>
    <row r="490" spans="1:8" x14ac:dyDescent="0.3">
      <c r="A490" s="1" t="s">
        <v>494</v>
      </c>
      <c r="B490">
        <v>127965</v>
      </c>
      <c r="C490">
        <v>54945</v>
      </c>
      <c r="D490">
        <v>19101.46407484408</v>
      </c>
      <c r="E490">
        <v>8073950</v>
      </c>
      <c r="F490" s="2">
        <v>2841.469690142761</v>
      </c>
      <c r="G490">
        <v>1</v>
      </c>
      <c r="H490" t="str">
        <f t="shared" si="7"/>
        <v>In_189 127965 54945 19101,4640748441 8073950 2841,46969014276 1</v>
      </c>
    </row>
    <row r="491" spans="1:8" x14ac:dyDescent="0.3">
      <c r="A491" s="1" t="s">
        <v>495</v>
      </c>
      <c r="B491">
        <v>539557</v>
      </c>
      <c r="C491">
        <v>113967</v>
      </c>
      <c r="D491">
        <v>11513.51892123687</v>
      </c>
      <c r="E491">
        <v>5149972</v>
      </c>
      <c r="F491" s="2">
        <v>2269.3549744365691</v>
      </c>
      <c r="G491">
        <v>1</v>
      </c>
      <c r="H491" t="str">
        <f t="shared" si="7"/>
        <v>In_190 539557 113967 11513,5189212369 5149972 2269,35497443657 1</v>
      </c>
    </row>
    <row r="492" spans="1:8" x14ac:dyDescent="0.3">
      <c r="A492" s="1" t="s">
        <v>496</v>
      </c>
      <c r="B492">
        <v>230605</v>
      </c>
      <c r="C492">
        <v>74169</v>
      </c>
      <c r="D492">
        <v>15743.440038657251</v>
      </c>
      <c r="E492">
        <v>4568116</v>
      </c>
      <c r="F492" s="2">
        <v>2137.31513820494</v>
      </c>
      <c r="G492">
        <v>1</v>
      </c>
      <c r="H492" t="str">
        <f t="shared" si="7"/>
        <v>In_191 230605 74169 15743,4400386573 4568116 2137,31513820494 1</v>
      </c>
    </row>
    <row r="493" spans="1:8" x14ac:dyDescent="0.3">
      <c r="A493" s="1" t="s">
        <v>497</v>
      </c>
      <c r="B493">
        <v>147981</v>
      </c>
      <c r="C493">
        <v>59265</v>
      </c>
      <c r="D493">
        <v>18225.38164828773</v>
      </c>
      <c r="E493">
        <v>6636142</v>
      </c>
      <c r="F493" s="2">
        <v>2576.0710393931299</v>
      </c>
      <c r="G493">
        <v>1</v>
      </c>
      <c r="H493" t="str">
        <f t="shared" si="7"/>
        <v>In_192 147981 59265 18225,3816482877 6636142 2576,07103939313 1</v>
      </c>
    </row>
    <row r="494" spans="1:8" x14ac:dyDescent="0.3">
      <c r="A494" s="1" t="s">
        <v>498</v>
      </c>
      <c r="B494">
        <v>292707</v>
      </c>
      <c r="C494">
        <v>83383</v>
      </c>
      <c r="D494">
        <v>14581.703636483069</v>
      </c>
      <c r="E494">
        <v>3412214</v>
      </c>
      <c r="F494" s="2">
        <v>1847.217908098555</v>
      </c>
      <c r="G494">
        <v>1</v>
      </c>
      <c r="H494" t="str">
        <f t="shared" si="7"/>
        <v>In_193 292707 83383 14581,7036364831 3412214 1847,21790809855 1</v>
      </c>
    </row>
    <row r="495" spans="1:8" x14ac:dyDescent="0.3">
      <c r="A495" s="1" t="s">
        <v>499</v>
      </c>
      <c r="B495">
        <v>250053</v>
      </c>
      <c r="C495">
        <v>73755</v>
      </c>
      <c r="D495">
        <v>16115.915965882979</v>
      </c>
      <c r="E495">
        <v>4103980</v>
      </c>
      <c r="F495" s="2">
        <v>2025.828225689434</v>
      </c>
      <c r="G495">
        <v>1</v>
      </c>
      <c r="H495" t="str">
        <f t="shared" si="7"/>
        <v>In_194 250053 73755 16115,915965883 4103980 2025,82822568943 1</v>
      </c>
    </row>
    <row r="496" spans="1:8" x14ac:dyDescent="0.3">
      <c r="A496" s="1" t="s">
        <v>500</v>
      </c>
      <c r="B496">
        <v>140318</v>
      </c>
      <c r="C496">
        <v>57716</v>
      </c>
      <c r="D496">
        <v>18507.40355142473</v>
      </c>
      <c r="E496">
        <v>7287536</v>
      </c>
      <c r="F496" s="2">
        <v>2699.5436651404621</v>
      </c>
      <c r="G496">
        <v>1</v>
      </c>
      <c r="H496" t="str">
        <f t="shared" si="7"/>
        <v>In_195 140318 57716 18507,4035514247 7287536 2699,54366514046 1</v>
      </c>
    </row>
    <row r="497" spans="1:8" x14ac:dyDescent="0.3">
      <c r="A497" s="1" t="s">
        <v>501</v>
      </c>
      <c r="B497">
        <v>236912</v>
      </c>
      <c r="C497">
        <v>74410</v>
      </c>
      <c r="D497">
        <v>15903.887766852789</v>
      </c>
      <c r="E497">
        <v>4111510</v>
      </c>
      <c r="F497" s="2">
        <v>2027.6858731075681</v>
      </c>
      <c r="G497">
        <v>1</v>
      </c>
      <c r="H497" t="str">
        <f t="shared" si="7"/>
        <v>In_196 236912 74410 15903,8877668528 4111510 2027,68587310757 1</v>
      </c>
    </row>
    <row r="498" spans="1:8" x14ac:dyDescent="0.3">
      <c r="A498" s="1" t="s">
        <v>502</v>
      </c>
      <c r="B498">
        <v>261906</v>
      </c>
      <c r="C498">
        <v>77438</v>
      </c>
      <c r="D498">
        <v>15595.44093469636</v>
      </c>
      <c r="E498">
        <v>4112250</v>
      </c>
      <c r="F498" s="2">
        <v>2027.86833892144</v>
      </c>
      <c r="G498">
        <v>1</v>
      </c>
      <c r="H498" t="str">
        <f t="shared" si="7"/>
        <v>In_197 261906 77438 15595,4409346964 4112250 2027,86833892144 1</v>
      </c>
    </row>
    <row r="499" spans="1:8" x14ac:dyDescent="0.3">
      <c r="A499" s="1" t="s">
        <v>503</v>
      </c>
      <c r="B499">
        <v>446767</v>
      </c>
      <c r="C499">
        <v>104069</v>
      </c>
      <c r="D499">
        <v>12317.12370806135</v>
      </c>
      <c r="E499">
        <v>3483484</v>
      </c>
      <c r="F499" s="2">
        <v>1866.4093870316881</v>
      </c>
      <c r="G499">
        <v>1</v>
      </c>
      <c r="H499" t="str">
        <f t="shared" si="7"/>
        <v>In_198 446767 104069 12317,1237080614 3483484 1866,40938703169 1</v>
      </c>
    </row>
    <row r="500" spans="1:8" x14ac:dyDescent="0.3">
      <c r="A500" s="1" t="s">
        <v>504</v>
      </c>
      <c r="B500">
        <v>202981</v>
      </c>
      <c r="C500">
        <v>69677</v>
      </c>
      <c r="D500">
        <v>16415.109416758281</v>
      </c>
      <c r="E500">
        <v>4626074</v>
      </c>
      <c r="F500" s="2">
        <v>2150.831002194268</v>
      </c>
      <c r="G500">
        <v>1</v>
      </c>
      <c r="H500" t="str">
        <f t="shared" si="7"/>
        <v>In_199 202981 69677 16415,1094167583 4626074 2150,83100219427 1</v>
      </c>
    </row>
    <row r="501" spans="1:8" x14ac:dyDescent="0.3">
      <c r="A501" s="1" t="s">
        <v>505</v>
      </c>
      <c r="B501">
        <v>335861</v>
      </c>
      <c r="C501">
        <v>89429</v>
      </c>
      <c r="D501">
        <v>13835.82674409398</v>
      </c>
      <c r="E501">
        <v>3148310</v>
      </c>
      <c r="F501" s="2">
        <v>1774.347767490917</v>
      </c>
      <c r="G501">
        <v>1</v>
      </c>
      <c r="H501" t="str">
        <f t="shared" si="7"/>
        <v>In_200 335861 89429 13835,826744094 3148310 1774,34776749092 1</v>
      </c>
    </row>
    <row r="502" spans="1:8" x14ac:dyDescent="0.3">
      <c r="A502" s="1" t="s">
        <v>506</v>
      </c>
      <c r="B502">
        <v>655267</v>
      </c>
      <c r="C502">
        <v>125535</v>
      </c>
      <c r="D502">
        <v>10708.140271931579</v>
      </c>
      <c r="E502">
        <v>4898572</v>
      </c>
      <c r="F502" s="2">
        <v>2213.271786292863</v>
      </c>
      <c r="G502">
        <v>1</v>
      </c>
      <c r="H502" t="str">
        <f t="shared" si="7"/>
        <v>In_201 655267 125535 10708,1402719316 4898572 2213,27178629286 1</v>
      </c>
    </row>
    <row r="503" spans="1:8" x14ac:dyDescent="0.3">
      <c r="A503" s="1" t="s">
        <v>507</v>
      </c>
      <c r="B503">
        <v>420993</v>
      </c>
      <c r="C503">
        <v>99465</v>
      </c>
      <c r="D503">
        <v>12888.355184818731</v>
      </c>
      <c r="E503">
        <v>3465926</v>
      </c>
      <c r="F503" s="2">
        <v>1861.69976097114</v>
      </c>
      <c r="G503">
        <v>1</v>
      </c>
      <c r="H503" t="str">
        <f t="shared" si="7"/>
        <v>In_202 420993 99465 12888,3551848187 3465926 1861,69976097114 1</v>
      </c>
    </row>
    <row r="504" spans="1:8" x14ac:dyDescent="0.3">
      <c r="A504" s="1" t="s">
        <v>508</v>
      </c>
      <c r="B504">
        <v>206044</v>
      </c>
      <c r="C504">
        <v>69424</v>
      </c>
      <c r="D504">
        <v>16501.110877038122</v>
      </c>
      <c r="E504">
        <v>5164318</v>
      </c>
      <c r="F504" s="2">
        <v>2272.513586318023</v>
      </c>
      <c r="G504">
        <v>1</v>
      </c>
      <c r="H504" t="str">
        <f t="shared" si="7"/>
        <v>In_203 206044 69424 16501,1108770381 5164318 2272,51358631802 1</v>
      </c>
    </row>
    <row r="505" spans="1:8" x14ac:dyDescent="0.3">
      <c r="A505" s="1" t="s">
        <v>509</v>
      </c>
      <c r="B505">
        <v>369773</v>
      </c>
      <c r="C505">
        <v>91963</v>
      </c>
      <c r="D505">
        <v>13796.20267467614</v>
      </c>
      <c r="E505">
        <v>3934604</v>
      </c>
      <c r="F505" s="2">
        <v>1983.58362566341</v>
      </c>
      <c r="G505">
        <v>1</v>
      </c>
      <c r="H505" t="str">
        <f t="shared" si="7"/>
        <v>In_204 369773 91963 13796,2026746761 3934604 1983,58362566341 1</v>
      </c>
    </row>
    <row r="506" spans="1:8" x14ac:dyDescent="0.3">
      <c r="A506" s="1" t="s">
        <v>510</v>
      </c>
      <c r="B506">
        <v>770489</v>
      </c>
      <c r="C506">
        <v>126883</v>
      </c>
      <c r="D506">
        <v>11474.939689320619</v>
      </c>
      <c r="E506">
        <v>2330468</v>
      </c>
      <c r="F506" s="2">
        <v>1526.5870430473331</v>
      </c>
      <c r="G506">
        <v>1</v>
      </c>
      <c r="H506" t="str">
        <f t="shared" si="7"/>
        <v>In_205 770489 126883 11474,9396893206 2330468 1526,58704304733 1</v>
      </c>
    </row>
    <row r="507" spans="1:8" x14ac:dyDescent="0.3">
      <c r="A507" s="1" t="s">
        <v>511</v>
      </c>
      <c r="B507">
        <v>331203</v>
      </c>
      <c r="C507">
        <v>84529</v>
      </c>
      <c r="D507">
        <v>15026.865374769181</v>
      </c>
      <c r="E507">
        <v>3619266</v>
      </c>
      <c r="F507" s="2">
        <v>1902.4368583477351</v>
      </c>
      <c r="G507">
        <v>1</v>
      </c>
      <c r="H507" t="str">
        <f t="shared" si="7"/>
        <v>In_206 331203 84529 15026,8653747692 3619266 1902,43685834774 1</v>
      </c>
    </row>
    <row r="508" spans="1:8" x14ac:dyDescent="0.3">
      <c r="A508" s="1" t="s">
        <v>512</v>
      </c>
      <c r="B508">
        <v>224757</v>
      </c>
      <c r="C508">
        <v>72893</v>
      </c>
      <c r="D508">
        <v>15985.364019357139</v>
      </c>
      <c r="E508">
        <v>3973836</v>
      </c>
      <c r="F508" s="2">
        <v>1993.4482687042571</v>
      </c>
      <c r="G508">
        <v>1</v>
      </c>
      <c r="H508" t="str">
        <f t="shared" si="7"/>
        <v>In_207 224757 72893 15985,3640193571 3973836 1993,44826870426 1</v>
      </c>
    </row>
    <row r="509" spans="1:8" x14ac:dyDescent="0.3">
      <c r="A509" s="1" t="s">
        <v>513</v>
      </c>
      <c r="B509">
        <v>315078</v>
      </c>
      <c r="C509">
        <v>84742</v>
      </c>
      <c r="D509">
        <v>14612.14768989742</v>
      </c>
      <c r="E509">
        <v>3942724</v>
      </c>
      <c r="F509" s="2">
        <v>1985.6293712573849</v>
      </c>
      <c r="G509">
        <v>1</v>
      </c>
      <c r="H509" t="str">
        <f t="shared" si="7"/>
        <v>In_208 315078 84742 14612,1476898974 3942724 1985,62937125738 1</v>
      </c>
    </row>
    <row r="510" spans="1:8" x14ac:dyDescent="0.3">
      <c r="A510" s="1" t="s">
        <v>514</v>
      </c>
      <c r="B510">
        <v>265026</v>
      </c>
      <c r="C510">
        <v>77238</v>
      </c>
      <c r="D510">
        <v>15679.15573560863</v>
      </c>
      <c r="E510">
        <v>5574564</v>
      </c>
      <c r="F510" s="2">
        <v>2361.0514606844131</v>
      </c>
      <c r="G510">
        <v>1</v>
      </c>
      <c r="H510" t="str">
        <f t="shared" si="7"/>
        <v>In_209 265026 77238 15679,1557356086 5574564 2361,05146068441 1</v>
      </c>
    </row>
    <row r="511" spans="1:8" x14ac:dyDescent="0.3">
      <c r="A511" s="1" t="s">
        <v>515</v>
      </c>
      <c r="B511">
        <v>228784</v>
      </c>
      <c r="C511">
        <v>67630</v>
      </c>
      <c r="D511">
        <v>17553.725176629148</v>
      </c>
      <c r="E511">
        <v>5642938</v>
      </c>
      <c r="F511" s="2">
        <v>2375.48689745913</v>
      </c>
      <c r="G511">
        <v>1</v>
      </c>
      <c r="H511" t="str">
        <f t="shared" si="7"/>
        <v>In_210 228784 67630 17553,7251766291 5642938 2375,48689745913 1</v>
      </c>
    </row>
    <row r="512" spans="1:8" x14ac:dyDescent="0.3">
      <c r="A512" s="1" t="s">
        <v>516</v>
      </c>
      <c r="B512">
        <v>254933</v>
      </c>
      <c r="C512">
        <v>73965</v>
      </c>
      <c r="D512">
        <v>16336.71416013393</v>
      </c>
      <c r="E512">
        <v>4050168</v>
      </c>
      <c r="F512" s="2">
        <v>2012.502919252541</v>
      </c>
      <c r="G512">
        <v>1</v>
      </c>
      <c r="H512" t="str">
        <f t="shared" si="7"/>
        <v>In_211 254933 73965 16336,7141601339 4050168 2012,50291925254 1</v>
      </c>
    </row>
    <row r="513" spans="1:8" x14ac:dyDescent="0.3">
      <c r="A513" s="1" t="s">
        <v>517</v>
      </c>
      <c r="B513">
        <v>702827</v>
      </c>
      <c r="C513">
        <v>129761</v>
      </c>
      <c r="D513">
        <v>10496.995324310539</v>
      </c>
      <c r="E513">
        <v>3091986</v>
      </c>
      <c r="F513" s="2">
        <v>1758.4043903493871</v>
      </c>
      <c r="G513">
        <v>1</v>
      </c>
      <c r="H513" t="str">
        <f t="shared" si="7"/>
        <v>In_212 702827 129761 10496,9953243105 3091986 1758,40439034939 1</v>
      </c>
    </row>
    <row r="514" spans="1:8" x14ac:dyDescent="0.3">
      <c r="A514" s="1" t="s">
        <v>518</v>
      </c>
      <c r="B514">
        <v>316098</v>
      </c>
      <c r="C514">
        <v>85190</v>
      </c>
      <c r="D514">
        <v>14598.67011286916</v>
      </c>
      <c r="E514">
        <v>3678208</v>
      </c>
      <c r="F514" s="2">
        <v>1917.865480162777</v>
      </c>
      <c r="G514">
        <v>1</v>
      </c>
      <c r="H514" t="str">
        <f t="shared" ref="H514:H577" si="8">A514&amp;" "&amp;B514&amp;" "&amp;C514&amp;" "&amp;D514&amp;" "&amp;E514&amp;" "&amp;F514&amp;" "&amp;G514</f>
        <v>In_213 316098 85190 14598,6701128692 3678208 1917,86548016278 1</v>
      </c>
    </row>
    <row r="515" spans="1:8" x14ac:dyDescent="0.3">
      <c r="A515" s="1" t="s">
        <v>519</v>
      </c>
      <c r="B515">
        <v>443043</v>
      </c>
      <c r="C515">
        <v>102617</v>
      </c>
      <c r="D515">
        <v>12548.557586767211</v>
      </c>
      <c r="E515">
        <v>4738886</v>
      </c>
      <c r="F515" s="2">
        <v>2176.8982521009111</v>
      </c>
      <c r="G515">
        <v>1</v>
      </c>
      <c r="H515" t="str">
        <f t="shared" si="8"/>
        <v>In_214 443043 102617 12548,5575867672 4738886 2176,89825210091 1</v>
      </c>
    </row>
    <row r="516" spans="1:8" x14ac:dyDescent="0.3">
      <c r="A516" s="1" t="s">
        <v>520</v>
      </c>
      <c r="B516">
        <v>471136</v>
      </c>
      <c r="C516">
        <v>104918</v>
      </c>
      <c r="D516">
        <v>12459.68416682078</v>
      </c>
      <c r="E516">
        <v>4164426</v>
      </c>
      <c r="F516" s="2">
        <v>2040.6925295105091</v>
      </c>
      <c r="G516">
        <v>1</v>
      </c>
      <c r="H516" t="str">
        <f t="shared" si="8"/>
        <v>In_215 471136 104918 12459,6841668208 4164426 2040,69252951051 1</v>
      </c>
    </row>
    <row r="517" spans="1:8" x14ac:dyDescent="0.3">
      <c r="A517" s="1" t="s">
        <v>521</v>
      </c>
      <c r="B517">
        <v>340347</v>
      </c>
      <c r="C517">
        <v>86205</v>
      </c>
      <c r="D517">
        <v>14647.068155806181</v>
      </c>
      <c r="E517">
        <v>4975856</v>
      </c>
      <c r="F517" s="2">
        <v>2230.6626818055661</v>
      </c>
      <c r="G517">
        <v>1</v>
      </c>
      <c r="H517" t="str">
        <f t="shared" si="8"/>
        <v>In_216 340347 86205 14647,0681558062 4975856 2230,66268180557 1</v>
      </c>
    </row>
    <row r="518" spans="1:8" x14ac:dyDescent="0.3">
      <c r="A518" s="1" t="s">
        <v>522</v>
      </c>
      <c r="B518">
        <v>204150</v>
      </c>
      <c r="C518">
        <v>68916</v>
      </c>
      <c r="D518">
        <v>16706.470678950329</v>
      </c>
      <c r="E518">
        <v>5419014</v>
      </c>
      <c r="F518" s="2">
        <v>2327.8775741004938</v>
      </c>
      <c r="G518">
        <v>1</v>
      </c>
      <c r="H518" t="str">
        <f t="shared" si="8"/>
        <v>In_217 204150 68916 16706,4706789503 5419014 2327,87757410049 1</v>
      </c>
    </row>
    <row r="519" spans="1:8" x14ac:dyDescent="0.3">
      <c r="A519" s="1" t="s">
        <v>523</v>
      </c>
      <c r="B519">
        <v>293056</v>
      </c>
      <c r="C519">
        <v>81544</v>
      </c>
      <c r="D519">
        <v>15037.420766169929</v>
      </c>
      <c r="E519">
        <v>6255596</v>
      </c>
      <c r="F519" s="2">
        <v>2501.1189495903632</v>
      </c>
      <c r="G519">
        <v>1</v>
      </c>
      <c r="H519" t="str">
        <f t="shared" si="8"/>
        <v>In_218 293056 81544 15037,4207661699 6255596 2501,11894959036 1</v>
      </c>
    </row>
    <row r="520" spans="1:8" x14ac:dyDescent="0.3">
      <c r="A520" s="1" t="s">
        <v>524</v>
      </c>
      <c r="B520">
        <v>175153</v>
      </c>
      <c r="C520">
        <v>62097</v>
      </c>
      <c r="D520">
        <v>18121.448580473349</v>
      </c>
      <c r="E520">
        <v>7320206</v>
      </c>
      <c r="F520" s="2">
        <v>2705.587921321353</v>
      </c>
      <c r="G520">
        <v>1</v>
      </c>
      <c r="H520" t="str">
        <f t="shared" si="8"/>
        <v>In_219 175153 62097 18121,4485804733 7320206 2705,58792132135 1</v>
      </c>
    </row>
    <row r="521" spans="1:8" x14ac:dyDescent="0.3">
      <c r="A521" s="1" t="s">
        <v>525</v>
      </c>
      <c r="B521">
        <v>918219</v>
      </c>
      <c r="C521">
        <v>141917</v>
      </c>
      <c r="D521">
        <v>10298.36152140862</v>
      </c>
      <c r="E521">
        <v>1962672</v>
      </c>
      <c r="F521" s="2">
        <v>1400.953960699637</v>
      </c>
      <c r="G521">
        <v>1</v>
      </c>
      <c r="H521" t="str">
        <f t="shared" si="8"/>
        <v>In_220 918219 141917 10298,3615214086 1962672 1400,95396069964 1</v>
      </c>
    </row>
    <row r="522" spans="1:8" x14ac:dyDescent="0.3">
      <c r="A522" s="1" t="s">
        <v>526</v>
      </c>
      <c r="B522">
        <v>716592</v>
      </c>
      <c r="C522">
        <v>121984</v>
      </c>
      <c r="D522">
        <v>11431.24036065665</v>
      </c>
      <c r="E522">
        <v>2402742</v>
      </c>
      <c r="F522" s="2">
        <v>1550.078062550399</v>
      </c>
      <c r="G522">
        <v>1</v>
      </c>
      <c r="H522" t="str">
        <f t="shared" si="8"/>
        <v>In_221 716592 121984 11431,2403606566 2402742 1550,0780625504 1</v>
      </c>
    </row>
    <row r="523" spans="1:8" x14ac:dyDescent="0.3">
      <c r="A523" s="1" t="s">
        <v>527</v>
      </c>
      <c r="B523">
        <v>586700</v>
      </c>
      <c r="C523">
        <v>115802</v>
      </c>
      <c r="D523">
        <v>11569.366314859109</v>
      </c>
      <c r="E523">
        <v>3701452</v>
      </c>
      <c r="F523" s="2">
        <v>1923.9157985733159</v>
      </c>
      <c r="G523">
        <v>1</v>
      </c>
      <c r="H523" t="str">
        <f t="shared" si="8"/>
        <v>In_222 586700 115802 11569,3663148591 3701452 1923,91579857332 1</v>
      </c>
    </row>
    <row r="524" spans="1:8" x14ac:dyDescent="0.3">
      <c r="A524" s="1" t="s">
        <v>528</v>
      </c>
      <c r="B524">
        <v>355385</v>
      </c>
      <c r="C524">
        <v>83445</v>
      </c>
      <c r="D524">
        <v>15249.235698005459</v>
      </c>
      <c r="E524">
        <v>5411798</v>
      </c>
      <c r="F524" s="2">
        <v>2326.3271481027768</v>
      </c>
      <c r="G524">
        <v>1</v>
      </c>
      <c r="H524" t="str">
        <f t="shared" si="8"/>
        <v>In_223 355385 83445 15249,2356980055 5411798 2326,32714810278 1</v>
      </c>
    </row>
    <row r="525" spans="1:8" x14ac:dyDescent="0.3">
      <c r="A525" s="1" t="s">
        <v>529</v>
      </c>
      <c r="B525">
        <v>323000</v>
      </c>
      <c r="C525">
        <v>87464</v>
      </c>
      <c r="D525">
        <v>14166.632083971879</v>
      </c>
      <c r="E525">
        <v>5597840</v>
      </c>
      <c r="F525" s="2">
        <v>2365.975485925414</v>
      </c>
      <c r="G525">
        <v>1</v>
      </c>
      <c r="H525" t="str">
        <f t="shared" si="8"/>
        <v>In_224 323000 87464 14166,6320839719 5597840 2365,97548592541 1</v>
      </c>
    </row>
    <row r="526" spans="1:8" x14ac:dyDescent="0.3">
      <c r="A526" s="1" t="s">
        <v>530</v>
      </c>
      <c r="B526">
        <v>415093</v>
      </c>
      <c r="C526">
        <v>97289</v>
      </c>
      <c r="D526">
        <v>13160.54863743139</v>
      </c>
      <c r="E526">
        <v>3819344</v>
      </c>
      <c r="F526" s="2">
        <v>1954.314201964464</v>
      </c>
      <c r="G526">
        <v>1</v>
      </c>
      <c r="H526" t="str">
        <f t="shared" si="8"/>
        <v>In_225 415093 97289 13160,5486374314 3819344 1954,31420196446 1</v>
      </c>
    </row>
    <row r="527" spans="1:8" x14ac:dyDescent="0.3">
      <c r="A527" s="1" t="s">
        <v>531</v>
      </c>
      <c r="B527">
        <v>518371</v>
      </c>
      <c r="C527">
        <v>111949</v>
      </c>
      <c r="D527">
        <v>11636.84876224339</v>
      </c>
      <c r="E527">
        <v>4268082</v>
      </c>
      <c r="F527" s="2">
        <v>2065.933687222318</v>
      </c>
      <c r="G527">
        <v>1</v>
      </c>
      <c r="H527" t="str">
        <f t="shared" si="8"/>
        <v>In_226 518371 111949 11636,8487622434 4268082 2065,93368722232 1</v>
      </c>
    </row>
    <row r="528" spans="1:8" x14ac:dyDescent="0.3">
      <c r="A528" s="1" t="s">
        <v>532</v>
      </c>
      <c r="B528">
        <v>294024</v>
      </c>
      <c r="C528">
        <v>84212</v>
      </c>
      <c r="D528">
        <v>14429.58910442468</v>
      </c>
      <c r="E528">
        <v>4373338</v>
      </c>
      <c r="F528" s="2">
        <v>2091.2527346067</v>
      </c>
      <c r="G528">
        <v>1</v>
      </c>
      <c r="H528" t="str">
        <f t="shared" si="8"/>
        <v>In_227 294024 84212 14429,5891044247 4373338 2091,2527346067 1</v>
      </c>
    </row>
    <row r="529" spans="1:8" x14ac:dyDescent="0.3">
      <c r="A529" s="1" t="s">
        <v>533</v>
      </c>
      <c r="B529">
        <v>257891</v>
      </c>
      <c r="C529">
        <v>78957</v>
      </c>
      <c r="D529">
        <v>15053.097845239779</v>
      </c>
      <c r="E529">
        <v>4841694</v>
      </c>
      <c r="F529" s="2">
        <v>2200.3849663183942</v>
      </c>
      <c r="G529">
        <v>1</v>
      </c>
      <c r="H529" t="str">
        <f t="shared" si="8"/>
        <v>In_228 257891 78957 15053,0978452398 4841694 2200,38496631839 1</v>
      </c>
    </row>
    <row r="530" spans="1:8" x14ac:dyDescent="0.3">
      <c r="A530" s="1" t="s">
        <v>534</v>
      </c>
      <c r="B530">
        <v>179617</v>
      </c>
      <c r="C530">
        <v>65761</v>
      </c>
      <c r="D530">
        <v>17003.62597015495</v>
      </c>
      <c r="E530">
        <v>6613608</v>
      </c>
      <c r="F530" s="2">
        <v>2571.6936053892582</v>
      </c>
      <c r="G530">
        <v>1</v>
      </c>
      <c r="H530" t="str">
        <f t="shared" si="8"/>
        <v>In_229 179617 65761 17003,6259701549 6613608 2571,69360538926 1</v>
      </c>
    </row>
    <row r="531" spans="1:8" x14ac:dyDescent="0.3">
      <c r="A531" s="1" t="s">
        <v>535</v>
      </c>
      <c r="B531">
        <v>179894</v>
      </c>
      <c r="C531">
        <v>65222</v>
      </c>
      <c r="D531">
        <v>17228.67070508964</v>
      </c>
      <c r="E531">
        <v>7942838</v>
      </c>
      <c r="F531" s="2">
        <v>2818.3040999863729</v>
      </c>
      <c r="G531">
        <v>1</v>
      </c>
      <c r="H531" t="str">
        <f t="shared" si="8"/>
        <v>In_230 179894 65222 17228,6707050896 7942838 2818,30409998637 1</v>
      </c>
    </row>
    <row r="532" spans="1:8" x14ac:dyDescent="0.3">
      <c r="A532" s="1" t="s">
        <v>536</v>
      </c>
      <c r="B532">
        <v>182727</v>
      </c>
      <c r="C532">
        <v>65985</v>
      </c>
      <c r="D532">
        <v>17048.767768812791</v>
      </c>
      <c r="E532">
        <v>5830810</v>
      </c>
      <c r="F532" s="2">
        <v>2414.707021565971</v>
      </c>
      <c r="G532">
        <v>1</v>
      </c>
      <c r="H532" t="str">
        <f t="shared" si="8"/>
        <v>In_231 182727 65985 17048,7677688128 5830810 2414,70702156597 1</v>
      </c>
    </row>
    <row r="533" spans="1:8" x14ac:dyDescent="0.3">
      <c r="A533" s="1" t="s">
        <v>537</v>
      </c>
      <c r="B533">
        <v>139916</v>
      </c>
      <c r="C533">
        <v>57712</v>
      </c>
      <c r="D533">
        <v>18511.461934694878</v>
      </c>
      <c r="E533">
        <v>8062320</v>
      </c>
      <c r="F533" s="2">
        <v>2839.422476490598</v>
      </c>
      <c r="G533">
        <v>1</v>
      </c>
      <c r="H533" t="str">
        <f t="shared" si="8"/>
        <v>In_232 139916 57712 18511,4619346949 8062320 2839,4224764906 1</v>
      </c>
    </row>
    <row r="534" spans="1:8" x14ac:dyDescent="0.3">
      <c r="A534" s="1" t="s">
        <v>538</v>
      </c>
      <c r="B534">
        <v>210614</v>
      </c>
      <c r="C534">
        <v>70408</v>
      </c>
      <c r="D534">
        <v>16443.369819734249</v>
      </c>
      <c r="E534">
        <v>6577210</v>
      </c>
      <c r="F534" s="2">
        <v>2564.6071823965558</v>
      </c>
      <c r="G534">
        <v>1</v>
      </c>
      <c r="H534" t="str">
        <f t="shared" si="8"/>
        <v>In_233 210614 70408 16443,3698197342 6577210 2564,60718239656 1</v>
      </c>
    </row>
    <row r="535" spans="1:8" x14ac:dyDescent="0.3">
      <c r="A535" s="1" t="s">
        <v>539</v>
      </c>
      <c r="B535">
        <v>116293</v>
      </c>
      <c r="C535">
        <v>52319</v>
      </c>
      <c r="D535">
        <v>19640.54228195086</v>
      </c>
      <c r="E535">
        <v>11080528</v>
      </c>
      <c r="F535" s="2">
        <v>3328.7427055872008</v>
      </c>
      <c r="G535">
        <v>1</v>
      </c>
      <c r="H535" t="str">
        <f t="shared" si="8"/>
        <v>In_234 116293 52319 19640,5422819509 11080528 3328,7427055872 1</v>
      </c>
    </row>
    <row r="536" spans="1:8" x14ac:dyDescent="0.3">
      <c r="A536" s="1" t="s">
        <v>540</v>
      </c>
      <c r="B536">
        <v>387280</v>
      </c>
      <c r="C536">
        <v>89798</v>
      </c>
      <c r="D536">
        <v>14283.796669698921</v>
      </c>
      <c r="E536">
        <v>4516850</v>
      </c>
      <c r="F536" s="2">
        <v>2125.288215748631</v>
      </c>
      <c r="G536">
        <v>1</v>
      </c>
      <c r="H536" t="str">
        <f t="shared" si="8"/>
        <v>In_235 387280 89798 14283,7966696989 4516850 2125,28821574863 1</v>
      </c>
    </row>
    <row r="537" spans="1:8" x14ac:dyDescent="0.3">
      <c r="A537" s="1" t="s">
        <v>541</v>
      </c>
      <c r="B537">
        <v>462205</v>
      </c>
      <c r="C537">
        <v>106201</v>
      </c>
      <c r="D537">
        <v>12059.97863812632</v>
      </c>
      <c r="E537">
        <v>4417106</v>
      </c>
      <c r="F537" s="2">
        <v>2101.6912237529091</v>
      </c>
      <c r="G537">
        <v>1</v>
      </c>
      <c r="H537" t="str">
        <f t="shared" si="8"/>
        <v>In_236 462205 106201 12059,9786381263 4417106 2101,69122375291 1</v>
      </c>
    </row>
    <row r="538" spans="1:8" x14ac:dyDescent="0.3">
      <c r="A538" s="1" t="s">
        <v>542</v>
      </c>
      <c r="B538">
        <v>211366</v>
      </c>
      <c r="C538">
        <v>71268</v>
      </c>
      <c r="D538">
        <v>16184.024878924711</v>
      </c>
      <c r="E538">
        <v>4218608</v>
      </c>
      <c r="F538" s="2">
        <v>2053.9250229743052</v>
      </c>
      <c r="G538">
        <v>1</v>
      </c>
      <c r="H538" t="str">
        <f t="shared" si="8"/>
        <v>In_237 211366 71268 16184,0248789247 4218608 2053,92502297431 1</v>
      </c>
    </row>
    <row r="539" spans="1:8" x14ac:dyDescent="0.3">
      <c r="A539" s="1" t="s">
        <v>543</v>
      </c>
      <c r="B539">
        <v>300891</v>
      </c>
      <c r="C539">
        <v>85325</v>
      </c>
      <c r="D539">
        <v>14264.318690562121</v>
      </c>
      <c r="E539">
        <v>4266058</v>
      </c>
      <c r="F539" s="2">
        <v>2065.4437779808968</v>
      </c>
      <c r="G539">
        <v>1</v>
      </c>
      <c r="H539" t="str">
        <f t="shared" si="8"/>
        <v>In_238 300891 85325 14264,3186905621 4266058 2065,4437779809 1</v>
      </c>
    </row>
    <row r="540" spans="1:8" x14ac:dyDescent="0.3">
      <c r="A540" s="1" t="s">
        <v>544</v>
      </c>
      <c r="B540">
        <v>620938</v>
      </c>
      <c r="C540">
        <v>121446</v>
      </c>
      <c r="D540">
        <v>11089.056920030631</v>
      </c>
      <c r="E540">
        <v>3427508</v>
      </c>
      <c r="F540" s="2">
        <v>1851.3530187406179</v>
      </c>
      <c r="G540">
        <v>1</v>
      </c>
      <c r="H540" t="str">
        <f t="shared" si="8"/>
        <v>In_239 620938 121446 11089,0569200306 3427508 1851,35301874062 1</v>
      </c>
    </row>
    <row r="541" spans="1:8" x14ac:dyDescent="0.3">
      <c r="A541" s="1" t="s">
        <v>545</v>
      </c>
      <c r="B541">
        <v>524562</v>
      </c>
      <c r="C541">
        <v>112650</v>
      </c>
      <c r="D541">
        <v>11567.394105834721</v>
      </c>
      <c r="E541">
        <v>4113174</v>
      </c>
      <c r="F541" s="2">
        <v>2028.0961515667841</v>
      </c>
      <c r="G541">
        <v>1</v>
      </c>
      <c r="H541" t="str">
        <f t="shared" si="8"/>
        <v>In_240 524562 112650 11567,3941058347 4113174 2028,09615156678 1</v>
      </c>
    </row>
    <row r="542" spans="1:8" x14ac:dyDescent="0.3">
      <c r="A542" s="1" t="s">
        <v>546</v>
      </c>
      <c r="B542">
        <v>306426</v>
      </c>
      <c r="C542">
        <v>85874</v>
      </c>
      <c r="D542">
        <v>14213.266666705489</v>
      </c>
      <c r="E542">
        <v>4572308</v>
      </c>
      <c r="F542" s="2">
        <v>2138.2955829351558</v>
      </c>
      <c r="G542">
        <v>1</v>
      </c>
      <c r="H542" t="str">
        <f t="shared" si="8"/>
        <v>In_241 306426 85874 14213,2666667055 4572308 2138,29558293516 1</v>
      </c>
    </row>
    <row r="543" spans="1:8" x14ac:dyDescent="0.3">
      <c r="A543" s="1" t="s">
        <v>547</v>
      </c>
      <c r="B543">
        <v>150181</v>
      </c>
      <c r="C543">
        <v>59995</v>
      </c>
      <c r="D543">
        <v>18015.48043506921</v>
      </c>
      <c r="E543">
        <v>8104384</v>
      </c>
      <c r="F543" s="2">
        <v>2846.8199802586751</v>
      </c>
      <c r="G543">
        <v>1</v>
      </c>
      <c r="H543" t="str">
        <f t="shared" si="8"/>
        <v>In_242 150181 59995 18015,4804350692 8104384 2846,81998025868 1</v>
      </c>
    </row>
    <row r="544" spans="1:8" x14ac:dyDescent="0.3">
      <c r="A544" s="1" t="s">
        <v>548</v>
      </c>
      <c r="B544">
        <v>189298</v>
      </c>
      <c r="C544">
        <v>66908</v>
      </c>
      <c r="D544">
        <v>16922.283606695459</v>
      </c>
      <c r="E544">
        <v>6929638</v>
      </c>
      <c r="F544" s="2">
        <v>2632.420559105251</v>
      </c>
      <c r="G544">
        <v>1</v>
      </c>
      <c r="H544" t="str">
        <f t="shared" si="8"/>
        <v>In_243 189298 66908 16922,2836066955 6929638 2632,42055910525 1</v>
      </c>
    </row>
    <row r="545" spans="1:8" x14ac:dyDescent="0.3">
      <c r="A545" s="1" t="s">
        <v>549</v>
      </c>
      <c r="B545">
        <v>228878</v>
      </c>
      <c r="C545">
        <v>74040</v>
      </c>
      <c r="D545">
        <v>15765.00647591407</v>
      </c>
      <c r="E545">
        <v>5327684</v>
      </c>
      <c r="F545" s="2">
        <v>2308.177636145017</v>
      </c>
      <c r="G545">
        <v>1</v>
      </c>
      <c r="H545" t="str">
        <f t="shared" si="8"/>
        <v>In_244 228878 74040 15765,0064759141 5327684 2308,17763614502 1</v>
      </c>
    </row>
    <row r="546" spans="1:8" x14ac:dyDescent="0.3">
      <c r="A546" s="1" t="s">
        <v>550</v>
      </c>
      <c r="B546">
        <v>195937</v>
      </c>
      <c r="C546">
        <v>67579</v>
      </c>
      <c r="D546">
        <v>16932.831236136572</v>
      </c>
      <c r="E546">
        <v>6272430</v>
      </c>
      <c r="F546" s="2">
        <v>2504.4819823668131</v>
      </c>
      <c r="G546">
        <v>1</v>
      </c>
      <c r="H546" t="str">
        <f t="shared" si="8"/>
        <v>In_245 195937 67579 16932,8312361366 6272430 2504,48198236681 1</v>
      </c>
    </row>
    <row r="547" spans="1:8" x14ac:dyDescent="0.3">
      <c r="A547" s="1" t="s">
        <v>551</v>
      </c>
      <c r="B547">
        <v>459400</v>
      </c>
      <c r="C547">
        <v>98730</v>
      </c>
      <c r="D547">
        <v>13338.823925172061</v>
      </c>
      <c r="E547">
        <v>3772378</v>
      </c>
      <c r="F547" s="2">
        <v>1942.2610535146921</v>
      </c>
      <c r="G547">
        <v>1</v>
      </c>
      <c r="H547" t="str">
        <f t="shared" si="8"/>
        <v>In_246 459400 98730 13338,8239251721 3772378 1942,26105351469 1</v>
      </c>
    </row>
    <row r="548" spans="1:8" x14ac:dyDescent="0.3">
      <c r="A548" s="1" t="s">
        <v>552</v>
      </c>
      <c r="B548">
        <v>265974</v>
      </c>
      <c r="C548">
        <v>79620</v>
      </c>
      <c r="D548">
        <v>15077.090571564429</v>
      </c>
      <c r="E548">
        <v>5148460</v>
      </c>
      <c r="F548" s="2">
        <v>2269.0218156730011</v>
      </c>
      <c r="G548">
        <v>1</v>
      </c>
      <c r="H548" t="str">
        <f t="shared" si="8"/>
        <v>In_247 265974 79620 15077,0905715644 5148460 2269,021815673 1</v>
      </c>
    </row>
    <row r="549" spans="1:8" x14ac:dyDescent="0.3">
      <c r="A549" s="1" t="s">
        <v>553</v>
      </c>
      <c r="B549">
        <v>385779</v>
      </c>
      <c r="C549">
        <v>96957</v>
      </c>
      <c r="D549">
        <v>12935.4857508242</v>
      </c>
      <c r="E549">
        <v>4192422</v>
      </c>
      <c r="F549" s="2">
        <v>2047.540475790405</v>
      </c>
      <c r="G549">
        <v>1</v>
      </c>
      <c r="H549" t="str">
        <f t="shared" si="8"/>
        <v>In_248 385779 96957 12935,4857508242 4192422 2047,54047579041 1</v>
      </c>
    </row>
    <row r="550" spans="1:8" x14ac:dyDescent="0.3">
      <c r="A550" s="1" t="s">
        <v>554</v>
      </c>
      <c r="B550">
        <v>327556</v>
      </c>
      <c r="C550">
        <v>88430</v>
      </c>
      <c r="D550">
        <v>13975.981755536521</v>
      </c>
      <c r="E550">
        <v>4673142</v>
      </c>
      <c r="F550" s="2">
        <v>2161.7451283627311</v>
      </c>
      <c r="G550">
        <v>1</v>
      </c>
      <c r="H550" t="str">
        <f t="shared" si="8"/>
        <v>In_249 327556 88430 13975,9817555365 4673142 2161,74512836273 1</v>
      </c>
    </row>
    <row r="551" spans="1:8" x14ac:dyDescent="0.3">
      <c r="A551" s="1" t="s">
        <v>555</v>
      </c>
      <c r="B551">
        <v>417344</v>
      </c>
      <c r="C551">
        <v>101192</v>
      </c>
      <c r="D551">
        <v>12468.554455188159</v>
      </c>
      <c r="E551">
        <v>4102542</v>
      </c>
      <c r="F551" s="2">
        <v>2025.473278026644</v>
      </c>
      <c r="G551">
        <v>1</v>
      </c>
      <c r="H551" t="str">
        <f t="shared" si="8"/>
        <v>In_250 417344 101192 12468,5544551882 4102542 2025,47327802664 1</v>
      </c>
    </row>
    <row r="552" spans="1:8" x14ac:dyDescent="0.3">
      <c r="A552" s="1" t="s">
        <v>556</v>
      </c>
      <c r="B552">
        <v>374116</v>
      </c>
      <c r="C552">
        <v>94336</v>
      </c>
      <c r="D552">
        <v>13355.228005205479</v>
      </c>
      <c r="E552">
        <v>4184616</v>
      </c>
      <c r="F552" s="2">
        <v>2045.6333982412391</v>
      </c>
      <c r="G552">
        <v>1</v>
      </c>
      <c r="H552" t="str">
        <f t="shared" si="8"/>
        <v>In_251 374116 94336 13355,2280052055 4184616 2045,63339824124 1</v>
      </c>
    </row>
    <row r="553" spans="1:8" x14ac:dyDescent="0.3">
      <c r="A553" s="1" t="s">
        <v>557</v>
      </c>
      <c r="B553">
        <v>259292</v>
      </c>
      <c r="C553">
        <v>76826</v>
      </c>
      <c r="D553">
        <v>15684.04877492115</v>
      </c>
      <c r="E553">
        <v>6091558</v>
      </c>
      <c r="F553" s="2">
        <v>2468.1081823939571</v>
      </c>
      <c r="G553">
        <v>1</v>
      </c>
      <c r="H553" t="str">
        <f t="shared" si="8"/>
        <v>In_252 259292 76826 15684,0487749211 6091558 2468,10818239396 1</v>
      </c>
    </row>
    <row r="554" spans="1:8" x14ac:dyDescent="0.3">
      <c r="A554" s="1" t="s">
        <v>558</v>
      </c>
      <c r="B554">
        <v>424304</v>
      </c>
      <c r="C554">
        <v>101690</v>
      </c>
      <c r="D554">
        <v>12529.26428569533</v>
      </c>
      <c r="E554">
        <v>3880408</v>
      </c>
      <c r="F554" s="2">
        <v>1969.875122945615</v>
      </c>
      <c r="G554">
        <v>1</v>
      </c>
      <c r="H554" t="str">
        <f t="shared" si="8"/>
        <v>In_253 424304 101690 12529,2642856953 3880408 1969,87512294561 1</v>
      </c>
    </row>
    <row r="555" spans="1:8" x14ac:dyDescent="0.3">
      <c r="A555" s="1" t="s">
        <v>559</v>
      </c>
      <c r="B555">
        <v>205716</v>
      </c>
      <c r="C555">
        <v>69768</v>
      </c>
      <c r="D555">
        <v>16460.918269343249</v>
      </c>
      <c r="E555">
        <v>6302242</v>
      </c>
      <c r="F555" s="2">
        <v>2510.4266569649071</v>
      </c>
      <c r="G555">
        <v>1</v>
      </c>
      <c r="H555" t="str">
        <f t="shared" si="8"/>
        <v>In_254 205716 69768 16460,9182693432 6302242 2510,42665696491 1</v>
      </c>
    </row>
    <row r="556" spans="1:8" x14ac:dyDescent="0.3">
      <c r="A556" s="1" t="s">
        <v>560</v>
      </c>
      <c r="B556">
        <v>218032</v>
      </c>
      <c r="C556">
        <v>72094</v>
      </c>
      <c r="D556">
        <v>16048.455378057581</v>
      </c>
      <c r="E556">
        <v>5787750</v>
      </c>
      <c r="F556" s="2">
        <v>2405.774303628667</v>
      </c>
      <c r="G556">
        <v>1</v>
      </c>
      <c r="H556" t="str">
        <f t="shared" si="8"/>
        <v>In_255 218032 72094 16048,4553780576 5787750 2405,77430362867 1</v>
      </c>
    </row>
    <row r="557" spans="1:8" x14ac:dyDescent="0.3">
      <c r="A557" s="1" t="s">
        <v>561</v>
      </c>
      <c r="B557">
        <v>209814</v>
      </c>
      <c r="C557">
        <v>70354</v>
      </c>
      <c r="D557">
        <v>16375.60148700573</v>
      </c>
      <c r="E557">
        <v>5165148</v>
      </c>
      <c r="F557" s="2">
        <v>2272.6961961511711</v>
      </c>
      <c r="G557">
        <v>1</v>
      </c>
      <c r="H557" t="str">
        <f t="shared" si="8"/>
        <v>In_256 209814 70354 16375,6014870057 5165148 2272,69619615117 1</v>
      </c>
    </row>
    <row r="558" spans="1:8" x14ac:dyDescent="0.3">
      <c r="A558" s="1" t="s">
        <v>562</v>
      </c>
      <c r="B558">
        <v>354304</v>
      </c>
      <c r="C558">
        <v>93284</v>
      </c>
      <c r="D558">
        <v>13265.57282078824</v>
      </c>
      <c r="E558">
        <v>3059994</v>
      </c>
      <c r="F558" s="2">
        <v>1749.2838534668981</v>
      </c>
      <c r="G558">
        <v>1</v>
      </c>
      <c r="H558" t="str">
        <f t="shared" si="8"/>
        <v>In_257 354304 93284 13265,5728207882 3059994 1749,2838534669 1</v>
      </c>
    </row>
    <row r="559" spans="1:8" x14ac:dyDescent="0.3">
      <c r="A559" s="1" t="s">
        <v>563</v>
      </c>
      <c r="B559">
        <v>321894</v>
      </c>
      <c r="C559">
        <v>87742</v>
      </c>
      <c r="D559">
        <v>14021.639539319191</v>
      </c>
      <c r="E559">
        <v>4407948</v>
      </c>
      <c r="F559" s="2">
        <v>2099.511371724383</v>
      </c>
      <c r="G559">
        <v>1</v>
      </c>
      <c r="H559" t="str">
        <f t="shared" si="8"/>
        <v>In_258 321894 87742 14021,6395393192 4407948 2099,51137172438 1</v>
      </c>
    </row>
    <row r="560" spans="1:8" x14ac:dyDescent="0.3">
      <c r="A560" s="1" t="s">
        <v>564</v>
      </c>
      <c r="B560">
        <v>179047</v>
      </c>
      <c r="C560">
        <v>65009</v>
      </c>
      <c r="D560">
        <v>17252.384798816762</v>
      </c>
      <c r="E560">
        <v>5773518</v>
      </c>
      <c r="F560" s="2">
        <v>2402.814599589406</v>
      </c>
      <c r="G560">
        <v>1</v>
      </c>
      <c r="H560" t="str">
        <f t="shared" si="8"/>
        <v>In_259 179047 65009 17252,3847988168 5773518 2402,81459958941 1</v>
      </c>
    </row>
    <row r="561" spans="1:8" x14ac:dyDescent="0.3">
      <c r="A561" s="1" t="s">
        <v>565</v>
      </c>
      <c r="B561">
        <v>317423</v>
      </c>
      <c r="C561">
        <v>87193</v>
      </c>
      <c r="D561">
        <v>14087.782385403611</v>
      </c>
      <c r="E561">
        <v>4600742</v>
      </c>
      <c r="F561" s="2">
        <v>2144.9340316196208</v>
      </c>
      <c r="G561">
        <v>1</v>
      </c>
      <c r="H561" t="str">
        <f t="shared" si="8"/>
        <v>In_260 317423 87193 14087,7823854036 4600742 2144,93403161962 1</v>
      </c>
    </row>
    <row r="562" spans="1:8" x14ac:dyDescent="0.3">
      <c r="A562" s="1" t="s">
        <v>566</v>
      </c>
      <c r="B562">
        <v>382403</v>
      </c>
      <c r="C562">
        <v>94949</v>
      </c>
      <c r="D562">
        <v>13334.25763401835</v>
      </c>
      <c r="E562">
        <v>4387980</v>
      </c>
      <c r="F562" s="2">
        <v>2094.750581811591</v>
      </c>
      <c r="G562">
        <v>1</v>
      </c>
      <c r="H562" t="str">
        <f t="shared" si="8"/>
        <v>In_261 382403 94949 13334,2576340183 4387980 2094,75058181159 1</v>
      </c>
    </row>
    <row r="563" spans="1:8" x14ac:dyDescent="0.3">
      <c r="A563" s="1" t="s">
        <v>567</v>
      </c>
      <c r="B563">
        <v>476956</v>
      </c>
      <c r="C563">
        <v>105374</v>
      </c>
      <c r="D563">
        <v>12462.064599713531</v>
      </c>
      <c r="E563">
        <v>2890932</v>
      </c>
      <c r="F563" s="2">
        <v>1700.2740955504789</v>
      </c>
      <c r="G563">
        <v>1</v>
      </c>
      <c r="H563" t="str">
        <f t="shared" si="8"/>
        <v>In_262 476956 105374 12462,0645997135 2890932 1700,27409555048 1</v>
      </c>
    </row>
    <row r="564" spans="1:8" x14ac:dyDescent="0.3">
      <c r="A564" s="1" t="s">
        <v>568</v>
      </c>
      <c r="B564">
        <v>667268</v>
      </c>
      <c r="C564">
        <v>124686</v>
      </c>
      <c r="D564">
        <v>10968.06005158138</v>
      </c>
      <c r="E564">
        <v>2803418</v>
      </c>
      <c r="F564" s="2">
        <v>1674.3410644190751</v>
      </c>
      <c r="G564">
        <v>1</v>
      </c>
      <c r="H564" t="str">
        <f t="shared" si="8"/>
        <v>In_263 667268 124686 10968,0600515814 2803418 1674,34106441908 1</v>
      </c>
    </row>
    <row r="565" spans="1:8" x14ac:dyDescent="0.3">
      <c r="A565" s="1" t="s">
        <v>569</v>
      </c>
      <c r="B565">
        <v>620869</v>
      </c>
      <c r="C565">
        <v>117307</v>
      </c>
      <c r="D565">
        <v>11806.00440977863</v>
      </c>
      <c r="E565">
        <v>2258702</v>
      </c>
      <c r="F565" s="2">
        <v>1502.8978674547379</v>
      </c>
      <c r="G565">
        <v>1</v>
      </c>
      <c r="H565" t="str">
        <f t="shared" si="8"/>
        <v>In_264 620869 117307 11806,0044097786 2258702 1502,89786745474 1</v>
      </c>
    </row>
    <row r="566" spans="1:8" x14ac:dyDescent="0.3">
      <c r="A566" s="1" t="s">
        <v>570</v>
      </c>
      <c r="B566">
        <v>731201</v>
      </c>
      <c r="C566">
        <v>130607</v>
      </c>
      <c r="D566">
        <v>10606.31634478902</v>
      </c>
      <c r="E566">
        <v>2542776</v>
      </c>
      <c r="F566" s="2">
        <v>1594.608415881466</v>
      </c>
      <c r="G566">
        <v>1</v>
      </c>
      <c r="H566" t="str">
        <f t="shared" si="8"/>
        <v>In_265 731201 130607 10606,316344789 2542776 1594,60841588147 1</v>
      </c>
    </row>
    <row r="567" spans="1:8" x14ac:dyDescent="0.3">
      <c r="A567" s="1" t="s">
        <v>571</v>
      </c>
      <c r="B567">
        <v>617301</v>
      </c>
      <c r="C567">
        <v>120595</v>
      </c>
      <c r="D567">
        <v>11219.187320444251</v>
      </c>
      <c r="E567">
        <v>2837650</v>
      </c>
      <c r="F567" s="2">
        <v>1684.532576117185</v>
      </c>
      <c r="G567">
        <v>1</v>
      </c>
      <c r="H567" t="str">
        <f t="shared" si="8"/>
        <v>In_266 617301 120595 11219,1873204443 2837650 1684,53257611719 1</v>
      </c>
    </row>
    <row r="568" spans="1:8" x14ac:dyDescent="0.3">
      <c r="A568" s="1" t="s">
        <v>572</v>
      </c>
      <c r="B568">
        <v>681832</v>
      </c>
      <c r="C568">
        <v>127192</v>
      </c>
      <c r="D568">
        <v>10761.007364041299</v>
      </c>
      <c r="E568">
        <v>2582820</v>
      </c>
      <c r="F568" s="2">
        <v>1607.1154283373669</v>
      </c>
      <c r="G568">
        <v>1</v>
      </c>
      <c r="H568" t="str">
        <f t="shared" si="8"/>
        <v>In_267 681832 127192 10761,0073640413 2582820 1607,11542833737 1</v>
      </c>
    </row>
    <row r="569" spans="1:8" x14ac:dyDescent="0.3">
      <c r="A569" s="1" t="s">
        <v>573</v>
      </c>
      <c r="B569">
        <v>261485</v>
      </c>
      <c r="C569">
        <v>79529</v>
      </c>
      <c r="D569">
        <v>14949.54102995681</v>
      </c>
      <c r="E569">
        <v>4989518</v>
      </c>
      <c r="F569" s="2">
        <v>2233.7229013465389</v>
      </c>
      <c r="G569">
        <v>1</v>
      </c>
      <c r="H569" t="str">
        <f t="shared" si="8"/>
        <v>In_268 261485 79529 14949,5410299568 4989518 2233,72290134654 1</v>
      </c>
    </row>
    <row r="570" spans="1:8" x14ac:dyDescent="0.3">
      <c r="A570" s="1" t="s">
        <v>574</v>
      </c>
      <c r="B570">
        <v>342351</v>
      </c>
      <c r="C570">
        <v>90055</v>
      </c>
      <c r="D570">
        <v>13853.77651124297</v>
      </c>
      <c r="E570">
        <v>4401432</v>
      </c>
      <c r="F570" s="2">
        <v>2097.9590081791398</v>
      </c>
      <c r="G570">
        <v>1</v>
      </c>
      <c r="H570" t="str">
        <f t="shared" si="8"/>
        <v>In_269 342351 90055 13853,776511243 4401432 2097,95900817914 1</v>
      </c>
    </row>
    <row r="571" spans="1:8" x14ac:dyDescent="0.3">
      <c r="A571" s="1" t="s">
        <v>575</v>
      </c>
      <c r="B571">
        <v>292356</v>
      </c>
      <c r="C571">
        <v>82230</v>
      </c>
      <c r="D571">
        <v>14935.78202858049</v>
      </c>
      <c r="E571">
        <v>3802036</v>
      </c>
      <c r="F571" s="2">
        <v>1949.881022011343</v>
      </c>
      <c r="G571">
        <v>1</v>
      </c>
      <c r="H571" t="str">
        <f t="shared" si="8"/>
        <v>In_270 292356 82230 14935,7820285805 3802036 1949,88102201134 1</v>
      </c>
    </row>
    <row r="572" spans="1:8" x14ac:dyDescent="0.3">
      <c r="A572" s="1" t="s">
        <v>576</v>
      </c>
      <c r="B572">
        <v>622098</v>
      </c>
      <c r="C572">
        <v>120702</v>
      </c>
      <c r="D572">
        <v>11262.80514608152</v>
      </c>
      <c r="E572">
        <v>2804580</v>
      </c>
      <c r="F572" s="2">
        <v>1674.688030649291</v>
      </c>
      <c r="G572">
        <v>1</v>
      </c>
      <c r="H572" t="str">
        <f t="shared" si="8"/>
        <v>In_271 622098 120702 11262,8051460815 2804580 1674,68803064929 1</v>
      </c>
    </row>
    <row r="573" spans="1:8" x14ac:dyDescent="0.3">
      <c r="A573" s="1" t="s">
        <v>577</v>
      </c>
      <c r="B573">
        <v>199046</v>
      </c>
      <c r="C573">
        <v>68510</v>
      </c>
      <c r="D573">
        <v>16714.835972239529</v>
      </c>
      <c r="E573">
        <v>5580984</v>
      </c>
      <c r="F573" s="2">
        <v>2362.4106332303868</v>
      </c>
      <c r="G573">
        <v>1</v>
      </c>
      <c r="H573" t="str">
        <f t="shared" si="8"/>
        <v>In_272 199046 68510 16714,8359722395 5580984 2362,41063323039 1</v>
      </c>
    </row>
    <row r="574" spans="1:8" x14ac:dyDescent="0.3">
      <c r="A574" s="1" t="s">
        <v>578</v>
      </c>
      <c r="B574">
        <v>249070</v>
      </c>
      <c r="C574">
        <v>76880</v>
      </c>
      <c r="D574">
        <v>15469.88332824976</v>
      </c>
      <c r="E574">
        <v>4941574</v>
      </c>
      <c r="F574" s="2">
        <v>2222.965136928603</v>
      </c>
      <c r="G574">
        <v>1</v>
      </c>
      <c r="H574" t="str">
        <f t="shared" si="8"/>
        <v>In_273 249070 76880 15469,8833282498 4941574 2222,9651369286 1</v>
      </c>
    </row>
    <row r="575" spans="1:8" x14ac:dyDescent="0.3">
      <c r="A575" s="1" t="s">
        <v>579</v>
      </c>
      <c r="B575">
        <v>187616</v>
      </c>
      <c r="C575">
        <v>65960</v>
      </c>
      <c r="D575">
        <v>17222.999615422312</v>
      </c>
      <c r="E575">
        <v>6251652</v>
      </c>
      <c r="F575" s="2">
        <v>2500.3303781700529</v>
      </c>
      <c r="G575">
        <v>1</v>
      </c>
      <c r="H575" t="str">
        <f t="shared" si="8"/>
        <v>In_274 187616 65960 17222,9996154223 6251652 2500,33037817005 1</v>
      </c>
    </row>
    <row r="576" spans="1:8" x14ac:dyDescent="0.3">
      <c r="A576" s="1" t="s">
        <v>580</v>
      </c>
      <c r="B576">
        <v>289835</v>
      </c>
      <c r="C576">
        <v>82857</v>
      </c>
      <c r="D576">
        <v>14704.65777055027</v>
      </c>
      <c r="E576">
        <v>4644062</v>
      </c>
      <c r="F576" s="2">
        <v>2155.0085846696761</v>
      </c>
      <c r="G576">
        <v>1</v>
      </c>
      <c r="H576" t="str">
        <f t="shared" si="8"/>
        <v>In_275 289835 82857 14704,6577705503 4644062 2155,00858466968 1</v>
      </c>
    </row>
    <row r="577" spans="1:8" x14ac:dyDescent="0.3">
      <c r="A577" s="1" t="s">
        <v>581</v>
      </c>
      <c r="B577">
        <v>255435</v>
      </c>
      <c r="C577">
        <v>77557</v>
      </c>
      <c r="D577">
        <v>15390.145494481199</v>
      </c>
      <c r="E577">
        <v>5308892</v>
      </c>
      <c r="F577" s="2">
        <v>2304.103296295546</v>
      </c>
      <c r="G577">
        <v>1</v>
      </c>
      <c r="H577" t="str">
        <f t="shared" si="8"/>
        <v>In_276 255435 77557 15390,1454944812 5308892 2304,10329629555 1</v>
      </c>
    </row>
    <row r="578" spans="1:8" x14ac:dyDescent="0.3">
      <c r="A578" s="1" t="s">
        <v>582</v>
      </c>
      <c r="B578">
        <v>303172</v>
      </c>
      <c r="C578">
        <v>82514</v>
      </c>
      <c r="D578">
        <v>14947.97303224692</v>
      </c>
      <c r="E578">
        <v>4950120</v>
      </c>
      <c r="F578" s="2">
        <v>2224.8865139597569</v>
      </c>
      <c r="G578">
        <v>1</v>
      </c>
      <c r="H578" t="str">
        <f t="shared" ref="H578:H641" si="9">A578&amp;" "&amp;B578&amp;" "&amp;C578&amp;" "&amp;D578&amp;" "&amp;E578&amp;" "&amp;F578&amp;" "&amp;G578</f>
        <v>In_277 303172 82514 14947,9730322469 4950120 2224,88651395976 1</v>
      </c>
    </row>
    <row r="579" spans="1:8" x14ac:dyDescent="0.3">
      <c r="A579" s="1" t="s">
        <v>583</v>
      </c>
      <c r="B579">
        <v>169454</v>
      </c>
      <c r="C579">
        <v>62884</v>
      </c>
      <c r="D579">
        <v>17692.33794312098</v>
      </c>
      <c r="E579">
        <v>7373714</v>
      </c>
      <c r="F579" s="2">
        <v>2715.458340685786</v>
      </c>
      <c r="G579">
        <v>1</v>
      </c>
      <c r="H579" t="str">
        <f t="shared" si="9"/>
        <v>In_278 169454 62884 17692,337943121 7373714 2715,45834068579 1</v>
      </c>
    </row>
    <row r="580" spans="1:8" x14ac:dyDescent="0.3">
      <c r="A580" s="1" t="s">
        <v>584</v>
      </c>
      <c r="B580">
        <v>248446</v>
      </c>
      <c r="C580">
        <v>77384</v>
      </c>
      <c r="D580">
        <v>15260.160502096949</v>
      </c>
      <c r="E580">
        <v>5570606</v>
      </c>
      <c r="F580" s="2">
        <v>2360.2131259697712</v>
      </c>
      <c r="G580">
        <v>1</v>
      </c>
      <c r="H580" t="str">
        <f t="shared" si="9"/>
        <v>In_279 248446 77384 15260,1605020969 5570606 2360,21312596977 1</v>
      </c>
    </row>
    <row r="581" spans="1:8" x14ac:dyDescent="0.3">
      <c r="A581" s="1" t="s">
        <v>585</v>
      </c>
      <c r="B581">
        <v>273220</v>
      </c>
      <c r="C581">
        <v>80528</v>
      </c>
      <c r="D581">
        <v>14945.45280091828</v>
      </c>
      <c r="E581">
        <v>3414510</v>
      </c>
      <c r="F581" s="2">
        <v>1847.8392787252899</v>
      </c>
      <c r="G581">
        <v>1</v>
      </c>
      <c r="H581" t="str">
        <f t="shared" si="9"/>
        <v>In_280 273220 80528 14945,4528009183 3414510 1847,83927872529 1</v>
      </c>
    </row>
    <row r="582" spans="1:8" x14ac:dyDescent="0.3">
      <c r="A582" s="1" t="s">
        <v>586</v>
      </c>
      <c r="B582">
        <v>215602</v>
      </c>
      <c r="C582">
        <v>70598</v>
      </c>
      <c r="D582">
        <v>16464.973653991121</v>
      </c>
      <c r="E582">
        <v>5595092</v>
      </c>
      <c r="F582" s="2">
        <v>2365.3946816546281</v>
      </c>
      <c r="G582">
        <v>1</v>
      </c>
      <c r="H582" t="str">
        <f t="shared" si="9"/>
        <v>In_281 215602 70598 16464,9736539911 5595092 2365,39468165463 1</v>
      </c>
    </row>
    <row r="583" spans="1:8" x14ac:dyDescent="0.3">
      <c r="A583" s="1" t="s">
        <v>587</v>
      </c>
      <c r="B583">
        <v>168467</v>
      </c>
      <c r="C583">
        <v>62159</v>
      </c>
      <c r="D583">
        <v>17856.003822242841</v>
      </c>
      <c r="E583">
        <v>7371376</v>
      </c>
      <c r="F583" s="2">
        <v>2715.0278083290418</v>
      </c>
      <c r="G583">
        <v>1</v>
      </c>
      <c r="H583" t="str">
        <f t="shared" si="9"/>
        <v>In_282 168467 62159 17856,0038222428 7371376 2715,02780832904 1</v>
      </c>
    </row>
    <row r="584" spans="1:8" x14ac:dyDescent="0.3">
      <c r="A584" s="1" t="s">
        <v>588</v>
      </c>
      <c r="B584">
        <v>219629</v>
      </c>
      <c r="C584">
        <v>72159</v>
      </c>
      <c r="D584">
        <v>16070.775443628951</v>
      </c>
      <c r="E584">
        <v>5636014</v>
      </c>
      <c r="F584" s="2">
        <v>2374.0290646915</v>
      </c>
      <c r="G584">
        <v>1</v>
      </c>
      <c r="H584" t="str">
        <f t="shared" si="9"/>
        <v>In_283 219629 72159 16070,775443629 5636014 2374,0290646915 1</v>
      </c>
    </row>
    <row r="585" spans="1:8" x14ac:dyDescent="0.3">
      <c r="A585" s="1" t="s">
        <v>589</v>
      </c>
      <c r="B585">
        <v>262665</v>
      </c>
      <c r="C585">
        <v>78137</v>
      </c>
      <c r="D585">
        <v>15331.442435892959</v>
      </c>
      <c r="E585">
        <v>4395532</v>
      </c>
      <c r="F585" s="2">
        <v>2096.5524081214849</v>
      </c>
      <c r="G585">
        <v>1</v>
      </c>
      <c r="H585" t="str">
        <f t="shared" si="9"/>
        <v>In_284 262665 78137 15331,442435893 4395532 2096,55240812148 1</v>
      </c>
    </row>
    <row r="586" spans="1:8" x14ac:dyDescent="0.3">
      <c r="A586" s="1" t="s">
        <v>590</v>
      </c>
      <c r="B586">
        <v>316183</v>
      </c>
      <c r="C586">
        <v>85041</v>
      </c>
      <c r="D586">
        <v>14622.372267727929</v>
      </c>
      <c r="E586">
        <v>3965686</v>
      </c>
      <c r="F586" s="2">
        <v>1991.4030229966011</v>
      </c>
      <c r="G586">
        <v>1</v>
      </c>
      <c r="H586" t="str">
        <f t="shared" si="9"/>
        <v>In_285 316183 85041 14622,3722677279 3965686 1991,4030229966 1</v>
      </c>
    </row>
    <row r="587" spans="1:8" x14ac:dyDescent="0.3">
      <c r="A587" s="1" t="s">
        <v>591</v>
      </c>
      <c r="B587">
        <v>308822</v>
      </c>
      <c r="C587">
        <v>84050</v>
      </c>
      <c r="D587">
        <v>14738.23972793738</v>
      </c>
      <c r="E587">
        <v>4206282</v>
      </c>
      <c r="F587" s="2">
        <v>2050.922231582661</v>
      </c>
      <c r="G587">
        <v>1</v>
      </c>
      <c r="H587" t="str">
        <f t="shared" si="9"/>
        <v>In_286 308822 84050 14738,2397279374 4206282 2050,92223158266 1</v>
      </c>
    </row>
    <row r="588" spans="1:8" x14ac:dyDescent="0.3">
      <c r="A588" s="1" t="s">
        <v>592</v>
      </c>
      <c r="B588">
        <v>335136</v>
      </c>
      <c r="C588">
        <v>87750</v>
      </c>
      <c r="D588">
        <v>14323.84622882704</v>
      </c>
      <c r="E588">
        <v>3770434</v>
      </c>
      <c r="F588" s="2">
        <v>1941.7605413644601</v>
      </c>
      <c r="G588">
        <v>1</v>
      </c>
      <c r="H588" t="str">
        <f t="shared" si="9"/>
        <v>In_287 335136 87750 14323,846228827 3770434 1941,76054136446 1</v>
      </c>
    </row>
    <row r="589" spans="1:8" x14ac:dyDescent="0.3">
      <c r="A589" s="1" t="s">
        <v>593</v>
      </c>
      <c r="B589">
        <v>370779</v>
      </c>
      <c r="C589">
        <v>93603</v>
      </c>
      <c r="D589">
        <v>13462.824366919869</v>
      </c>
      <c r="E589">
        <v>4606054</v>
      </c>
      <c r="F589" s="2">
        <v>2146.171940921789</v>
      </c>
      <c r="G589">
        <v>1</v>
      </c>
      <c r="H589" t="str">
        <f t="shared" si="9"/>
        <v>In_288 370779 93603 13462,8243669199 4606054 2146,17194092179 1</v>
      </c>
    </row>
    <row r="590" spans="1:8" x14ac:dyDescent="0.3">
      <c r="A590" s="1" t="s">
        <v>594</v>
      </c>
      <c r="B590">
        <v>390070</v>
      </c>
      <c r="C590">
        <v>96688</v>
      </c>
      <c r="D590">
        <v>13045.50646992431</v>
      </c>
      <c r="E590">
        <v>5287676</v>
      </c>
      <c r="F590" s="2">
        <v>2299.4947271085448</v>
      </c>
      <c r="G590">
        <v>1</v>
      </c>
      <c r="H590" t="str">
        <f t="shared" si="9"/>
        <v>In_289 390070 96688 13045,5064699243 5287676 2299,49472710854 1</v>
      </c>
    </row>
    <row r="591" spans="1:8" x14ac:dyDescent="0.3">
      <c r="A591" s="1" t="s">
        <v>595</v>
      </c>
      <c r="B591">
        <v>278724</v>
      </c>
      <c r="C591">
        <v>82458</v>
      </c>
      <c r="D591">
        <v>14531.2109773101</v>
      </c>
      <c r="E591">
        <v>4427060</v>
      </c>
      <c r="F591" s="2">
        <v>2104.057983991886</v>
      </c>
      <c r="G591">
        <v>1</v>
      </c>
      <c r="H591" t="str">
        <f t="shared" si="9"/>
        <v>In_290 278724 82458 14531,2109773101 4427060 2104,05798399189 1</v>
      </c>
    </row>
    <row r="592" spans="1:8" x14ac:dyDescent="0.3">
      <c r="A592" s="1" t="s">
        <v>596</v>
      </c>
      <c r="B592">
        <v>248128</v>
      </c>
      <c r="C592">
        <v>76406</v>
      </c>
      <c r="D592">
        <v>15539.11416008466</v>
      </c>
      <c r="E592">
        <v>5034566</v>
      </c>
      <c r="F592" s="2">
        <v>2243.783857683266</v>
      </c>
      <c r="G592">
        <v>1</v>
      </c>
      <c r="H592" t="str">
        <f t="shared" si="9"/>
        <v>In_291 248128 76406 15539,1141600847 5034566 2243,78385768327 1</v>
      </c>
    </row>
    <row r="593" spans="1:8" x14ac:dyDescent="0.3">
      <c r="A593" s="1" t="s">
        <v>597</v>
      </c>
      <c r="B593">
        <v>367106</v>
      </c>
      <c r="C593">
        <v>93024</v>
      </c>
      <c r="D593">
        <v>13555.677514342849</v>
      </c>
      <c r="E593">
        <v>4088482</v>
      </c>
      <c r="F593" s="2">
        <v>2021.9995054400979</v>
      </c>
      <c r="G593">
        <v>1</v>
      </c>
      <c r="H593" t="str">
        <f t="shared" si="9"/>
        <v>In_292 367106 93024 13555,6775143428 4088482 2021,9995054401 1</v>
      </c>
    </row>
    <row r="594" spans="1:8" x14ac:dyDescent="0.3">
      <c r="A594" s="1" t="s">
        <v>598</v>
      </c>
      <c r="B594">
        <v>562229</v>
      </c>
      <c r="C594">
        <v>114369</v>
      </c>
      <c r="D594">
        <v>11696.10528678825</v>
      </c>
      <c r="E594">
        <v>4138970</v>
      </c>
      <c r="F594" s="2">
        <v>2034.445870501351</v>
      </c>
      <c r="G594">
        <v>1</v>
      </c>
      <c r="H594" t="str">
        <f t="shared" si="9"/>
        <v>In_293 562229 114369 11696,1052867882 4138970 2034,44587050135 1</v>
      </c>
    </row>
    <row r="595" spans="1:8" x14ac:dyDescent="0.3">
      <c r="A595" s="1" t="s">
        <v>599</v>
      </c>
      <c r="B595">
        <v>715180</v>
      </c>
      <c r="C595">
        <v>124986</v>
      </c>
      <c r="D595">
        <v>11122.96653704766</v>
      </c>
      <c r="E595">
        <v>5125072</v>
      </c>
      <c r="F595" s="2">
        <v>2263.862186618258</v>
      </c>
      <c r="G595">
        <v>1</v>
      </c>
      <c r="H595" t="str">
        <f t="shared" si="9"/>
        <v>In_294 715180 124986 11122,9665370477 5125072 2263,86218661826 1</v>
      </c>
    </row>
    <row r="596" spans="1:8" x14ac:dyDescent="0.3">
      <c r="A596" s="1" t="s">
        <v>600</v>
      </c>
      <c r="B596">
        <v>684148</v>
      </c>
      <c r="C596">
        <v>123220</v>
      </c>
      <c r="D596">
        <v>11229.46179232256</v>
      </c>
      <c r="E596">
        <v>2959196</v>
      </c>
      <c r="F596" s="2">
        <v>1720.231379785871</v>
      </c>
      <c r="G596">
        <v>1</v>
      </c>
      <c r="H596" t="str">
        <f t="shared" si="9"/>
        <v>In_295 684148 123220 11229,4617923226 2959196 1720,23137978587 1</v>
      </c>
    </row>
    <row r="597" spans="1:8" x14ac:dyDescent="0.3">
      <c r="A597" s="1" t="s">
        <v>601</v>
      </c>
      <c r="B597">
        <v>423489</v>
      </c>
      <c r="C597">
        <v>97729</v>
      </c>
      <c r="D597">
        <v>13326.39897063167</v>
      </c>
      <c r="E597">
        <v>3940564</v>
      </c>
      <c r="F597" s="2">
        <v>1985.085388591634</v>
      </c>
      <c r="G597">
        <v>1</v>
      </c>
      <c r="H597" t="str">
        <f t="shared" si="9"/>
        <v>In_296 423489 97729 13326,3989706317 3940564 1985,08538859163 1</v>
      </c>
    </row>
    <row r="598" spans="1:8" x14ac:dyDescent="0.3">
      <c r="A598" s="1" t="s">
        <v>602</v>
      </c>
      <c r="B598">
        <v>187362</v>
      </c>
      <c r="C598">
        <v>67232</v>
      </c>
      <c r="D598">
        <v>16728.90858307778</v>
      </c>
      <c r="E598">
        <v>5838686</v>
      </c>
      <c r="F598" s="2">
        <v>2416.3373108901828</v>
      </c>
      <c r="G598">
        <v>1</v>
      </c>
      <c r="H598" t="str">
        <f t="shared" si="9"/>
        <v>In_297 187362 67232 16728,9085830778 5838686 2416,33731089018 1</v>
      </c>
    </row>
    <row r="599" spans="1:8" x14ac:dyDescent="0.3">
      <c r="A599" s="1" t="s">
        <v>603</v>
      </c>
      <c r="B599">
        <v>354621</v>
      </c>
      <c r="C599">
        <v>90965</v>
      </c>
      <c r="D599">
        <v>13766.3975600183</v>
      </c>
      <c r="E599">
        <v>4270764</v>
      </c>
      <c r="F599" s="2">
        <v>2066.5826864657511</v>
      </c>
      <c r="G599">
        <v>1</v>
      </c>
      <c r="H599" t="str">
        <f t="shared" si="9"/>
        <v>In_298 354621 90965 13766,3975600183 4270764 2066,58268646575 1</v>
      </c>
    </row>
    <row r="600" spans="1:8" x14ac:dyDescent="0.3">
      <c r="A600" s="1" t="s">
        <v>604</v>
      </c>
      <c r="B600">
        <v>308485</v>
      </c>
      <c r="C600">
        <v>85683</v>
      </c>
      <c r="D600">
        <v>14328.33313543483</v>
      </c>
      <c r="E600">
        <v>4772398</v>
      </c>
      <c r="F600" s="2">
        <v>2184.5818821916469</v>
      </c>
      <c r="G600">
        <v>1</v>
      </c>
      <c r="H600" t="str">
        <f t="shared" si="9"/>
        <v>In_299 308485 85683 14328,3331354348 4772398 2184,58188219165 1</v>
      </c>
    </row>
    <row r="601" spans="1:8" x14ac:dyDescent="0.3">
      <c r="A601" s="1" t="s">
        <v>605</v>
      </c>
      <c r="B601">
        <v>300831</v>
      </c>
      <c r="C601">
        <v>82765</v>
      </c>
      <c r="D601">
        <v>15008.956283883161</v>
      </c>
      <c r="E601">
        <v>5084172</v>
      </c>
      <c r="F601" s="2">
        <v>2254.8108568126058</v>
      </c>
      <c r="G601">
        <v>1</v>
      </c>
      <c r="H601" t="str">
        <f t="shared" si="9"/>
        <v>In_300 300831 82765 15008,9562838832 5084172 2254,81085681261 1</v>
      </c>
    </row>
    <row r="602" spans="1:8" x14ac:dyDescent="0.3">
      <c r="A602" s="1" t="s">
        <v>606</v>
      </c>
      <c r="B602">
        <v>15375498</v>
      </c>
      <c r="C602">
        <v>597836</v>
      </c>
      <c r="D602">
        <v>3648.1320945694688</v>
      </c>
      <c r="E602">
        <v>1357394</v>
      </c>
      <c r="F602" s="2">
        <v>1165.072529931077</v>
      </c>
      <c r="G602">
        <v>2</v>
      </c>
      <c r="H602" t="str">
        <f t="shared" si="9"/>
        <v>Pa_1 15375498 597836 3648,13209456947 1357394 1165,07252993108 2</v>
      </c>
    </row>
    <row r="603" spans="1:8" x14ac:dyDescent="0.3">
      <c r="A603" s="1" t="s">
        <v>607</v>
      </c>
      <c r="B603">
        <v>12601993</v>
      </c>
      <c r="C603">
        <v>544919</v>
      </c>
      <c r="D603">
        <v>3135.0143183691712</v>
      </c>
      <c r="E603">
        <v>215238</v>
      </c>
      <c r="F603" s="2">
        <v>463.93749579011183</v>
      </c>
      <c r="G603">
        <v>2</v>
      </c>
      <c r="H603" t="str">
        <f t="shared" si="9"/>
        <v>Pa_2 12601993 544919 3135,01431836917 215238 463,937495790112 2</v>
      </c>
    </row>
    <row r="604" spans="1:8" x14ac:dyDescent="0.3">
      <c r="A604" s="1" t="s">
        <v>608</v>
      </c>
      <c r="B604">
        <v>7627176</v>
      </c>
      <c r="C604">
        <v>416224</v>
      </c>
      <c r="D604">
        <v>4126.9271223496798</v>
      </c>
      <c r="E604">
        <v>262062</v>
      </c>
      <c r="F604" s="2">
        <v>511.91991561180743</v>
      </c>
      <c r="G604">
        <v>2</v>
      </c>
      <c r="H604" t="str">
        <f t="shared" si="9"/>
        <v>Pa_3 7627176 416224 4126,92712234968 262062 511,919915611807 2</v>
      </c>
    </row>
    <row r="605" spans="1:8" x14ac:dyDescent="0.3">
      <c r="A605" s="1" t="s">
        <v>609</v>
      </c>
      <c r="B605">
        <v>8460308</v>
      </c>
      <c r="C605">
        <v>434536</v>
      </c>
      <c r="D605">
        <v>4096.2725045630596</v>
      </c>
      <c r="E605">
        <v>245190</v>
      </c>
      <c r="F605" s="2">
        <v>495.16663861774862</v>
      </c>
      <c r="G605">
        <v>2</v>
      </c>
      <c r="H605" t="str">
        <f t="shared" si="9"/>
        <v>Pa_4 8460308 434536 4096,27250456306 245190 495,166638617749 2</v>
      </c>
    </row>
    <row r="606" spans="1:8" x14ac:dyDescent="0.3">
      <c r="A606" s="1" t="s">
        <v>610</v>
      </c>
      <c r="B606">
        <v>13611815</v>
      </c>
      <c r="C606">
        <v>565837</v>
      </c>
      <c r="D606">
        <v>4012.5320558447238</v>
      </c>
      <c r="E606">
        <v>2123804</v>
      </c>
      <c r="F606" s="2">
        <v>1457.3276913583991</v>
      </c>
      <c r="G606">
        <v>2</v>
      </c>
      <c r="H606" t="str">
        <f t="shared" si="9"/>
        <v>Pa_5 13611815 565837 4012,53205584472 2123804 1457,3276913584 2</v>
      </c>
    </row>
    <row r="607" spans="1:8" x14ac:dyDescent="0.3">
      <c r="A607" s="1" t="s">
        <v>611</v>
      </c>
      <c r="B607">
        <v>11356091</v>
      </c>
      <c r="C607">
        <v>522591</v>
      </c>
      <c r="D607">
        <v>3178.0458706390809</v>
      </c>
      <c r="E607">
        <v>255894</v>
      </c>
      <c r="F607" s="2">
        <v>505.8596643338941</v>
      </c>
      <c r="G607">
        <v>2</v>
      </c>
      <c r="H607" t="str">
        <f t="shared" si="9"/>
        <v>Pa_6 11356091 522591 3178,04587063908 255894 505,859664333894 2</v>
      </c>
    </row>
    <row r="608" spans="1:8" x14ac:dyDescent="0.3">
      <c r="A608" s="1" t="s">
        <v>612</v>
      </c>
      <c r="B608">
        <v>13159188</v>
      </c>
      <c r="C608">
        <v>551558</v>
      </c>
      <c r="D608">
        <v>4045.8099912074858</v>
      </c>
      <c r="E608">
        <v>1818764</v>
      </c>
      <c r="F608" s="2">
        <v>1348.615586444113</v>
      </c>
      <c r="G608">
        <v>2</v>
      </c>
      <c r="H608" t="str">
        <f t="shared" si="9"/>
        <v>Pa_7 13159188 551558 4045,80999120749 1818764 1348,61558644411 2</v>
      </c>
    </row>
    <row r="609" spans="1:8" x14ac:dyDescent="0.3">
      <c r="A609" s="1" t="s">
        <v>613</v>
      </c>
      <c r="B609">
        <v>8460308</v>
      </c>
      <c r="C609">
        <v>434536</v>
      </c>
      <c r="D609">
        <v>4096.2725045630596</v>
      </c>
      <c r="E609">
        <v>245190</v>
      </c>
      <c r="F609" s="2">
        <v>495.16663861774862</v>
      </c>
      <c r="G609">
        <v>2</v>
      </c>
      <c r="H609" t="str">
        <f t="shared" si="9"/>
        <v>Pa_8 8460308 434536 4096,27250456306 245190 495,166638617749 2</v>
      </c>
    </row>
    <row r="610" spans="1:8" x14ac:dyDescent="0.3">
      <c r="A610" s="1" t="s">
        <v>614</v>
      </c>
      <c r="B610">
        <v>2757470</v>
      </c>
      <c r="C610">
        <v>256112</v>
      </c>
      <c r="D610">
        <v>6028.6172264944989</v>
      </c>
      <c r="E610">
        <v>1002202</v>
      </c>
      <c r="F610" s="2">
        <v>1001.1003945659</v>
      </c>
      <c r="G610">
        <v>2</v>
      </c>
      <c r="H610" t="str">
        <f t="shared" si="9"/>
        <v>Pa_9 2757470 256112 6028,6172264945 1002202 1001,1003945659 2</v>
      </c>
    </row>
    <row r="611" spans="1:8" x14ac:dyDescent="0.3">
      <c r="A611" s="1" t="s">
        <v>615</v>
      </c>
      <c r="B611">
        <v>10802876</v>
      </c>
      <c r="C611">
        <v>511244</v>
      </c>
      <c r="D611">
        <v>3084.700005426897</v>
      </c>
      <c r="E611">
        <v>254608</v>
      </c>
      <c r="F611" s="2">
        <v>504.58695979979512</v>
      </c>
      <c r="G611">
        <v>2</v>
      </c>
      <c r="H611" t="str">
        <f t="shared" si="9"/>
        <v>Pa_10 10802876 511244 3084,7000054269 254608 504,586959799795 2</v>
      </c>
    </row>
    <row r="612" spans="1:8" x14ac:dyDescent="0.3">
      <c r="A612" s="1" t="s">
        <v>616</v>
      </c>
      <c r="B612">
        <v>11955180</v>
      </c>
      <c r="C612">
        <v>511682</v>
      </c>
      <c r="D612">
        <v>4332.9903840305933</v>
      </c>
      <c r="E612">
        <v>1356990</v>
      </c>
      <c r="F612" s="2">
        <v>1164.8991372646819</v>
      </c>
      <c r="G612">
        <v>2</v>
      </c>
      <c r="H612" t="str">
        <f t="shared" si="9"/>
        <v>Pa_11 11955180 511682 4332,99038403059 1356990 1164,89913726468 2</v>
      </c>
    </row>
    <row r="613" spans="1:8" x14ac:dyDescent="0.3">
      <c r="A613" s="1" t="s">
        <v>617</v>
      </c>
      <c r="B613">
        <v>9608548</v>
      </c>
      <c r="C613">
        <v>476558</v>
      </c>
      <c r="D613">
        <v>3489.9546997436578</v>
      </c>
      <c r="E613">
        <v>274556</v>
      </c>
      <c r="F613" s="2">
        <v>523.98091568300458</v>
      </c>
      <c r="G613">
        <v>2</v>
      </c>
      <c r="H613" t="str">
        <f t="shared" si="9"/>
        <v>Pa_12 9608548 476558 3489,95469974366 274556 523,980915683005 2</v>
      </c>
    </row>
    <row r="614" spans="1:8" x14ac:dyDescent="0.3">
      <c r="A614" s="1" t="s">
        <v>618</v>
      </c>
      <c r="B614">
        <v>12262342</v>
      </c>
      <c r="C614">
        <v>533468</v>
      </c>
      <c r="D614">
        <v>3909.5253021206991</v>
      </c>
      <c r="E614">
        <v>1145306</v>
      </c>
      <c r="F614" s="2">
        <v>1070.1897028097401</v>
      </c>
      <c r="G614">
        <v>2</v>
      </c>
      <c r="H614" t="str">
        <f t="shared" si="9"/>
        <v>Pa_13 12262342 533468 3909,5253021207 1145306 1070,18970280974 2</v>
      </c>
    </row>
    <row r="615" spans="1:8" x14ac:dyDescent="0.3">
      <c r="A615" s="1" t="s">
        <v>619</v>
      </c>
      <c r="B615">
        <v>12652307</v>
      </c>
      <c r="C615">
        <v>533885</v>
      </c>
      <c r="D615">
        <v>5015.9469720505167</v>
      </c>
      <c r="E615">
        <v>5232842</v>
      </c>
      <c r="F615" s="2">
        <v>2287.540600732586</v>
      </c>
      <c r="G615">
        <v>2</v>
      </c>
      <c r="H615" t="str">
        <f t="shared" si="9"/>
        <v>Pa_14 12652307 533885 5015,94697205052 5232842 2287,54060073259 2</v>
      </c>
    </row>
    <row r="616" spans="1:8" x14ac:dyDescent="0.3">
      <c r="A616" s="1" t="s">
        <v>620</v>
      </c>
      <c r="B616">
        <v>11551888</v>
      </c>
      <c r="C616">
        <v>501778</v>
      </c>
      <c r="D616">
        <v>4490.5578654333312</v>
      </c>
      <c r="E616">
        <v>1428398</v>
      </c>
      <c r="F616" s="2">
        <v>1195.156056755769</v>
      </c>
      <c r="G616">
        <v>2</v>
      </c>
      <c r="H616" t="str">
        <f t="shared" si="9"/>
        <v>Pa_15 11551888 501778 4490,55786543333 1428398 1195,15605675577 2</v>
      </c>
    </row>
    <row r="617" spans="1:8" x14ac:dyDescent="0.3">
      <c r="A617" s="1" t="s">
        <v>621</v>
      </c>
      <c r="B617">
        <v>11648922</v>
      </c>
      <c r="C617">
        <v>506258</v>
      </c>
      <c r="D617">
        <v>4351.7706336691735</v>
      </c>
      <c r="E617">
        <v>1085802</v>
      </c>
      <c r="F617" s="2">
        <v>1042.018234005528</v>
      </c>
      <c r="G617">
        <v>2</v>
      </c>
      <c r="H617" t="str">
        <f t="shared" si="9"/>
        <v>Pa_16 11648922 506258 4351,77063366917 1085802 1042,01823400553 2</v>
      </c>
    </row>
    <row r="618" spans="1:8" x14ac:dyDescent="0.3">
      <c r="A618" s="1" t="s">
        <v>622</v>
      </c>
      <c r="B618">
        <v>14200381</v>
      </c>
      <c r="C618">
        <v>564105</v>
      </c>
      <c r="D618">
        <v>5076.4604696292736</v>
      </c>
      <c r="E618">
        <v>6121350</v>
      </c>
      <c r="F618" s="2">
        <v>2474.1362129034051</v>
      </c>
      <c r="G618">
        <v>2</v>
      </c>
      <c r="H618" t="str">
        <f t="shared" si="9"/>
        <v>Pa_17 14200381 564105 5076,46046962927 6121350 2474,13621290341 2</v>
      </c>
    </row>
    <row r="619" spans="1:8" x14ac:dyDescent="0.3">
      <c r="A619" s="1" t="s">
        <v>623</v>
      </c>
      <c r="B619">
        <v>10677595</v>
      </c>
      <c r="C619">
        <v>486329</v>
      </c>
      <c r="D619">
        <v>3982.0352876746911</v>
      </c>
      <c r="E619">
        <v>415666</v>
      </c>
      <c r="F619" s="2">
        <v>644.72164536333037</v>
      </c>
      <c r="G619">
        <v>2</v>
      </c>
      <c r="H619" t="str">
        <f t="shared" si="9"/>
        <v>Pa_18 10677595 486329 3982,03528767469 415666 644,72164536333 2</v>
      </c>
    </row>
    <row r="620" spans="1:8" x14ac:dyDescent="0.3">
      <c r="A620" s="1" t="s">
        <v>624</v>
      </c>
      <c r="B620">
        <v>8825510</v>
      </c>
      <c r="C620">
        <v>446172</v>
      </c>
      <c r="D620">
        <v>3934.4120848707248</v>
      </c>
      <c r="E620">
        <v>255934</v>
      </c>
      <c r="F620" s="2">
        <v>505.89919944589752</v>
      </c>
      <c r="G620">
        <v>2</v>
      </c>
      <c r="H620" t="str">
        <f t="shared" si="9"/>
        <v>Pa_19 8825510 446172 3934,41208487072 255934 505,899199445898 2</v>
      </c>
    </row>
    <row r="621" spans="1:8" x14ac:dyDescent="0.3">
      <c r="A621" s="1" t="s">
        <v>625</v>
      </c>
      <c r="B621">
        <v>10716660</v>
      </c>
      <c r="C621">
        <v>485402</v>
      </c>
      <c r="D621">
        <v>3995.529242324626</v>
      </c>
      <c r="E621">
        <v>408552</v>
      </c>
      <c r="F621" s="2">
        <v>639.18072561678514</v>
      </c>
      <c r="G621">
        <v>2</v>
      </c>
      <c r="H621" t="str">
        <f t="shared" si="9"/>
        <v>Pa_20 10716660 485402 3995,52924232463 408552 639,180725616785 2</v>
      </c>
    </row>
    <row r="622" spans="1:8" x14ac:dyDescent="0.3">
      <c r="A622" s="1" t="s">
        <v>626</v>
      </c>
      <c r="B622">
        <v>2318201</v>
      </c>
      <c r="C622">
        <v>232991</v>
      </c>
      <c r="D622">
        <v>6866.4431316936098</v>
      </c>
      <c r="E622">
        <v>1144604</v>
      </c>
      <c r="F622" s="2">
        <v>1069.86167330174</v>
      </c>
      <c r="G622">
        <v>2</v>
      </c>
      <c r="H622" t="str">
        <f t="shared" si="9"/>
        <v>Pa_21 2318201 232991 6866,44313169361 1144604 1069,86167330174 2</v>
      </c>
    </row>
    <row r="623" spans="1:8" x14ac:dyDescent="0.3">
      <c r="A623" s="1" t="s">
        <v>627</v>
      </c>
      <c r="B623">
        <v>8405586</v>
      </c>
      <c r="C623">
        <v>430494</v>
      </c>
      <c r="D623">
        <v>4081.1500639748961</v>
      </c>
      <c r="E623">
        <v>341098</v>
      </c>
      <c r="F623" s="2">
        <v>584.03595779712055</v>
      </c>
      <c r="G623">
        <v>2</v>
      </c>
      <c r="H623" t="str">
        <f t="shared" si="9"/>
        <v>Pa_22 8405586 430494 4081,1500639749 341098 584,035957797121 2</v>
      </c>
    </row>
    <row r="624" spans="1:8" x14ac:dyDescent="0.3">
      <c r="A624" s="1" t="s">
        <v>628</v>
      </c>
      <c r="B624">
        <v>7635399</v>
      </c>
      <c r="C624">
        <v>400889</v>
      </c>
      <c r="D624">
        <v>4685.4913288952084</v>
      </c>
      <c r="E624">
        <v>337366</v>
      </c>
      <c r="F624" s="2">
        <v>580.83216164396401</v>
      </c>
      <c r="G624">
        <v>2</v>
      </c>
      <c r="H624" t="str">
        <f t="shared" si="9"/>
        <v>Pa_23 7635399 400889 4685,49132889521 337366 580,832161643964 2</v>
      </c>
    </row>
    <row r="625" spans="1:8" x14ac:dyDescent="0.3">
      <c r="A625" s="1" t="s">
        <v>629</v>
      </c>
      <c r="B625">
        <v>8480677</v>
      </c>
      <c r="C625">
        <v>447641</v>
      </c>
      <c r="D625">
        <v>3690.2744768515381</v>
      </c>
      <c r="E625">
        <v>273270</v>
      </c>
      <c r="F625" s="2">
        <v>522.75233141517413</v>
      </c>
      <c r="G625">
        <v>2</v>
      </c>
      <c r="H625" t="str">
        <f t="shared" si="9"/>
        <v>Pa_24 8480677 447641 3690,27447685154 273270 522,752331415174 2</v>
      </c>
    </row>
    <row r="626" spans="1:8" x14ac:dyDescent="0.3">
      <c r="A626" s="1" t="s">
        <v>630</v>
      </c>
      <c r="B626">
        <v>10234385</v>
      </c>
      <c r="C626">
        <v>473653</v>
      </c>
      <c r="D626">
        <v>3899.2173789837402</v>
      </c>
      <c r="E626">
        <v>312522</v>
      </c>
      <c r="F626" s="2">
        <v>559.03667142683935</v>
      </c>
      <c r="G626">
        <v>2</v>
      </c>
      <c r="H626" t="str">
        <f t="shared" si="9"/>
        <v>Pa_25 10234385 473653 3899,21737898374 312522 559,036671426839 2</v>
      </c>
    </row>
    <row r="627" spans="1:8" x14ac:dyDescent="0.3">
      <c r="A627" s="1" t="s">
        <v>631</v>
      </c>
      <c r="B627">
        <v>12944111</v>
      </c>
      <c r="C627">
        <v>553573</v>
      </c>
      <c r="D627">
        <v>3130.5382699334</v>
      </c>
      <c r="E627">
        <v>231016</v>
      </c>
      <c r="F627" s="2">
        <v>480.64123834727292</v>
      </c>
      <c r="G627">
        <v>2</v>
      </c>
      <c r="H627" t="str">
        <f t="shared" si="9"/>
        <v>Pa_26 12944111 553573 3130,5382699334 231016 480,641238347273 2</v>
      </c>
    </row>
    <row r="628" spans="1:8" x14ac:dyDescent="0.3">
      <c r="A628" s="1" t="s">
        <v>632</v>
      </c>
      <c r="B628">
        <v>2541925</v>
      </c>
      <c r="C628">
        <v>240325</v>
      </c>
      <c r="D628">
        <v>6811.9083850239122</v>
      </c>
      <c r="E628">
        <v>938558</v>
      </c>
      <c r="F628" s="2">
        <v>968.79203134625334</v>
      </c>
      <c r="G628">
        <v>2</v>
      </c>
      <c r="H628" t="str">
        <f t="shared" si="9"/>
        <v>Pa_27 2541925 240325 6811,90838502391 938558 968,792031346253 2</v>
      </c>
    </row>
    <row r="629" spans="1:8" x14ac:dyDescent="0.3">
      <c r="A629" s="1" t="s">
        <v>633</v>
      </c>
      <c r="B629">
        <v>5174654</v>
      </c>
      <c r="C629">
        <v>342780</v>
      </c>
      <c r="D629">
        <v>4826.2530171105554</v>
      </c>
      <c r="E629">
        <v>419290</v>
      </c>
      <c r="F629" s="2">
        <v>647.52606125159161</v>
      </c>
      <c r="G629">
        <v>2</v>
      </c>
      <c r="H629" t="str">
        <f t="shared" si="9"/>
        <v>Pa_28 5174654 342780 4826,25301711056 419290 647,526061251592 2</v>
      </c>
    </row>
    <row r="630" spans="1:8" x14ac:dyDescent="0.3">
      <c r="A630" s="1" t="s">
        <v>634</v>
      </c>
      <c r="B630">
        <v>8848329</v>
      </c>
      <c r="C630">
        <v>436071</v>
      </c>
      <c r="D630">
        <v>4348.0970817950447</v>
      </c>
      <c r="E630">
        <v>377386</v>
      </c>
      <c r="F630" s="2">
        <v>614.31750748289767</v>
      </c>
      <c r="G630">
        <v>2</v>
      </c>
      <c r="H630" t="str">
        <f t="shared" si="9"/>
        <v>Pa_29 8848329 436071 4348,09708179504 377386 614,317507482898 2</v>
      </c>
    </row>
    <row r="631" spans="1:8" x14ac:dyDescent="0.3">
      <c r="A631" s="1" t="s">
        <v>635</v>
      </c>
      <c r="B631">
        <v>13772819</v>
      </c>
      <c r="C631">
        <v>570449</v>
      </c>
      <c r="D631">
        <v>3367.4601248529161</v>
      </c>
      <c r="E631">
        <v>396434</v>
      </c>
      <c r="F631" s="2">
        <v>629.63005010879203</v>
      </c>
      <c r="G631">
        <v>2</v>
      </c>
      <c r="H631" t="str">
        <f t="shared" si="9"/>
        <v>Pa_30 13772819 570449 3367,46012485292 396434 629,630050108792 2</v>
      </c>
    </row>
    <row r="632" spans="1:8" x14ac:dyDescent="0.3">
      <c r="A632" s="1" t="s">
        <v>636</v>
      </c>
      <c r="B632">
        <v>12659165</v>
      </c>
      <c r="C632">
        <v>521127</v>
      </c>
      <c r="D632">
        <v>6589.4957446627986</v>
      </c>
      <c r="E632">
        <v>15909232</v>
      </c>
      <c r="F632" s="2">
        <v>3988.6378627295808</v>
      </c>
      <c r="G632">
        <v>2</v>
      </c>
      <c r="H632" t="str">
        <f t="shared" si="9"/>
        <v>Pa_31 12659165 521127 6589,4957446628 15909232 3988,63786272958 2</v>
      </c>
    </row>
    <row r="633" spans="1:8" x14ac:dyDescent="0.3">
      <c r="A633" s="1" t="s">
        <v>637</v>
      </c>
      <c r="B633">
        <v>6553962</v>
      </c>
      <c r="C633">
        <v>370240</v>
      </c>
      <c r="D633">
        <v>4859.0288430925784</v>
      </c>
      <c r="E633">
        <v>417408</v>
      </c>
      <c r="F633" s="2">
        <v>646.07120350623893</v>
      </c>
      <c r="G633">
        <v>2</v>
      </c>
      <c r="H633" t="str">
        <f t="shared" si="9"/>
        <v>Pa_32 6553962 370240 4859,02884309258 417408 646,071203506239 2</v>
      </c>
    </row>
    <row r="634" spans="1:8" x14ac:dyDescent="0.3">
      <c r="A634" s="1" t="s">
        <v>638</v>
      </c>
      <c r="B634">
        <v>9772882</v>
      </c>
      <c r="C634">
        <v>473220</v>
      </c>
      <c r="D634">
        <v>3774.3539910064619</v>
      </c>
      <c r="E634">
        <v>243270</v>
      </c>
      <c r="F634" s="2">
        <v>493.22408700305789</v>
      </c>
      <c r="G634">
        <v>2</v>
      </c>
      <c r="H634" t="str">
        <f t="shared" si="9"/>
        <v>Pa_33 9772882 473220 3774,35399100646 243270 493,224087003058 2</v>
      </c>
    </row>
    <row r="635" spans="1:8" x14ac:dyDescent="0.3">
      <c r="A635" s="1" t="s">
        <v>639</v>
      </c>
      <c r="B635">
        <v>14467654</v>
      </c>
      <c r="C635">
        <v>546086</v>
      </c>
      <c r="D635">
        <v>8807.3402354343561</v>
      </c>
      <c r="E635">
        <v>45753092</v>
      </c>
      <c r="F635" s="2">
        <v>6764.1031925895404</v>
      </c>
      <c r="G635">
        <v>2</v>
      </c>
      <c r="H635" t="str">
        <f t="shared" si="9"/>
        <v>Pa_34 14467654 546086 8807,34023543436 45753092 6764,10319258954 2</v>
      </c>
    </row>
    <row r="636" spans="1:8" x14ac:dyDescent="0.3">
      <c r="A636" s="1" t="s">
        <v>640</v>
      </c>
      <c r="B636">
        <v>12523005</v>
      </c>
      <c r="C636">
        <v>545981</v>
      </c>
      <c r="D636">
        <v>3686.832698309805</v>
      </c>
      <c r="E636">
        <v>1103328</v>
      </c>
      <c r="F636" s="2">
        <v>1050.394211712917</v>
      </c>
      <c r="G636">
        <v>2</v>
      </c>
      <c r="H636" t="str">
        <f t="shared" si="9"/>
        <v>Pa_35 12523005 545981 3686,8326983098 1103328 1050,39421171292 2</v>
      </c>
    </row>
    <row r="637" spans="1:8" x14ac:dyDescent="0.3">
      <c r="A637" s="1" t="s">
        <v>641</v>
      </c>
      <c r="B637">
        <v>8813001</v>
      </c>
      <c r="C637">
        <v>439829</v>
      </c>
      <c r="D637">
        <v>4541.3828031623789</v>
      </c>
      <c r="E637">
        <v>663176</v>
      </c>
      <c r="F637" s="2">
        <v>814.35618742660756</v>
      </c>
      <c r="G637">
        <v>2</v>
      </c>
      <c r="H637" t="str">
        <f t="shared" si="9"/>
        <v>Pa_36 8813001 439829 4541,38280316238 663176 814,356187426608 2</v>
      </c>
    </row>
    <row r="638" spans="1:8" x14ac:dyDescent="0.3">
      <c r="A638" s="1" t="s">
        <v>642</v>
      </c>
      <c r="B638">
        <v>4964850</v>
      </c>
      <c r="C638">
        <v>338348</v>
      </c>
      <c r="D638">
        <v>4888.9998119185739</v>
      </c>
      <c r="E638">
        <v>401640</v>
      </c>
      <c r="F638" s="2">
        <v>633.75073964453884</v>
      </c>
      <c r="G638">
        <v>2</v>
      </c>
      <c r="H638" t="str">
        <f t="shared" si="9"/>
        <v>Pa_37 4964850 338348 4888,99981191857 401640 633,750739644539 2</v>
      </c>
    </row>
    <row r="639" spans="1:8" x14ac:dyDescent="0.3">
      <c r="A639" s="1" t="s">
        <v>643</v>
      </c>
      <c r="B639">
        <v>7914645</v>
      </c>
      <c r="C639">
        <v>417515</v>
      </c>
      <c r="D639">
        <v>4342.2613153586626</v>
      </c>
      <c r="E639">
        <v>289216</v>
      </c>
      <c r="F639" s="2">
        <v>537.78806234426588</v>
      </c>
      <c r="G639">
        <v>2</v>
      </c>
      <c r="H639" t="str">
        <f t="shared" si="9"/>
        <v>Pa_38 7914645 417515 4342,26131535866 289216 537,788062344266 2</v>
      </c>
    </row>
    <row r="640" spans="1:8" x14ac:dyDescent="0.3">
      <c r="A640" s="1" t="s">
        <v>644</v>
      </c>
      <c r="B640">
        <v>3565240</v>
      </c>
      <c r="C640">
        <v>290508</v>
      </c>
      <c r="D640">
        <v>5355.1404410701934</v>
      </c>
      <c r="E640">
        <v>593490</v>
      </c>
      <c r="F640" s="2">
        <v>770.38302161976549</v>
      </c>
      <c r="G640">
        <v>2</v>
      </c>
      <c r="H640" t="str">
        <f t="shared" si="9"/>
        <v>Pa_39 3565240 290508 5355,14044107019 593490 770,383021619765 2</v>
      </c>
    </row>
    <row r="641" spans="1:8" x14ac:dyDescent="0.3">
      <c r="A641" s="1" t="s">
        <v>645</v>
      </c>
      <c r="B641">
        <v>2700586</v>
      </c>
      <c r="C641">
        <v>249482</v>
      </c>
      <c r="D641">
        <v>6475.860933259074</v>
      </c>
      <c r="E641">
        <v>737350</v>
      </c>
      <c r="F641" s="2">
        <v>858.69086404829068</v>
      </c>
      <c r="G641">
        <v>2</v>
      </c>
      <c r="H641" t="str">
        <f t="shared" si="9"/>
        <v>Pa_40 2700586 249482 6475,86093325907 737350 858,690864048291 2</v>
      </c>
    </row>
    <row r="642" spans="1:8" x14ac:dyDescent="0.3">
      <c r="A642" s="1" t="s">
        <v>646</v>
      </c>
      <c r="B642">
        <v>14968523</v>
      </c>
      <c r="C642">
        <v>606797</v>
      </c>
      <c r="D642">
        <v>2706.9725609855009</v>
      </c>
      <c r="E642">
        <v>251664</v>
      </c>
      <c r="F642" s="2">
        <v>501.66124028072971</v>
      </c>
      <c r="G642">
        <v>2</v>
      </c>
      <c r="H642" t="str">
        <f t="shared" ref="H642:H705" si="10">A642&amp;" "&amp;B642&amp;" "&amp;C642&amp;" "&amp;D642&amp;" "&amp;E642&amp;" "&amp;F642&amp;" "&amp;G642</f>
        <v>Pa_41 14968523 606797 2706,9725609855 251664 501,66124028073 2</v>
      </c>
    </row>
    <row r="643" spans="1:8" x14ac:dyDescent="0.3">
      <c r="A643" s="1" t="s">
        <v>647</v>
      </c>
      <c r="B643">
        <v>7914263</v>
      </c>
      <c r="C643">
        <v>419617</v>
      </c>
      <c r="D643">
        <v>4166.3022186273802</v>
      </c>
      <c r="E643">
        <v>306268</v>
      </c>
      <c r="F643" s="2">
        <v>553.41485343275713</v>
      </c>
      <c r="G643">
        <v>2</v>
      </c>
      <c r="H643" t="str">
        <f t="shared" si="10"/>
        <v>Pa_42 7914263 419617 4166,30221862738 306268 553,414853432757 2</v>
      </c>
    </row>
    <row r="644" spans="1:8" x14ac:dyDescent="0.3">
      <c r="A644" s="1" t="s">
        <v>648</v>
      </c>
      <c r="B644">
        <v>5569306</v>
      </c>
      <c r="C644">
        <v>349630</v>
      </c>
      <c r="D644">
        <v>4891.9933764122361</v>
      </c>
      <c r="E644">
        <v>394296</v>
      </c>
      <c r="F644" s="2">
        <v>627.92993239691964</v>
      </c>
      <c r="G644">
        <v>2</v>
      </c>
      <c r="H644" t="str">
        <f t="shared" si="10"/>
        <v>Pa_43 5569306 349630 4891,99337641224 394296 627,92993239692 2</v>
      </c>
    </row>
    <row r="645" spans="1:8" x14ac:dyDescent="0.3">
      <c r="A645" s="1" t="s">
        <v>649</v>
      </c>
      <c r="B645">
        <v>7520684</v>
      </c>
      <c r="C645">
        <v>404578</v>
      </c>
      <c r="D645">
        <v>4407.7873321325451</v>
      </c>
      <c r="E645">
        <v>305930</v>
      </c>
      <c r="F645" s="2">
        <v>553.10939243516736</v>
      </c>
      <c r="G645">
        <v>2</v>
      </c>
      <c r="H645" t="str">
        <f t="shared" si="10"/>
        <v>Pa_44 7520684 404578 4407,78733213255 305930 553,109392435167 2</v>
      </c>
    </row>
    <row r="646" spans="1:8" x14ac:dyDescent="0.3">
      <c r="A646" s="1" t="s">
        <v>650</v>
      </c>
      <c r="B646">
        <v>7603081</v>
      </c>
      <c r="C646">
        <v>418549</v>
      </c>
      <c r="D646">
        <v>3964.198983065517</v>
      </c>
      <c r="E646">
        <v>258514</v>
      </c>
      <c r="F646" s="2">
        <v>508.44272047104778</v>
      </c>
      <c r="G646">
        <v>2</v>
      </c>
      <c r="H646" t="str">
        <f t="shared" si="10"/>
        <v>Pa_45 7603081 418549 3964,19898306552 258514 508,442720471048 2</v>
      </c>
    </row>
    <row r="647" spans="1:8" x14ac:dyDescent="0.3">
      <c r="A647" s="1" t="s">
        <v>651</v>
      </c>
      <c r="B647">
        <v>11821629</v>
      </c>
      <c r="C647">
        <v>533323</v>
      </c>
      <c r="D647">
        <v>3175.2182917641881</v>
      </c>
      <c r="E647">
        <v>264564</v>
      </c>
      <c r="F647" s="2">
        <v>514.35785208354696</v>
      </c>
      <c r="G647">
        <v>2</v>
      </c>
      <c r="H647" t="str">
        <f t="shared" si="10"/>
        <v>Pa_46 11821629 533323 3175,21829176419 264564 514,357852083547 2</v>
      </c>
    </row>
    <row r="648" spans="1:8" x14ac:dyDescent="0.3">
      <c r="A648" s="1" t="s">
        <v>652</v>
      </c>
      <c r="B648">
        <v>6055738</v>
      </c>
      <c r="C648">
        <v>355434</v>
      </c>
      <c r="D648">
        <v>5041.2546777453281</v>
      </c>
      <c r="E648">
        <v>422222</v>
      </c>
      <c r="F648" s="2">
        <v>649.78611865751645</v>
      </c>
      <c r="G648">
        <v>2</v>
      </c>
      <c r="H648" t="str">
        <f t="shared" si="10"/>
        <v>Pa_47 6055738 355434 5041,25467774533 422222 649,786118657516 2</v>
      </c>
    </row>
    <row r="649" spans="1:8" x14ac:dyDescent="0.3">
      <c r="A649" s="1" t="s">
        <v>653</v>
      </c>
      <c r="B649">
        <v>12399330</v>
      </c>
      <c r="C649">
        <v>536260</v>
      </c>
      <c r="D649">
        <v>3625.3857612546849</v>
      </c>
      <c r="E649">
        <v>420130</v>
      </c>
      <c r="F649" s="2">
        <v>648.17435925837117</v>
      </c>
      <c r="G649">
        <v>2</v>
      </c>
      <c r="H649" t="str">
        <f t="shared" si="10"/>
        <v>Pa_48 12399330 536260 3625,38576125468 420130 648,174359258371 2</v>
      </c>
    </row>
    <row r="650" spans="1:8" x14ac:dyDescent="0.3">
      <c r="A650" s="1" t="s">
        <v>654</v>
      </c>
      <c r="B650">
        <v>4929072</v>
      </c>
      <c r="C650">
        <v>324066</v>
      </c>
      <c r="D650">
        <v>5334.2957163763658</v>
      </c>
      <c r="E650">
        <v>495726</v>
      </c>
      <c r="F650" s="2">
        <v>704.07812066559768</v>
      </c>
      <c r="G650">
        <v>2</v>
      </c>
      <c r="H650" t="str">
        <f t="shared" si="10"/>
        <v>Pa_49 4929072 324066 5334,29571637637 495726 704,078120665598 2</v>
      </c>
    </row>
    <row r="651" spans="1:8" x14ac:dyDescent="0.3">
      <c r="A651" s="1" t="s">
        <v>655</v>
      </c>
      <c r="B651">
        <v>3406445</v>
      </c>
      <c r="C651">
        <v>271865</v>
      </c>
      <c r="D651">
        <v>6347.5063359072219</v>
      </c>
      <c r="E651">
        <v>745704</v>
      </c>
      <c r="F651" s="2">
        <v>863.54154503416919</v>
      </c>
      <c r="G651">
        <v>2</v>
      </c>
      <c r="H651" t="str">
        <f t="shared" si="10"/>
        <v>Pa_50 3406445 271865 6347,50633590722 745704 863,541545034169 2</v>
      </c>
    </row>
    <row r="652" spans="1:8" x14ac:dyDescent="0.3">
      <c r="A652" s="1" t="s">
        <v>656</v>
      </c>
      <c r="B652">
        <v>2404988</v>
      </c>
      <c r="C652">
        <v>227028</v>
      </c>
      <c r="D652">
        <v>7898.8741098197033</v>
      </c>
      <c r="E652">
        <v>2766852</v>
      </c>
      <c r="F652" s="2">
        <v>1663.385703918367</v>
      </c>
      <c r="G652">
        <v>2</v>
      </c>
      <c r="H652" t="str">
        <f t="shared" si="10"/>
        <v>Pa_51 2404988 227028 7898,8741098197 2766852 1663,38570391837 2</v>
      </c>
    </row>
    <row r="653" spans="1:8" x14ac:dyDescent="0.3">
      <c r="A653" s="1" t="s">
        <v>657</v>
      </c>
      <c r="B653">
        <v>9870230</v>
      </c>
      <c r="C653">
        <v>463818</v>
      </c>
      <c r="D653">
        <v>3980.5604449168841</v>
      </c>
      <c r="E653">
        <v>276586</v>
      </c>
      <c r="F653" s="2">
        <v>525.91444171081673</v>
      </c>
      <c r="G653">
        <v>2</v>
      </c>
      <c r="H653" t="str">
        <f t="shared" si="10"/>
        <v>Pa_52 9870230 463818 3980,56044491688 276586 525,914441710817 2</v>
      </c>
    </row>
    <row r="654" spans="1:8" x14ac:dyDescent="0.3">
      <c r="A654" s="1" t="s">
        <v>658</v>
      </c>
      <c r="B654">
        <v>14336530</v>
      </c>
      <c r="C654">
        <v>578486</v>
      </c>
      <c r="D654">
        <v>3339.3852547908168</v>
      </c>
      <c r="E654">
        <v>438312</v>
      </c>
      <c r="F654" s="2">
        <v>662.05135752447484</v>
      </c>
      <c r="G654">
        <v>2</v>
      </c>
      <c r="H654" t="str">
        <f t="shared" si="10"/>
        <v>Pa_53 14336530 578486 3339,38525479082 438312 662,051357524475 2</v>
      </c>
    </row>
    <row r="655" spans="1:8" x14ac:dyDescent="0.3">
      <c r="A655" s="1" t="s">
        <v>659</v>
      </c>
      <c r="B655">
        <v>9577443</v>
      </c>
      <c r="C655">
        <v>456233</v>
      </c>
      <c r="D655">
        <v>4385.8941891768864</v>
      </c>
      <c r="E655">
        <v>407728</v>
      </c>
      <c r="F655" s="2">
        <v>638.53582515000676</v>
      </c>
      <c r="G655">
        <v>2</v>
      </c>
      <c r="H655" t="str">
        <f t="shared" si="10"/>
        <v>Pa_54 9577443 456233 4385,89418917689 407728 638,535825150007 2</v>
      </c>
    </row>
    <row r="656" spans="1:8" x14ac:dyDescent="0.3">
      <c r="A656" s="1" t="s">
        <v>660</v>
      </c>
      <c r="B656">
        <v>12747626</v>
      </c>
      <c r="C656">
        <v>538272</v>
      </c>
      <c r="D656">
        <v>3604.999240425665</v>
      </c>
      <c r="E656">
        <v>440294</v>
      </c>
      <c r="F656" s="2">
        <v>663.546531902624</v>
      </c>
      <c r="G656">
        <v>2</v>
      </c>
      <c r="H656" t="str">
        <f t="shared" si="10"/>
        <v>Pa_55 12747626 538272 3604,99924042566 440294 663,546531902624 2</v>
      </c>
    </row>
    <row r="657" spans="1:8" x14ac:dyDescent="0.3">
      <c r="A657" s="1" t="s">
        <v>661</v>
      </c>
      <c r="B657">
        <v>11166163</v>
      </c>
      <c r="C657">
        <v>478131</v>
      </c>
      <c r="D657">
        <v>6420.0076050340922</v>
      </c>
      <c r="E657">
        <v>12160446</v>
      </c>
      <c r="F657" s="2">
        <v>3487.183103881986</v>
      </c>
      <c r="G657">
        <v>2</v>
      </c>
      <c r="H657" t="str">
        <f t="shared" si="10"/>
        <v>Pa_56 11166163 478131 6420,00760503409 12160446 3487,18310388199 2</v>
      </c>
    </row>
    <row r="658" spans="1:8" x14ac:dyDescent="0.3">
      <c r="A658" s="1" t="s">
        <v>662</v>
      </c>
      <c r="B658">
        <v>12421024</v>
      </c>
      <c r="C658">
        <v>522854</v>
      </c>
      <c r="D658">
        <v>5583.0757266888249</v>
      </c>
      <c r="E658">
        <v>8310670</v>
      </c>
      <c r="F658" s="2">
        <v>2882.823268950076</v>
      </c>
      <c r="G658">
        <v>2</v>
      </c>
      <c r="H658" t="str">
        <f t="shared" si="10"/>
        <v>Pa_57 12421024 522854 5583,07572668882 8310670 2882,82326895008 2</v>
      </c>
    </row>
    <row r="659" spans="1:8" x14ac:dyDescent="0.3">
      <c r="A659" s="1" t="s">
        <v>663</v>
      </c>
      <c r="B659">
        <v>6882781</v>
      </c>
      <c r="C659">
        <v>386317</v>
      </c>
      <c r="D659">
        <v>4574.085810701471</v>
      </c>
      <c r="E659">
        <v>349732</v>
      </c>
      <c r="F659" s="2">
        <v>591.38143359425817</v>
      </c>
      <c r="G659">
        <v>2</v>
      </c>
      <c r="H659" t="str">
        <f t="shared" si="10"/>
        <v>Pa_58 6882781 386317 4574,08581070147 349732 591,381433594258 2</v>
      </c>
    </row>
    <row r="660" spans="1:8" x14ac:dyDescent="0.3">
      <c r="A660" s="1" t="s">
        <v>664</v>
      </c>
      <c r="B660">
        <v>9987170</v>
      </c>
      <c r="C660">
        <v>454408</v>
      </c>
      <c r="D660">
        <v>5492.8173424862352</v>
      </c>
      <c r="E660">
        <v>4124340</v>
      </c>
      <c r="F660" s="2">
        <v>2030.847113891147</v>
      </c>
      <c r="G660">
        <v>2</v>
      </c>
      <c r="H660" t="str">
        <f t="shared" si="10"/>
        <v>Pa_59 9987170 454408 5492,81734248624 4124340 2030,84711389115 2</v>
      </c>
    </row>
    <row r="661" spans="1:8" x14ac:dyDescent="0.3">
      <c r="A661" s="1" t="s">
        <v>665</v>
      </c>
      <c r="B661">
        <v>9963801</v>
      </c>
      <c r="C661">
        <v>409013</v>
      </c>
      <c r="D661">
        <v>12605.06712022899</v>
      </c>
      <c r="E661">
        <v>106508398</v>
      </c>
      <c r="F661" s="2">
        <v>10320.290596683801</v>
      </c>
      <c r="G661">
        <v>2</v>
      </c>
      <c r="H661" t="str">
        <f t="shared" si="10"/>
        <v>Pa_60 9963801 409013 12605,067120229 106508398 10320,2905966838 2</v>
      </c>
    </row>
    <row r="662" spans="1:8" x14ac:dyDescent="0.3">
      <c r="A662" s="1" t="s">
        <v>666</v>
      </c>
      <c r="B662">
        <v>3497022</v>
      </c>
      <c r="C662">
        <v>283930</v>
      </c>
      <c r="D662">
        <v>5703.4380089316692</v>
      </c>
      <c r="E662">
        <v>659162</v>
      </c>
      <c r="F662" s="2">
        <v>811.88792329976184</v>
      </c>
      <c r="G662">
        <v>2</v>
      </c>
      <c r="H662" t="str">
        <f t="shared" si="10"/>
        <v>Pa_61 3497022 283930 5703,43800893167 659162 811,887923299762 2</v>
      </c>
    </row>
    <row r="663" spans="1:8" x14ac:dyDescent="0.3">
      <c r="A663" s="1" t="s">
        <v>667</v>
      </c>
      <c r="B663">
        <v>11097327</v>
      </c>
      <c r="C663">
        <v>480587</v>
      </c>
      <c r="D663">
        <v>7154.6760717582574</v>
      </c>
      <c r="E663">
        <v>19116432</v>
      </c>
      <c r="F663" s="2">
        <v>4372.2342114758676</v>
      </c>
      <c r="G663">
        <v>2</v>
      </c>
      <c r="H663" t="str">
        <f t="shared" si="10"/>
        <v>Pa_62 11097327 480587 7154,67607175826 19116432 4372,23421147587 2</v>
      </c>
    </row>
    <row r="664" spans="1:8" x14ac:dyDescent="0.3">
      <c r="A664" s="1" t="s">
        <v>668</v>
      </c>
      <c r="B664">
        <v>12671644</v>
      </c>
      <c r="C664">
        <v>484624</v>
      </c>
      <c r="D664">
        <v>8434.0376841198358</v>
      </c>
      <c r="E664">
        <v>32450108</v>
      </c>
      <c r="F664" s="2">
        <v>5696.4996269639132</v>
      </c>
      <c r="G664">
        <v>2</v>
      </c>
      <c r="H664" t="str">
        <f t="shared" si="10"/>
        <v>Pa_63 12671644 484624 8434,03768411984 32450108 5696,49962696391 2</v>
      </c>
    </row>
    <row r="665" spans="1:8" x14ac:dyDescent="0.3">
      <c r="A665" s="1" t="s">
        <v>669</v>
      </c>
      <c r="B665">
        <v>12105621</v>
      </c>
      <c r="C665">
        <v>502269</v>
      </c>
      <c r="D665">
        <v>7656.9108241393023</v>
      </c>
      <c r="E665">
        <v>27297408</v>
      </c>
      <c r="F665" s="2">
        <v>5224.6921440406422</v>
      </c>
      <c r="G665">
        <v>2</v>
      </c>
      <c r="H665" t="str">
        <f t="shared" si="10"/>
        <v>Pa_64 12105621 502269 7656,9108241393 27297408 5224,69214404064 2</v>
      </c>
    </row>
    <row r="666" spans="1:8" x14ac:dyDescent="0.3">
      <c r="A666" s="1" t="s">
        <v>670</v>
      </c>
      <c r="B666">
        <v>9622061</v>
      </c>
      <c r="C666">
        <v>440699</v>
      </c>
      <c r="D666">
        <v>7673.9570939092482</v>
      </c>
      <c r="E666">
        <v>22484836</v>
      </c>
      <c r="F666" s="2">
        <v>4741.817794896805</v>
      </c>
      <c r="G666">
        <v>2</v>
      </c>
      <c r="H666" t="str">
        <f t="shared" si="10"/>
        <v>Pa_65 9622061 440699 7673,95709390925 22484836 4741,81779489681 2</v>
      </c>
    </row>
    <row r="667" spans="1:8" x14ac:dyDescent="0.3">
      <c r="A667" s="1" t="s">
        <v>671</v>
      </c>
      <c r="B667">
        <v>10568258</v>
      </c>
      <c r="C667">
        <v>456070</v>
      </c>
      <c r="D667">
        <v>7262.4040822656762</v>
      </c>
      <c r="E667">
        <v>18074774</v>
      </c>
      <c r="F667" s="2">
        <v>4251.443754773195</v>
      </c>
      <c r="G667">
        <v>2</v>
      </c>
      <c r="H667" t="str">
        <f t="shared" si="10"/>
        <v>Pa_66 10568258 456070 7262,40408226568 18074774 4251,44375477319 2</v>
      </c>
    </row>
    <row r="668" spans="1:8" x14ac:dyDescent="0.3">
      <c r="A668" s="1" t="s">
        <v>672</v>
      </c>
      <c r="B668">
        <v>11509493</v>
      </c>
      <c r="C668">
        <v>517799</v>
      </c>
      <c r="D668">
        <v>3871.797551280019</v>
      </c>
      <c r="E668">
        <v>1037752</v>
      </c>
      <c r="F668" s="2">
        <v>1018.701133797347</v>
      </c>
      <c r="G668">
        <v>2</v>
      </c>
      <c r="H668" t="str">
        <f t="shared" si="10"/>
        <v>Pa_67 11509493 517799 3871,79755128002 1037752 1018,70113379735 2</v>
      </c>
    </row>
    <row r="669" spans="1:8" x14ac:dyDescent="0.3">
      <c r="A669" s="1" t="s">
        <v>673</v>
      </c>
      <c r="B669">
        <v>11810339</v>
      </c>
      <c r="C669">
        <v>503285</v>
      </c>
      <c r="D669">
        <v>6286.0232147775096</v>
      </c>
      <c r="E669">
        <v>12557372</v>
      </c>
      <c r="F669" s="2">
        <v>3543.6382433877188</v>
      </c>
      <c r="G669">
        <v>2</v>
      </c>
      <c r="H669" t="str">
        <f t="shared" si="10"/>
        <v>Pa_68 11810339 503285 6286,02321477751 12557372 3543,63824338772 2</v>
      </c>
    </row>
    <row r="670" spans="1:8" x14ac:dyDescent="0.3">
      <c r="A670" s="1" t="s">
        <v>674</v>
      </c>
      <c r="B670">
        <v>10396359</v>
      </c>
      <c r="C670">
        <v>483347</v>
      </c>
      <c r="D670">
        <v>5095.1361374488442</v>
      </c>
      <c r="E670">
        <v>4555438</v>
      </c>
      <c r="F670" s="2">
        <v>2134.3472069932759</v>
      </c>
      <c r="G670">
        <v>2</v>
      </c>
      <c r="H670" t="str">
        <f t="shared" si="10"/>
        <v>Pa_69 10396359 483347 5095,13613744884 4555438 2134,34720699328 2</v>
      </c>
    </row>
    <row r="671" spans="1:8" x14ac:dyDescent="0.3">
      <c r="A671" s="1" t="s">
        <v>675</v>
      </c>
      <c r="B671">
        <v>8117255</v>
      </c>
      <c r="C671">
        <v>332041</v>
      </c>
      <c r="D671">
        <v>18526.785470114271</v>
      </c>
      <c r="E671">
        <v>285259086</v>
      </c>
      <c r="F671" s="2">
        <v>16889.614738057229</v>
      </c>
      <c r="G671">
        <v>2</v>
      </c>
      <c r="H671" t="str">
        <f t="shared" si="10"/>
        <v>Pa_70 8117255 332041 18526,7854701143 285259086 16889,6147380572 2</v>
      </c>
    </row>
    <row r="672" spans="1:8" x14ac:dyDescent="0.3">
      <c r="A672" s="1" t="s">
        <v>676</v>
      </c>
      <c r="B672">
        <v>2736610</v>
      </c>
      <c r="C672">
        <v>250102</v>
      </c>
      <c r="D672">
        <v>6799.4683013541371</v>
      </c>
      <c r="E672">
        <v>1674420</v>
      </c>
      <c r="F672" s="2">
        <v>1293.993817605015</v>
      </c>
      <c r="G672">
        <v>2</v>
      </c>
      <c r="H672" t="str">
        <f t="shared" si="10"/>
        <v>Pa_71 2736610 250102 6799,46830135414 1674420 1293,99381760502 2</v>
      </c>
    </row>
    <row r="673" spans="1:8" x14ac:dyDescent="0.3">
      <c r="A673" s="1" t="s">
        <v>677</v>
      </c>
      <c r="B673">
        <v>11046971</v>
      </c>
      <c r="C673">
        <v>492743</v>
      </c>
      <c r="D673">
        <v>5767.8496787547974</v>
      </c>
      <c r="E673">
        <v>8522872</v>
      </c>
      <c r="F673" s="2">
        <v>2919.3958279068629</v>
      </c>
      <c r="G673">
        <v>2</v>
      </c>
      <c r="H673" t="str">
        <f t="shared" si="10"/>
        <v>Pa_72 11046971 492743 5767,8496787548 8522872 2919,39582790686 2</v>
      </c>
    </row>
    <row r="674" spans="1:8" x14ac:dyDescent="0.3">
      <c r="A674" s="1" t="s">
        <v>678</v>
      </c>
      <c r="B674">
        <v>2500131</v>
      </c>
      <c r="C674">
        <v>238529</v>
      </c>
      <c r="D674">
        <v>6546.2205012885597</v>
      </c>
      <c r="E674">
        <v>1054130</v>
      </c>
      <c r="F674" s="2">
        <v>1026.708332487859</v>
      </c>
      <c r="G674">
        <v>2</v>
      </c>
      <c r="H674" t="str">
        <f t="shared" si="10"/>
        <v>Pa_73 2500131 238529 6546,22050128856 1054130 1026,70833248786 2</v>
      </c>
    </row>
    <row r="675" spans="1:8" x14ac:dyDescent="0.3">
      <c r="A675" s="1" t="s">
        <v>679</v>
      </c>
      <c r="B675">
        <v>9666409</v>
      </c>
      <c r="C675">
        <v>461519</v>
      </c>
      <c r="D675">
        <v>4022.8380942479971</v>
      </c>
      <c r="E675">
        <v>248718</v>
      </c>
      <c r="F675" s="2">
        <v>498.71635224844988</v>
      </c>
      <c r="G675">
        <v>2</v>
      </c>
      <c r="H675" t="str">
        <f t="shared" si="10"/>
        <v>Pa_74 9666409 461519 4022,838094248 248718 498,71635224845 2</v>
      </c>
    </row>
    <row r="676" spans="1:8" x14ac:dyDescent="0.3">
      <c r="A676" s="1" t="s">
        <v>680</v>
      </c>
      <c r="B676">
        <v>12124565</v>
      </c>
      <c r="C676">
        <v>501159</v>
      </c>
      <c r="D676">
        <v>7430.5389311457029</v>
      </c>
      <c r="E676">
        <v>22391814</v>
      </c>
      <c r="F676" s="2">
        <v>4731.9989433642104</v>
      </c>
      <c r="G676">
        <v>2</v>
      </c>
      <c r="H676" t="str">
        <f t="shared" si="10"/>
        <v>Pa_75 12124565 501159 7430,5389311457 22391814 4731,99894336421 2</v>
      </c>
    </row>
    <row r="677" spans="1:8" x14ac:dyDescent="0.3">
      <c r="A677" s="1" t="s">
        <v>681</v>
      </c>
      <c r="B677">
        <v>11046271</v>
      </c>
      <c r="C677">
        <v>445975</v>
      </c>
      <c r="D677">
        <v>9622.9760174441963</v>
      </c>
      <c r="E677">
        <v>47639436</v>
      </c>
      <c r="F677" s="2">
        <v>6902.1327138790948</v>
      </c>
      <c r="G677">
        <v>2</v>
      </c>
      <c r="H677" t="str">
        <f t="shared" si="10"/>
        <v>Pa_76 11046271 445975 9622,9760174442 47639436 6902,13271387909 2</v>
      </c>
    </row>
    <row r="678" spans="1:8" x14ac:dyDescent="0.3">
      <c r="A678" s="1" t="s">
        <v>682</v>
      </c>
      <c r="B678">
        <v>11693941</v>
      </c>
      <c r="C678">
        <v>511089</v>
      </c>
      <c r="D678">
        <v>4673.7883789585158</v>
      </c>
      <c r="E678">
        <v>2839884</v>
      </c>
      <c r="F678" s="2">
        <v>1685.1955376157391</v>
      </c>
      <c r="G678">
        <v>2</v>
      </c>
      <c r="H678" t="str">
        <f t="shared" si="10"/>
        <v>Pa_77 11693941 511089 4673,78837895852 2839884 1685,19553761574 2</v>
      </c>
    </row>
    <row r="679" spans="1:8" x14ac:dyDescent="0.3">
      <c r="A679" s="1" t="s">
        <v>683</v>
      </c>
      <c r="B679">
        <v>4172122</v>
      </c>
      <c r="C679">
        <v>295908</v>
      </c>
      <c r="D679">
        <v>5850.6559354905676</v>
      </c>
      <c r="E679">
        <v>658588</v>
      </c>
      <c r="F679" s="2">
        <v>811.53434924222404</v>
      </c>
      <c r="G679">
        <v>2</v>
      </c>
      <c r="H679" t="str">
        <f t="shared" si="10"/>
        <v>Pa_78 4172122 295908 5850,65593549057 658588 811,534349242224 2</v>
      </c>
    </row>
    <row r="680" spans="1:8" x14ac:dyDescent="0.3">
      <c r="A680" s="1" t="s">
        <v>684</v>
      </c>
      <c r="B680">
        <v>8430026</v>
      </c>
      <c r="C680">
        <v>434408</v>
      </c>
      <c r="D680">
        <v>4165.9561558393734</v>
      </c>
      <c r="E680">
        <v>319056</v>
      </c>
      <c r="F680" s="2">
        <v>564.85042267842914</v>
      </c>
      <c r="G680">
        <v>2</v>
      </c>
      <c r="H680" t="str">
        <f t="shared" si="10"/>
        <v>Pa_79 8430026 434408 4165,95615583937 319056 564,850422678429 2</v>
      </c>
    </row>
    <row r="681" spans="1:8" x14ac:dyDescent="0.3">
      <c r="A681" s="1" t="s">
        <v>685</v>
      </c>
      <c r="B681">
        <v>5974779</v>
      </c>
      <c r="C681">
        <v>361553</v>
      </c>
      <c r="D681">
        <v>4684.7316945642142</v>
      </c>
      <c r="E681">
        <v>383562</v>
      </c>
      <c r="F681" s="2">
        <v>619.32382482833646</v>
      </c>
      <c r="G681">
        <v>2</v>
      </c>
      <c r="H681" t="str">
        <f t="shared" si="10"/>
        <v>Pa_80 5974779 361553 4684,73169456421 383562 619,323824828336 2</v>
      </c>
    </row>
    <row r="682" spans="1:8" x14ac:dyDescent="0.3">
      <c r="A682" s="1" t="s">
        <v>686</v>
      </c>
      <c r="B682">
        <v>13444389</v>
      </c>
      <c r="C682">
        <v>553871</v>
      </c>
      <c r="D682">
        <v>3800.296739886749</v>
      </c>
      <c r="E682">
        <v>946852</v>
      </c>
      <c r="F682" s="2">
        <v>973.06320452476257</v>
      </c>
      <c r="G682">
        <v>2</v>
      </c>
      <c r="H682" t="str">
        <f t="shared" si="10"/>
        <v>Pa_81 13444389 553871 3800,29673988675 946852 973,063204524763 2</v>
      </c>
    </row>
    <row r="683" spans="1:8" x14ac:dyDescent="0.3">
      <c r="A683" s="1" t="s">
        <v>687</v>
      </c>
      <c r="B683">
        <v>10733113</v>
      </c>
      <c r="C683">
        <v>497969</v>
      </c>
      <c r="D683">
        <v>3611.8844164143102</v>
      </c>
      <c r="E683">
        <v>243222</v>
      </c>
      <c r="F683" s="2">
        <v>493.1754251785058</v>
      </c>
      <c r="G683">
        <v>2</v>
      </c>
      <c r="H683" t="str">
        <f t="shared" si="10"/>
        <v>Pa_82 10733113 497969 3611,88441641431 243222 493,175425178506 2</v>
      </c>
    </row>
    <row r="684" spans="1:8" x14ac:dyDescent="0.3">
      <c r="A684" s="1" t="s">
        <v>688</v>
      </c>
      <c r="B684">
        <v>10325422</v>
      </c>
      <c r="C684">
        <v>480098</v>
      </c>
      <c r="D684">
        <v>3681.829347190745</v>
      </c>
      <c r="E684">
        <v>227202</v>
      </c>
      <c r="F684" s="2">
        <v>476.65710946129821</v>
      </c>
      <c r="G684">
        <v>2</v>
      </c>
      <c r="H684" t="str">
        <f t="shared" si="10"/>
        <v>Pa_83 10325422 480098 3681,82934719075 227202 476,657109461298 2</v>
      </c>
    </row>
    <row r="685" spans="1:8" x14ac:dyDescent="0.3">
      <c r="A685" s="1" t="s">
        <v>689</v>
      </c>
      <c r="B685">
        <v>10382567</v>
      </c>
      <c r="C685">
        <v>462691</v>
      </c>
      <c r="D685">
        <v>4192.3817497257014</v>
      </c>
      <c r="E685">
        <v>256990</v>
      </c>
      <c r="F685" s="2">
        <v>506.94181125647941</v>
      </c>
      <c r="G685">
        <v>2</v>
      </c>
      <c r="H685" t="str">
        <f t="shared" si="10"/>
        <v>Pa_84 10382567 462691 4192,3817497257 256990 506,941811256479 2</v>
      </c>
    </row>
    <row r="686" spans="1:8" x14ac:dyDescent="0.3">
      <c r="A686" s="1" t="s">
        <v>690</v>
      </c>
      <c r="B686">
        <v>11751801</v>
      </c>
      <c r="C686">
        <v>481943</v>
      </c>
      <c r="D686">
        <v>6175.1811718287754</v>
      </c>
      <c r="E686">
        <v>8488852</v>
      </c>
      <c r="F686" s="2">
        <v>2913.56345391687</v>
      </c>
      <c r="G686">
        <v>2</v>
      </c>
      <c r="H686" t="str">
        <f t="shared" si="10"/>
        <v>Pa_85 11751801 481943 6175,18117182878 8488852 2913,56345391687 2</v>
      </c>
    </row>
    <row r="687" spans="1:8" x14ac:dyDescent="0.3">
      <c r="A687" s="1" t="s">
        <v>691</v>
      </c>
      <c r="B687">
        <v>13656179</v>
      </c>
      <c r="C687">
        <v>543319</v>
      </c>
      <c r="D687">
        <v>3967.8208208268702</v>
      </c>
      <c r="E687">
        <v>896982</v>
      </c>
      <c r="F687" s="2">
        <v>947.09133667244578</v>
      </c>
      <c r="G687">
        <v>2</v>
      </c>
      <c r="H687" t="str">
        <f t="shared" si="10"/>
        <v>Pa_86 13656179 543319 3967,82082082687 896982 947,091336672446 2</v>
      </c>
    </row>
    <row r="688" spans="1:8" x14ac:dyDescent="0.3">
      <c r="A688" s="1" t="s">
        <v>692</v>
      </c>
      <c r="B688">
        <v>12008850</v>
      </c>
      <c r="C688">
        <v>521596</v>
      </c>
      <c r="D688">
        <v>4273.0285536162583</v>
      </c>
      <c r="E688">
        <v>1834328</v>
      </c>
      <c r="F688" s="2">
        <v>1354.373655975337</v>
      </c>
      <c r="G688">
        <v>2</v>
      </c>
      <c r="H688" t="str">
        <f t="shared" si="10"/>
        <v>Pa_87 12008850 521596 4273,02855361626 1834328 1354,37365597534 2</v>
      </c>
    </row>
    <row r="689" spans="1:8" x14ac:dyDescent="0.3">
      <c r="A689" s="1" t="s">
        <v>693</v>
      </c>
      <c r="B689">
        <v>5228528</v>
      </c>
      <c r="C689">
        <v>338260</v>
      </c>
      <c r="D689">
        <v>4936.7989797588552</v>
      </c>
      <c r="E689">
        <v>496856</v>
      </c>
      <c r="F689" s="2">
        <v>704.88013165360246</v>
      </c>
      <c r="G689">
        <v>2</v>
      </c>
      <c r="H689" t="str">
        <f t="shared" si="10"/>
        <v>Pa_88 5228528 338260 4936,79897975886 496856 704,880131653602 2</v>
      </c>
    </row>
    <row r="690" spans="1:8" x14ac:dyDescent="0.3">
      <c r="A690" s="1" t="s">
        <v>694</v>
      </c>
      <c r="B690">
        <v>13657736</v>
      </c>
      <c r="C690">
        <v>535990</v>
      </c>
      <c r="D690">
        <v>6017.8097506464683</v>
      </c>
      <c r="E690">
        <v>11182466</v>
      </c>
      <c r="F690" s="2">
        <v>3344.0194377425501</v>
      </c>
      <c r="G690">
        <v>2</v>
      </c>
      <c r="H690" t="str">
        <f t="shared" si="10"/>
        <v>Pa_89 13657736 535990 6017,80975064647 11182466 3344,01943774255 2</v>
      </c>
    </row>
    <row r="691" spans="1:8" x14ac:dyDescent="0.3">
      <c r="A691" s="1" t="s">
        <v>695</v>
      </c>
      <c r="B691">
        <v>10888602</v>
      </c>
      <c r="C691">
        <v>496522</v>
      </c>
      <c r="D691">
        <v>4917.7221775079506</v>
      </c>
      <c r="E691">
        <v>3981094</v>
      </c>
      <c r="F691" s="2">
        <v>1995.2679018116839</v>
      </c>
      <c r="G691">
        <v>2</v>
      </c>
      <c r="H691" t="str">
        <f t="shared" si="10"/>
        <v>Pa_90 10888602 496522 4917,72217750795 3981094 1995,26790181168 2</v>
      </c>
    </row>
    <row r="692" spans="1:8" x14ac:dyDescent="0.3">
      <c r="A692" s="1" t="s">
        <v>696</v>
      </c>
      <c r="B692">
        <v>3843171</v>
      </c>
      <c r="C692">
        <v>289649</v>
      </c>
      <c r="D692">
        <v>5825.0334709259396</v>
      </c>
      <c r="E692">
        <v>644090</v>
      </c>
      <c r="F692" s="2">
        <v>802.55217898900503</v>
      </c>
      <c r="G692">
        <v>2</v>
      </c>
      <c r="H692" t="str">
        <f t="shared" si="10"/>
        <v>Pa_91 3843171 289649 5825,03347092594 644090 802,552178989005 2</v>
      </c>
    </row>
    <row r="693" spans="1:8" x14ac:dyDescent="0.3">
      <c r="A693" s="1" t="s">
        <v>697</v>
      </c>
      <c r="B693">
        <v>12512440</v>
      </c>
      <c r="C693">
        <v>519110</v>
      </c>
      <c r="D693">
        <v>6110.4160556983124</v>
      </c>
      <c r="E693">
        <v>11842148</v>
      </c>
      <c r="F693" s="2">
        <v>3441.2422175720212</v>
      </c>
      <c r="G693">
        <v>2</v>
      </c>
      <c r="H693" t="str">
        <f t="shared" si="10"/>
        <v>Pa_92 12512440 519110 6110,41605569831 11842148 3441,24221757202 2</v>
      </c>
    </row>
    <row r="694" spans="1:8" x14ac:dyDescent="0.3">
      <c r="A694" s="1" t="s">
        <v>698</v>
      </c>
      <c r="B694">
        <v>6637957</v>
      </c>
      <c r="C694">
        <v>382723</v>
      </c>
      <c r="D694">
        <v>4489.7392219025514</v>
      </c>
      <c r="E694">
        <v>327802</v>
      </c>
      <c r="F694" s="2">
        <v>572.53995493764455</v>
      </c>
      <c r="G694">
        <v>2</v>
      </c>
      <c r="H694" t="str">
        <f t="shared" si="10"/>
        <v>Pa_93 6637957 382723 4489,73922190255 327802 572,539954937645 2</v>
      </c>
    </row>
    <row r="695" spans="1:8" x14ac:dyDescent="0.3">
      <c r="A695" s="1" t="s">
        <v>699</v>
      </c>
      <c r="B695">
        <v>11852805</v>
      </c>
      <c r="C695">
        <v>508507</v>
      </c>
      <c r="D695">
        <v>4926.577215326608</v>
      </c>
      <c r="E695">
        <v>3757438</v>
      </c>
      <c r="F695" s="2">
        <v>1938.411205085237</v>
      </c>
      <c r="G695">
        <v>2</v>
      </c>
      <c r="H695" t="str">
        <f t="shared" si="10"/>
        <v>Pa_94 11852805 508507 4926,57721532661 3757438 1938,41120508524 2</v>
      </c>
    </row>
    <row r="696" spans="1:8" x14ac:dyDescent="0.3">
      <c r="A696" s="1" t="s">
        <v>700</v>
      </c>
      <c r="B696">
        <v>15269063</v>
      </c>
      <c r="C696">
        <v>572249</v>
      </c>
      <c r="D696">
        <v>5771.1944877043416</v>
      </c>
      <c r="E696">
        <v>10999304</v>
      </c>
      <c r="F696" s="2">
        <v>3316.5198627476971</v>
      </c>
      <c r="G696">
        <v>2</v>
      </c>
      <c r="H696" t="str">
        <f t="shared" si="10"/>
        <v>Pa_95 15269063 572249 5771,19448770434 10999304 3316,5198627477 2</v>
      </c>
    </row>
    <row r="697" spans="1:8" x14ac:dyDescent="0.3">
      <c r="A697" s="1" t="s">
        <v>701</v>
      </c>
      <c r="B697">
        <v>10904203</v>
      </c>
      <c r="C697">
        <v>485975</v>
      </c>
      <c r="D697">
        <v>5087.2854334560934</v>
      </c>
      <c r="E697">
        <v>3484128</v>
      </c>
      <c r="F697" s="2">
        <v>1866.581902837376</v>
      </c>
      <c r="G697">
        <v>2</v>
      </c>
      <c r="H697" t="str">
        <f t="shared" si="10"/>
        <v>Pa_96 10904203 485975 5087,28543345609 3484128 1866,58190283738 2</v>
      </c>
    </row>
    <row r="698" spans="1:8" x14ac:dyDescent="0.3">
      <c r="A698" s="1" t="s">
        <v>702</v>
      </c>
      <c r="B698">
        <v>10494269</v>
      </c>
      <c r="C698">
        <v>479923</v>
      </c>
      <c r="D698">
        <v>5114.4133033869921</v>
      </c>
      <c r="E698">
        <v>3859860</v>
      </c>
      <c r="F698" s="2">
        <v>1964.6526410538841</v>
      </c>
      <c r="G698">
        <v>2</v>
      </c>
      <c r="H698" t="str">
        <f t="shared" si="10"/>
        <v>Pa_97 10494269 479923 5114,41330338699 3859860 1964,65264105388 2</v>
      </c>
    </row>
    <row r="699" spans="1:8" x14ac:dyDescent="0.3">
      <c r="A699" s="1" t="s">
        <v>703</v>
      </c>
      <c r="B699">
        <v>12363317</v>
      </c>
      <c r="C699">
        <v>523477</v>
      </c>
      <c r="D699">
        <v>5021.7058110125054</v>
      </c>
      <c r="E699">
        <v>4849018</v>
      </c>
      <c r="F699" s="2">
        <v>2202.0485916527819</v>
      </c>
      <c r="G699">
        <v>2</v>
      </c>
      <c r="H699" t="str">
        <f t="shared" si="10"/>
        <v>Pa_98 12363317 523477 5021,70581101251 4849018 2202,04859165278 2</v>
      </c>
    </row>
    <row r="700" spans="1:8" x14ac:dyDescent="0.3">
      <c r="A700" s="1" t="s">
        <v>704</v>
      </c>
      <c r="B700">
        <v>8846860</v>
      </c>
      <c r="C700">
        <v>441162</v>
      </c>
      <c r="D700">
        <v>4003.724585785918</v>
      </c>
      <c r="E700">
        <v>248422</v>
      </c>
      <c r="F700" s="2">
        <v>498.41950202615459</v>
      </c>
      <c r="G700">
        <v>2</v>
      </c>
      <c r="H700" t="str">
        <f t="shared" si="10"/>
        <v>Pa_99 8846860 441162 4003,72458578592 248422 498,419502026155 2</v>
      </c>
    </row>
    <row r="701" spans="1:8" x14ac:dyDescent="0.3">
      <c r="A701" s="1" t="s">
        <v>705</v>
      </c>
      <c r="B701">
        <v>12165812</v>
      </c>
      <c r="C701">
        <v>528236</v>
      </c>
      <c r="D701">
        <v>3927.57659998998</v>
      </c>
      <c r="E701">
        <v>981580</v>
      </c>
      <c r="F701" s="2">
        <v>990.74719277926795</v>
      </c>
      <c r="G701">
        <v>2</v>
      </c>
      <c r="H701" t="str">
        <f t="shared" si="10"/>
        <v>Pa_100 12165812 528236 3927,57659998998 981580 990,747192779268 2</v>
      </c>
    </row>
    <row r="702" spans="1:8" x14ac:dyDescent="0.3">
      <c r="A702" s="1" t="s">
        <v>706</v>
      </c>
      <c r="B702">
        <v>8378372</v>
      </c>
      <c r="C702">
        <v>428450</v>
      </c>
      <c r="D702">
        <v>4533.3677342822166</v>
      </c>
      <c r="E702">
        <v>606584</v>
      </c>
      <c r="F702" s="2">
        <v>778.83502746088664</v>
      </c>
      <c r="G702">
        <v>2</v>
      </c>
      <c r="H702" t="str">
        <f t="shared" si="10"/>
        <v>Pa_101 8378372 428450 4533,36773428222 606584 778,835027460887 2</v>
      </c>
    </row>
    <row r="703" spans="1:8" x14ac:dyDescent="0.3">
      <c r="A703" s="1" t="s">
        <v>707</v>
      </c>
      <c r="B703">
        <v>12676138</v>
      </c>
      <c r="C703">
        <v>535768</v>
      </c>
      <c r="D703">
        <v>3716.4346652434251</v>
      </c>
      <c r="E703">
        <v>490130</v>
      </c>
      <c r="F703" s="2">
        <v>700.09285098478188</v>
      </c>
      <c r="G703">
        <v>2</v>
      </c>
      <c r="H703" t="str">
        <f t="shared" si="10"/>
        <v>Pa_102 12676138 535768 3716,43466524343 490130 700,092850984782 2</v>
      </c>
    </row>
    <row r="704" spans="1:8" x14ac:dyDescent="0.3">
      <c r="A704" s="1" t="s">
        <v>708</v>
      </c>
      <c r="B704">
        <v>10710182</v>
      </c>
      <c r="C704">
        <v>474174</v>
      </c>
      <c r="D704">
        <v>5444.756390831506</v>
      </c>
      <c r="E704">
        <v>4851872</v>
      </c>
      <c r="F704" s="2">
        <v>2202.6965292568111</v>
      </c>
      <c r="G704">
        <v>2</v>
      </c>
      <c r="H704" t="str">
        <f t="shared" si="10"/>
        <v>Pa_103 10710182 474174 5444,75639083151 4851872 2202,69652925681 2</v>
      </c>
    </row>
    <row r="705" spans="1:8" x14ac:dyDescent="0.3">
      <c r="A705" s="1" t="s">
        <v>709</v>
      </c>
      <c r="B705">
        <v>2961408</v>
      </c>
      <c r="C705">
        <v>247426</v>
      </c>
      <c r="D705">
        <v>6862.0723381463977</v>
      </c>
      <c r="E705">
        <v>1187616</v>
      </c>
      <c r="F705" s="2">
        <v>1089.7779590356929</v>
      </c>
      <c r="G705">
        <v>2</v>
      </c>
      <c r="H705" t="str">
        <f t="shared" si="10"/>
        <v>Pa_104 2961408 247426 6862,0723381464 1187616 1089,77795903569 2</v>
      </c>
    </row>
    <row r="706" spans="1:8" x14ac:dyDescent="0.3">
      <c r="A706" s="1" t="s">
        <v>710</v>
      </c>
      <c r="B706">
        <v>11943443</v>
      </c>
      <c r="C706">
        <v>525853</v>
      </c>
      <c r="D706">
        <v>3638.476660414552</v>
      </c>
      <c r="E706">
        <v>504258</v>
      </c>
      <c r="F706" s="2">
        <v>710.11125888835193</v>
      </c>
      <c r="G706">
        <v>2</v>
      </c>
      <c r="H706" t="str">
        <f t="shared" ref="H706:H769" si="11">A706&amp;" "&amp;B706&amp;" "&amp;C706&amp;" "&amp;D706&amp;" "&amp;E706&amp;" "&amp;F706&amp;" "&amp;G706</f>
        <v>Pa_105 11943443 525853 3638,47666041455 504258 710,111258888352 2</v>
      </c>
    </row>
    <row r="707" spans="1:8" x14ac:dyDescent="0.3">
      <c r="A707" s="1" t="s">
        <v>711</v>
      </c>
      <c r="B707">
        <v>9590694</v>
      </c>
      <c r="C707">
        <v>466704</v>
      </c>
      <c r="D707">
        <v>3825.4320937560092</v>
      </c>
      <c r="E707">
        <v>331908</v>
      </c>
      <c r="F707" s="2">
        <v>576.11457193860315</v>
      </c>
      <c r="G707">
        <v>2</v>
      </c>
      <c r="H707" t="str">
        <f t="shared" si="11"/>
        <v>Pa_106 9590694 466704 3825,43209375601 331908 576,114571938603 2</v>
      </c>
    </row>
    <row r="708" spans="1:8" x14ac:dyDescent="0.3">
      <c r="A708" s="1" t="s">
        <v>712</v>
      </c>
      <c r="B708">
        <v>12861450</v>
      </c>
      <c r="C708">
        <v>530818</v>
      </c>
      <c r="D708">
        <v>4339.1425463457217</v>
      </c>
      <c r="E708">
        <v>1709614</v>
      </c>
      <c r="F708" s="2">
        <v>1307.5220839435181</v>
      </c>
      <c r="G708">
        <v>2</v>
      </c>
      <c r="H708" t="str">
        <f t="shared" si="11"/>
        <v>Pa_107 12861450 530818 4339,14254634572 1709614 1307,52208394352 2</v>
      </c>
    </row>
    <row r="709" spans="1:8" x14ac:dyDescent="0.3">
      <c r="A709" s="1" t="s">
        <v>713</v>
      </c>
      <c r="B709">
        <v>5690301</v>
      </c>
      <c r="C709">
        <v>355223</v>
      </c>
      <c r="D709">
        <v>4814.8060312596044</v>
      </c>
      <c r="E709">
        <v>380660</v>
      </c>
      <c r="F709" s="2">
        <v>616.97649874205092</v>
      </c>
      <c r="G709">
        <v>2</v>
      </c>
      <c r="H709" t="str">
        <f t="shared" si="11"/>
        <v>Pa_108 5690301 355223 4814,8060312596 380660 616,976498742051 2</v>
      </c>
    </row>
    <row r="710" spans="1:8" x14ac:dyDescent="0.3">
      <c r="A710" s="1" t="s">
        <v>714</v>
      </c>
      <c r="B710">
        <v>6519098</v>
      </c>
      <c r="C710">
        <v>383088</v>
      </c>
      <c r="D710">
        <v>4421.0765885416768</v>
      </c>
      <c r="E710">
        <v>308258</v>
      </c>
      <c r="F710" s="2">
        <v>555.20987022926749</v>
      </c>
      <c r="G710">
        <v>2</v>
      </c>
      <c r="H710" t="str">
        <f t="shared" si="11"/>
        <v>Pa_109 6519098 383088 4421,07658854168 308258 555,209870229267 2</v>
      </c>
    </row>
    <row r="711" spans="1:8" x14ac:dyDescent="0.3">
      <c r="A711" s="1" t="s">
        <v>715</v>
      </c>
      <c r="B711">
        <v>11964765</v>
      </c>
      <c r="C711">
        <v>514483</v>
      </c>
      <c r="D711">
        <v>3962.869329783272</v>
      </c>
      <c r="E711">
        <v>661934</v>
      </c>
      <c r="F711" s="2">
        <v>813.59326447556089</v>
      </c>
      <c r="G711">
        <v>2</v>
      </c>
      <c r="H711" t="str">
        <f t="shared" si="11"/>
        <v>Pa_110 11964765 514483 3962,86932978327 661934 813,593264475561 2</v>
      </c>
    </row>
    <row r="712" spans="1:8" x14ac:dyDescent="0.3">
      <c r="A712" s="1" t="s">
        <v>716</v>
      </c>
      <c r="B712">
        <v>12998910</v>
      </c>
      <c r="C712">
        <v>541188</v>
      </c>
      <c r="D712">
        <v>4147.2555193644585</v>
      </c>
      <c r="E712">
        <v>1549632</v>
      </c>
      <c r="F712" s="2">
        <v>1244.842158669122</v>
      </c>
      <c r="G712">
        <v>2</v>
      </c>
      <c r="H712" t="str">
        <f t="shared" si="11"/>
        <v>Pa_111 12998910 541188 4147,25551936446 1549632 1244,84215866912 2</v>
      </c>
    </row>
    <row r="713" spans="1:8" x14ac:dyDescent="0.3">
      <c r="A713" s="1" t="s">
        <v>717</v>
      </c>
      <c r="B713">
        <v>12488690</v>
      </c>
      <c r="C713">
        <v>529322</v>
      </c>
      <c r="D713">
        <v>4007.3156284059569</v>
      </c>
      <c r="E713">
        <v>964068</v>
      </c>
      <c r="F713" s="2">
        <v>981.86964511588803</v>
      </c>
      <c r="G713">
        <v>2</v>
      </c>
      <c r="H713" t="str">
        <f t="shared" si="11"/>
        <v>Pa_112 12488690 529322 4007,31562840596 964068 981,869645115888 2</v>
      </c>
    </row>
    <row r="714" spans="1:8" x14ac:dyDescent="0.3">
      <c r="A714" s="1" t="s">
        <v>718</v>
      </c>
      <c r="B714">
        <v>10497823</v>
      </c>
      <c r="C714">
        <v>469881</v>
      </c>
      <c r="D714">
        <v>7284.9734623935301</v>
      </c>
      <c r="E714">
        <v>19988308</v>
      </c>
      <c r="F714" s="2">
        <v>4470.8285585560088</v>
      </c>
      <c r="G714">
        <v>2</v>
      </c>
      <c r="H714" t="str">
        <f t="shared" si="11"/>
        <v>Pa_113 10497823 469881 7284,97346239353 19988308 4470,82855855601 2</v>
      </c>
    </row>
    <row r="715" spans="1:8" x14ac:dyDescent="0.3">
      <c r="A715" s="1" t="s">
        <v>719</v>
      </c>
      <c r="B715">
        <v>9687395</v>
      </c>
      <c r="C715">
        <v>450241</v>
      </c>
      <c r="D715">
        <v>5572.4551412236451</v>
      </c>
      <c r="E715">
        <v>4517406</v>
      </c>
      <c r="F715" s="2">
        <v>2125.4190175116059</v>
      </c>
      <c r="G715">
        <v>2</v>
      </c>
      <c r="H715" t="str">
        <f t="shared" si="11"/>
        <v>Pa_114 9687395 450241 5572,45514122365 4517406 2125,41901751161 2</v>
      </c>
    </row>
    <row r="716" spans="1:8" x14ac:dyDescent="0.3">
      <c r="A716" s="1" t="s">
        <v>720</v>
      </c>
      <c r="B716">
        <v>13129354</v>
      </c>
      <c r="C716">
        <v>541772</v>
      </c>
      <c r="D716">
        <v>4286.8493586983086</v>
      </c>
      <c r="E716">
        <v>1933044</v>
      </c>
      <c r="F716" s="2">
        <v>1390.3395268782369</v>
      </c>
      <c r="G716">
        <v>2</v>
      </c>
      <c r="H716" t="str">
        <f t="shared" si="11"/>
        <v>Pa_115 13129354 541772 4286,84935869831 1933044 1390,33952687824 2</v>
      </c>
    </row>
    <row r="717" spans="1:8" x14ac:dyDescent="0.3">
      <c r="A717" s="1" t="s">
        <v>721</v>
      </c>
      <c r="B717">
        <v>11800880</v>
      </c>
      <c r="C717">
        <v>511554</v>
      </c>
      <c r="D717">
        <v>4352.8721627123432</v>
      </c>
      <c r="E717">
        <v>1500290</v>
      </c>
      <c r="F717" s="2">
        <v>1224.863257674097</v>
      </c>
      <c r="G717">
        <v>2</v>
      </c>
      <c r="H717" t="str">
        <f t="shared" si="11"/>
        <v>Pa_116 11800880 511554 4352,87216271234 1500290 1224,8632576741 2</v>
      </c>
    </row>
    <row r="718" spans="1:8" x14ac:dyDescent="0.3">
      <c r="A718" s="1" t="s">
        <v>722</v>
      </c>
      <c r="B718">
        <v>4883672</v>
      </c>
      <c r="C718">
        <v>319222</v>
      </c>
      <c r="D718">
        <v>5473.3107044999851</v>
      </c>
      <c r="E718">
        <v>626806</v>
      </c>
      <c r="F718" s="2">
        <v>791.71080578706267</v>
      </c>
      <c r="G718">
        <v>2</v>
      </c>
      <c r="H718" t="str">
        <f t="shared" si="11"/>
        <v>Pa_117 4883672 319222 5473,31070449999 626806 791,710805787063 2</v>
      </c>
    </row>
    <row r="719" spans="1:8" x14ac:dyDescent="0.3">
      <c r="A719" s="1" t="s">
        <v>723</v>
      </c>
      <c r="B719">
        <v>11888494</v>
      </c>
      <c r="C719">
        <v>519454</v>
      </c>
      <c r="D719">
        <v>3674.4168848064692</v>
      </c>
      <c r="E719">
        <v>356026</v>
      </c>
      <c r="F719" s="2">
        <v>596.67914325875347</v>
      </c>
      <c r="G719">
        <v>2</v>
      </c>
      <c r="H719" t="str">
        <f t="shared" si="11"/>
        <v>Pa_118 11888494 519454 3674,41688480647 356026 596,679143258753 2</v>
      </c>
    </row>
    <row r="720" spans="1:8" x14ac:dyDescent="0.3">
      <c r="A720" s="1" t="s">
        <v>724</v>
      </c>
      <c r="B720">
        <v>4254682</v>
      </c>
      <c r="C720">
        <v>304166</v>
      </c>
      <c r="D720">
        <v>5540.6729757936428</v>
      </c>
      <c r="E720">
        <v>548736</v>
      </c>
      <c r="F720" s="2">
        <v>740.76716989888257</v>
      </c>
      <c r="G720">
        <v>2</v>
      </c>
      <c r="H720" t="str">
        <f t="shared" si="11"/>
        <v>Pa_119 4254682 304166 5540,67297579364 548736 740,767169898883 2</v>
      </c>
    </row>
    <row r="721" spans="1:8" x14ac:dyDescent="0.3">
      <c r="A721" s="1" t="s">
        <v>725</v>
      </c>
      <c r="B721">
        <v>11360789</v>
      </c>
      <c r="C721">
        <v>503723</v>
      </c>
      <c r="D721">
        <v>3987.7858126442561</v>
      </c>
      <c r="E721">
        <v>659508</v>
      </c>
      <c r="F721" s="2">
        <v>812.10097894288981</v>
      </c>
      <c r="G721">
        <v>2</v>
      </c>
      <c r="H721" t="str">
        <f t="shared" si="11"/>
        <v>Pa_120 11360789 503723 3987,78581264426 659508 812,10097894289 2</v>
      </c>
    </row>
    <row r="722" spans="1:8" x14ac:dyDescent="0.3">
      <c r="A722" s="1" t="s">
        <v>726</v>
      </c>
      <c r="B722">
        <v>4123114</v>
      </c>
      <c r="C722">
        <v>302084</v>
      </c>
      <c r="D722">
        <v>5457.4797241965653</v>
      </c>
      <c r="E722">
        <v>579000</v>
      </c>
      <c r="F722" s="2">
        <v>760.92049518987199</v>
      </c>
      <c r="G722">
        <v>2</v>
      </c>
      <c r="H722" t="str">
        <f t="shared" si="11"/>
        <v>Pa_121 4123114 302084 5457,47972419657 579000 760,920495189872 2</v>
      </c>
    </row>
    <row r="723" spans="1:8" x14ac:dyDescent="0.3">
      <c r="A723" s="1" t="s">
        <v>727</v>
      </c>
      <c r="B723">
        <v>4901024</v>
      </c>
      <c r="C723">
        <v>318970</v>
      </c>
      <c r="D723">
        <v>5511.3297741046954</v>
      </c>
      <c r="E723">
        <v>653788</v>
      </c>
      <c r="F723" s="2">
        <v>808.57158001008168</v>
      </c>
      <c r="G723">
        <v>2</v>
      </c>
      <c r="H723" t="str">
        <f t="shared" si="11"/>
        <v>Pa_122 4901024 318970 5511,3297741047 653788 808,571580010082 2</v>
      </c>
    </row>
    <row r="724" spans="1:8" x14ac:dyDescent="0.3">
      <c r="A724" s="1" t="s">
        <v>728</v>
      </c>
      <c r="B724">
        <v>7089221</v>
      </c>
      <c r="C724">
        <v>395745</v>
      </c>
      <c r="D724">
        <v>4397.0806852191672</v>
      </c>
      <c r="E724">
        <v>442158</v>
      </c>
      <c r="F724" s="2">
        <v>664.94962215193414</v>
      </c>
      <c r="G724">
        <v>2</v>
      </c>
      <c r="H724" t="str">
        <f t="shared" si="11"/>
        <v>Pa_123 7089221 395745 4397,08068521917 442158 664,949622151934 2</v>
      </c>
    </row>
    <row r="725" spans="1:8" x14ac:dyDescent="0.3">
      <c r="A725" s="1" t="s">
        <v>729</v>
      </c>
      <c r="B725">
        <v>8557461</v>
      </c>
      <c r="C725">
        <v>438157</v>
      </c>
      <c r="D725">
        <v>4054.152268718462</v>
      </c>
      <c r="E725">
        <v>306006</v>
      </c>
      <c r="F725" s="2">
        <v>553.17809067243434</v>
      </c>
      <c r="G725">
        <v>2</v>
      </c>
      <c r="H725" t="str">
        <f t="shared" si="11"/>
        <v>Pa_124 8557461 438157 4054,15226871846 306006 553,178090672434 2</v>
      </c>
    </row>
    <row r="726" spans="1:8" x14ac:dyDescent="0.3">
      <c r="A726" s="1" t="s">
        <v>730</v>
      </c>
      <c r="B726">
        <v>9440678</v>
      </c>
      <c r="C726">
        <v>460186</v>
      </c>
      <c r="D726">
        <v>3902.970402820948</v>
      </c>
      <c r="E726">
        <v>385088</v>
      </c>
      <c r="F726" s="2">
        <v>620.55459066870174</v>
      </c>
      <c r="G726">
        <v>2</v>
      </c>
      <c r="H726" t="str">
        <f t="shared" si="11"/>
        <v>Pa_125 9440678 460186 3902,97040282095 385088 620,554590668702 2</v>
      </c>
    </row>
    <row r="727" spans="1:8" x14ac:dyDescent="0.3">
      <c r="A727" s="1" t="s">
        <v>731</v>
      </c>
      <c r="B727">
        <v>12219201</v>
      </c>
      <c r="C727">
        <v>530727</v>
      </c>
      <c r="D727">
        <v>3357.9170417250671</v>
      </c>
      <c r="E727">
        <v>252956</v>
      </c>
      <c r="F727" s="2">
        <v>502.94731334405202</v>
      </c>
      <c r="G727">
        <v>2</v>
      </c>
      <c r="H727" t="str">
        <f t="shared" si="11"/>
        <v>Pa_126 12219201 530727 3357,91704172507 252956 502,947313344052 2</v>
      </c>
    </row>
    <row r="728" spans="1:8" x14ac:dyDescent="0.3">
      <c r="A728" s="1" t="s">
        <v>732</v>
      </c>
      <c r="B728">
        <v>13573743</v>
      </c>
      <c r="C728">
        <v>550349</v>
      </c>
      <c r="D728">
        <v>4056.201665049844</v>
      </c>
      <c r="E728">
        <v>1474214</v>
      </c>
      <c r="F728" s="2">
        <v>1214.1721459496589</v>
      </c>
      <c r="G728">
        <v>2</v>
      </c>
      <c r="H728" t="str">
        <f t="shared" si="11"/>
        <v>Pa_127 13573743 550349 4056,20166504984 1474214 1214,17214594966 2</v>
      </c>
    </row>
    <row r="729" spans="1:8" x14ac:dyDescent="0.3">
      <c r="A729" s="1" t="s">
        <v>733</v>
      </c>
      <c r="B729">
        <v>4153589</v>
      </c>
      <c r="C729">
        <v>303387</v>
      </c>
      <c r="D729">
        <v>5513.505549406329</v>
      </c>
      <c r="E729">
        <v>541794</v>
      </c>
      <c r="F729" s="2">
        <v>736.06657307610431</v>
      </c>
      <c r="G729">
        <v>2</v>
      </c>
      <c r="H729" t="str">
        <f t="shared" si="11"/>
        <v>Pa_128 4153589 303387 5513,50554940633 541794 736,066573076104 2</v>
      </c>
    </row>
    <row r="730" spans="1:8" x14ac:dyDescent="0.3">
      <c r="A730" s="1" t="s">
        <v>734</v>
      </c>
      <c r="B730">
        <v>2221716</v>
      </c>
      <c r="C730">
        <v>221528</v>
      </c>
      <c r="D730">
        <v>7489.7800122588014</v>
      </c>
      <c r="E730">
        <v>1510268</v>
      </c>
      <c r="F730" s="2">
        <v>1228.929615559817</v>
      </c>
      <c r="G730">
        <v>2</v>
      </c>
      <c r="H730" t="str">
        <f t="shared" si="11"/>
        <v>Pa_129 2221716 221528 7489,7800122588 1510268 1228,92961555982 2</v>
      </c>
    </row>
    <row r="731" spans="1:8" x14ac:dyDescent="0.3">
      <c r="A731" s="1" t="s">
        <v>735</v>
      </c>
      <c r="B731">
        <v>9460684</v>
      </c>
      <c r="C731">
        <v>457366</v>
      </c>
      <c r="D731">
        <v>3814.604833346511</v>
      </c>
      <c r="E731">
        <v>409898</v>
      </c>
      <c r="F731" s="2">
        <v>640.2327701703498</v>
      </c>
      <c r="G731">
        <v>2</v>
      </c>
      <c r="H731" t="str">
        <f t="shared" si="11"/>
        <v>Pa_130 9460684 457366 3814,60483334651 409898 640,23277017035 2</v>
      </c>
    </row>
    <row r="732" spans="1:8" x14ac:dyDescent="0.3">
      <c r="A732" s="1" t="s">
        <v>736</v>
      </c>
      <c r="B732">
        <v>10871394</v>
      </c>
      <c r="C732">
        <v>492534</v>
      </c>
      <c r="D732">
        <v>4667.9895217679914</v>
      </c>
      <c r="E732">
        <v>2444740</v>
      </c>
      <c r="F732" s="2">
        <v>1563.5664360685159</v>
      </c>
      <c r="G732">
        <v>2</v>
      </c>
      <c r="H732" t="str">
        <f t="shared" si="11"/>
        <v>Pa_131 10871394 492534 4667,98952176799 2444740 1563,56643606852 2</v>
      </c>
    </row>
    <row r="733" spans="1:8" x14ac:dyDescent="0.3">
      <c r="A733" s="1" t="s">
        <v>737</v>
      </c>
      <c r="B733">
        <v>12610723</v>
      </c>
      <c r="C733">
        <v>520517</v>
      </c>
      <c r="D733">
        <v>5641.2446037717391</v>
      </c>
      <c r="E733">
        <v>8364742</v>
      </c>
      <c r="F733" s="2">
        <v>2892.1863702050741</v>
      </c>
      <c r="G733">
        <v>2</v>
      </c>
      <c r="H733" t="str">
        <f t="shared" si="11"/>
        <v>Pa_132 12610723 520517 5641,24460377174 8364742 2892,18637020507 2</v>
      </c>
    </row>
    <row r="734" spans="1:8" x14ac:dyDescent="0.3">
      <c r="A734" s="1" t="s">
        <v>738</v>
      </c>
      <c r="B734">
        <v>2222621</v>
      </c>
      <c r="C734">
        <v>216141</v>
      </c>
      <c r="D734">
        <v>8248.0422158130968</v>
      </c>
      <c r="E734">
        <v>2982306</v>
      </c>
      <c r="F734" s="2">
        <v>1726.9354359674251</v>
      </c>
      <c r="G734">
        <v>2</v>
      </c>
      <c r="H734" t="str">
        <f t="shared" si="11"/>
        <v>Pa_133 2222621 216141 8248,0422158131 2982306 1726,93543596743 2</v>
      </c>
    </row>
    <row r="735" spans="1:8" x14ac:dyDescent="0.3">
      <c r="A735" s="1" t="s">
        <v>739</v>
      </c>
      <c r="B735">
        <v>2418842</v>
      </c>
      <c r="C735">
        <v>230620</v>
      </c>
      <c r="D735">
        <v>7283.6079310027899</v>
      </c>
      <c r="E735">
        <v>1346556</v>
      </c>
      <c r="F735" s="2">
        <v>1160.411995801491</v>
      </c>
      <c r="G735">
        <v>2</v>
      </c>
      <c r="H735" t="str">
        <f t="shared" si="11"/>
        <v>Pa_134 2418842 230620 7283,60793100279 1346556 1160,41199580149 2</v>
      </c>
    </row>
    <row r="736" spans="1:8" x14ac:dyDescent="0.3">
      <c r="A736" s="1" t="s">
        <v>740</v>
      </c>
      <c r="B736">
        <v>11395351</v>
      </c>
      <c r="C736">
        <v>507369</v>
      </c>
      <c r="D736">
        <v>4741.356145575327</v>
      </c>
      <c r="E736">
        <v>3202560</v>
      </c>
      <c r="F736" s="2">
        <v>1789.569780701496</v>
      </c>
      <c r="G736">
        <v>2</v>
      </c>
      <c r="H736" t="str">
        <f t="shared" si="11"/>
        <v>Pa_135 11395351 507369 4741,35614557533 3202560 1789,5697807015 2</v>
      </c>
    </row>
    <row r="737" spans="1:8" x14ac:dyDescent="0.3">
      <c r="A737" s="1" t="s">
        <v>741</v>
      </c>
      <c r="B737">
        <v>10203471</v>
      </c>
      <c r="C737">
        <v>464777</v>
      </c>
      <c r="D737">
        <v>5056.7219749564711</v>
      </c>
      <c r="E737">
        <v>2947564</v>
      </c>
      <c r="F737" s="2">
        <v>1716.847110257637</v>
      </c>
      <c r="G737">
        <v>2</v>
      </c>
      <c r="H737" t="str">
        <f t="shared" si="11"/>
        <v>Pa_136 10203471 464777 5056,72197495647 2947564 1716,84711025764 2</v>
      </c>
    </row>
    <row r="738" spans="1:8" x14ac:dyDescent="0.3">
      <c r="A738" s="1" t="s">
        <v>742</v>
      </c>
      <c r="B738">
        <v>12503489</v>
      </c>
      <c r="C738">
        <v>513091</v>
      </c>
      <c r="D738">
        <v>6024.2567847301116</v>
      </c>
      <c r="E738">
        <v>10643596</v>
      </c>
      <c r="F738" s="2">
        <v>3262.452451760792</v>
      </c>
      <c r="G738">
        <v>2</v>
      </c>
      <c r="H738" t="str">
        <f t="shared" si="11"/>
        <v>Pa_137 12503489 513091 6024,25678473011 10643596 3262,45245176079 2</v>
      </c>
    </row>
    <row r="739" spans="1:8" x14ac:dyDescent="0.3">
      <c r="A739" s="1" t="s">
        <v>743</v>
      </c>
      <c r="B739">
        <v>13236944</v>
      </c>
      <c r="C739">
        <v>527094</v>
      </c>
      <c r="D739">
        <v>5889.0334878207959</v>
      </c>
      <c r="E739">
        <v>9838454</v>
      </c>
      <c r="F739" s="2">
        <v>3136.6309951921339</v>
      </c>
      <c r="G739">
        <v>2</v>
      </c>
      <c r="H739" t="str">
        <f t="shared" si="11"/>
        <v>Pa_138 13236944 527094 5889,0334878208 9838454 3136,63099519213 2</v>
      </c>
    </row>
    <row r="740" spans="1:8" x14ac:dyDescent="0.3">
      <c r="A740" s="1" t="s">
        <v>744</v>
      </c>
      <c r="B740">
        <v>12966269</v>
      </c>
      <c r="C740">
        <v>504025</v>
      </c>
      <c r="D740">
        <v>8380.0631567505025</v>
      </c>
      <c r="E740">
        <v>35434518</v>
      </c>
      <c r="F740" s="2">
        <v>5952.6899801686304</v>
      </c>
      <c r="G740">
        <v>2</v>
      </c>
      <c r="H740" t="str">
        <f t="shared" si="11"/>
        <v>Pa_139 12966269 504025 8380,0631567505 35434518 5952,68998016863 2</v>
      </c>
    </row>
    <row r="741" spans="1:8" x14ac:dyDescent="0.3">
      <c r="A741" s="1" t="s">
        <v>745</v>
      </c>
      <c r="B741">
        <v>12530596</v>
      </c>
      <c r="C741">
        <v>495172</v>
      </c>
      <c r="D741">
        <v>7487.1023699575644</v>
      </c>
      <c r="E741">
        <v>22659010</v>
      </c>
      <c r="F741" s="2">
        <v>4760.1481069395313</v>
      </c>
      <c r="G741">
        <v>2</v>
      </c>
      <c r="H741" t="str">
        <f t="shared" si="11"/>
        <v>Pa_140 12530596 495172 7487,10236995756 22659010 4760,14810693953 2</v>
      </c>
    </row>
    <row r="742" spans="1:8" x14ac:dyDescent="0.3">
      <c r="A742" s="1" t="s">
        <v>746</v>
      </c>
      <c r="B742">
        <v>6066858</v>
      </c>
      <c r="C742">
        <v>372228</v>
      </c>
      <c r="D742">
        <v>4377.2801861199741</v>
      </c>
      <c r="E742">
        <v>387842</v>
      </c>
      <c r="F742" s="2">
        <v>622.76962032520498</v>
      </c>
      <c r="G742">
        <v>2</v>
      </c>
      <c r="H742" t="str">
        <f t="shared" si="11"/>
        <v>Pa_141 6066858 372228 4377,28018611997 387842 622,769620325205 2</v>
      </c>
    </row>
    <row r="743" spans="1:8" x14ac:dyDescent="0.3">
      <c r="A743" s="1" t="s">
        <v>747</v>
      </c>
      <c r="B743">
        <v>4451113</v>
      </c>
      <c r="C743">
        <v>320019</v>
      </c>
      <c r="D743">
        <v>5050.0865860037738</v>
      </c>
      <c r="E743">
        <v>510720</v>
      </c>
      <c r="F743" s="2">
        <v>714.6467658920734</v>
      </c>
      <c r="G743">
        <v>2</v>
      </c>
      <c r="H743" t="str">
        <f t="shared" si="11"/>
        <v>Pa_142 4451113 320019 5050,08658600377 510720 714,646765892073 2</v>
      </c>
    </row>
    <row r="744" spans="1:8" x14ac:dyDescent="0.3">
      <c r="A744" s="1" t="s">
        <v>748</v>
      </c>
      <c r="B744">
        <v>13491358</v>
      </c>
      <c r="C744">
        <v>533722</v>
      </c>
      <c r="D744">
        <v>6331.7549380415767</v>
      </c>
      <c r="E744">
        <v>14031104</v>
      </c>
      <c r="F744" s="2">
        <v>3745.8115275598161</v>
      </c>
      <c r="G744">
        <v>2</v>
      </c>
      <c r="H744" t="str">
        <f t="shared" si="11"/>
        <v>Pa_143 13491358 533722 6331,75493804158 14031104 3745,81152755982 2</v>
      </c>
    </row>
    <row r="745" spans="1:8" x14ac:dyDescent="0.3">
      <c r="A745" s="1" t="s">
        <v>749</v>
      </c>
      <c r="B745">
        <v>14427257</v>
      </c>
      <c r="C745">
        <v>572521</v>
      </c>
      <c r="D745">
        <v>3674.8795509356269</v>
      </c>
      <c r="E745">
        <v>854148</v>
      </c>
      <c r="F745" s="2">
        <v>924.20127677903588</v>
      </c>
      <c r="G745">
        <v>2</v>
      </c>
      <c r="H745" t="str">
        <f t="shared" si="11"/>
        <v>Pa_144 14427257 572521 3674,87955093563 854148 924,201276779036 2</v>
      </c>
    </row>
    <row r="746" spans="1:8" x14ac:dyDescent="0.3">
      <c r="A746" s="1" t="s">
        <v>750</v>
      </c>
      <c r="B746">
        <v>13909607</v>
      </c>
      <c r="C746">
        <v>535551</v>
      </c>
      <c r="D746">
        <v>7207.6624528170578</v>
      </c>
      <c r="E746">
        <v>21724920</v>
      </c>
      <c r="F746" s="2">
        <v>4660.9998927268816</v>
      </c>
      <c r="G746">
        <v>2</v>
      </c>
      <c r="H746" t="str">
        <f t="shared" si="11"/>
        <v>Pa_145 13909607 535551 7207,66245281706 21724920 4660,99989272688 2</v>
      </c>
    </row>
    <row r="747" spans="1:8" x14ac:dyDescent="0.3">
      <c r="A747" s="1" t="s">
        <v>751</v>
      </c>
      <c r="B747">
        <v>4514959</v>
      </c>
      <c r="C747">
        <v>303311</v>
      </c>
      <c r="D747">
        <v>5829.6414234151271</v>
      </c>
      <c r="E747">
        <v>588292</v>
      </c>
      <c r="F747" s="2">
        <v>767.001955668954</v>
      </c>
      <c r="G747">
        <v>2</v>
      </c>
      <c r="H747" t="str">
        <f t="shared" si="11"/>
        <v>Pa_146 4514959 303311 5829,64142341513 588292 767,001955668954 2</v>
      </c>
    </row>
    <row r="748" spans="1:8" x14ac:dyDescent="0.3">
      <c r="A748" s="1" t="s">
        <v>752</v>
      </c>
      <c r="B748">
        <v>14589428</v>
      </c>
      <c r="C748">
        <v>565864</v>
      </c>
      <c r="D748">
        <v>4109.8321805678506</v>
      </c>
      <c r="E748">
        <v>1898872</v>
      </c>
      <c r="F748" s="2">
        <v>1377.995645856691</v>
      </c>
      <c r="G748">
        <v>2</v>
      </c>
      <c r="H748" t="str">
        <f t="shared" si="11"/>
        <v>Pa_147 14589428 565864 4109,83218056785 1898872 1377,99564585669 2</v>
      </c>
    </row>
    <row r="749" spans="1:8" x14ac:dyDescent="0.3">
      <c r="A749" s="1" t="s">
        <v>753</v>
      </c>
      <c r="B749">
        <v>13538128</v>
      </c>
      <c r="C749">
        <v>545568</v>
      </c>
      <c r="D749">
        <v>4990.2936588422781</v>
      </c>
      <c r="E749">
        <v>5062878</v>
      </c>
      <c r="F749" s="2">
        <v>2250.0839984320592</v>
      </c>
      <c r="G749">
        <v>2</v>
      </c>
      <c r="H749" t="str">
        <f t="shared" si="11"/>
        <v>Pa_148 13538128 545568 4990,29365884228 5062878 2250,08399843206 2</v>
      </c>
    </row>
    <row r="750" spans="1:8" x14ac:dyDescent="0.3">
      <c r="A750" s="1" t="s">
        <v>754</v>
      </c>
      <c r="B750">
        <v>5323521</v>
      </c>
      <c r="C750">
        <v>348963</v>
      </c>
      <c r="D750">
        <v>4668.840435310557</v>
      </c>
      <c r="E750">
        <v>429092</v>
      </c>
      <c r="F750" s="2">
        <v>655.05114304151857</v>
      </c>
      <c r="G750">
        <v>2</v>
      </c>
      <c r="H750" t="str">
        <f t="shared" si="11"/>
        <v>Pa_149 5323521 348963 4668,84043531056 429092 655,051143041519 2</v>
      </c>
    </row>
    <row r="751" spans="1:8" x14ac:dyDescent="0.3">
      <c r="A751" s="1" t="s">
        <v>755</v>
      </c>
      <c r="B751">
        <v>4052627</v>
      </c>
      <c r="C751">
        <v>301079</v>
      </c>
      <c r="D751">
        <v>5404.8298424916165</v>
      </c>
      <c r="E751">
        <v>671324</v>
      </c>
      <c r="F751" s="2">
        <v>819.34363975074587</v>
      </c>
      <c r="G751">
        <v>2</v>
      </c>
      <c r="H751" t="str">
        <f t="shared" si="11"/>
        <v>Pa_150 4052627 301079 5404,82984249162 671324 819,343639750746 2</v>
      </c>
    </row>
    <row r="752" spans="1:8" x14ac:dyDescent="0.3">
      <c r="A752" s="1" t="s">
        <v>756</v>
      </c>
      <c r="B752">
        <v>13350298</v>
      </c>
      <c r="C752">
        <v>538614</v>
      </c>
      <c r="D752">
        <v>4725.5592980958654</v>
      </c>
      <c r="E752">
        <v>3087016</v>
      </c>
      <c r="F752" s="2">
        <v>1756.9906089675039</v>
      </c>
      <c r="G752">
        <v>2</v>
      </c>
      <c r="H752" t="str">
        <f t="shared" si="11"/>
        <v>Pa_151 13350298 538614 4725,55929809587 3087016 1756,9906089675 2</v>
      </c>
    </row>
    <row r="753" spans="1:8" x14ac:dyDescent="0.3">
      <c r="A753" s="1" t="s">
        <v>757</v>
      </c>
      <c r="B753">
        <v>14159990</v>
      </c>
      <c r="C753">
        <v>526486</v>
      </c>
      <c r="D753">
        <v>8334.0354552638073</v>
      </c>
      <c r="E753">
        <v>34862172</v>
      </c>
      <c r="F753" s="2">
        <v>5904.4197005294263</v>
      </c>
      <c r="G753">
        <v>2</v>
      </c>
      <c r="H753" t="str">
        <f t="shared" si="11"/>
        <v>Pa_152 14159990 526486 8334,03545526381 34862172 5904,41970052942 2</v>
      </c>
    </row>
    <row r="754" spans="1:8" x14ac:dyDescent="0.3">
      <c r="A754" s="1" t="s">
        <v>758</v>
      </c>
      <c r="B754">
        <v>11378095</v>
      </c>
      <c r="C754">
        <v>452989</v>
      </c>
      <c r="D754">
        <v>10410.627542606921</v>
      </c>
      <c r="E754">
        <v>62807392</v>
      </c>
      <c r="F754" s="2">
        <v>7925.1114818657279</v>
      </c>
      <c r="G754">
        <v>2</v>
      </c>
      <c r="H754" t="str">
        <f t="shared" si="11"/>
        <v>Pa_153 11378095 452989 10410,6275426069 62807392 7925,11148186573 2</v>
      </c>
    </row>
    <row r="755" spans="1:8" x14ac:dyDescent="0.3">
      <c r="A755" s="1" t="s">
        <v>759</v>
      </c>
      <c r="B755">
        <v>11613614</v>
      </c>
      <c r="C755">
        <v>469810</v>
      </c>
      <c r="D755">
        <v>8848.0713921751048</v>
      </c>
      <c r="E755">
        <v>37853678</v>
      </c>
      <c r="F755" s="2">
        <v>6152.5342745896187</v>
      </c>
      <c r="G755">
        <v>2</v>
      </c>
      <c r="H755" t="str">
        <f t="shared" si="11"/>
        <v>Pa_154 11613614 469810 8848,0713921751 37853678 6152,53427458962 2</v>
      </c>
    </row>
    <row r="756" spans="1:8" x14ac:dyDescent="0.3">
      <c r="A756" s="1" t="s">
        <v>760</v>
      </c>
      <c r="B756">
        <v>9788945</v>
      </c>
      <c r="C756">
        <v>463139</v>
      </c>
      <c r="D756">
        <v>5270.4829463724618</v>
      </c>
      <c r="E756">
        <v>4213464</v>
      </c>
      <c r="F756" s="2">
        <v>2052.672404452303</v>
      </c>
      <c r="G756">
        <v>2</v>
      </c>
      <c r="H756" t="str">
        <f t="shared" si="11"/>
        <v>Pa_155 9788945 463139 5270,48294637246 4213464 2052,6724044523 2</v>
      </c>
    </row>
    <row r="757" spans="1:8" x14ac:dyDescent="0.3">
      <c r="A757" s="1" t="s">
        <v>761</v>
      </c>
      <c r="B757">
        <v>9246438</v>
      </c>
      <c r="C757">
        <v>459390</v>
      </c>
      <c r="D757">
        <v>3715.4880322054182</v>
      </c>
      <c r="E757">
        <v>278068</v>
      </c>
      <c r="F757" s="2">
        <v>527.32153379129136</v>
      </c>
      <c r="G757">
        <v>2</v>
      </c>
      <c r="H757" t="str">
        <f t="shared" si="11"/>
        <v>Pa_156 9246438 459390 3715,48803220542 278068 527,321533791291 2</v>
      </c>
    </row>
    <row r="758" spans="1:8" x14ac:dyDescent="0.3">
      <c r="A758" s="1" t="s">
        <v>762</v>
      </c>
      <c r="B758">
        <v>8646612</v>
      </c>
      <c r="C758">
        <v>451564</v>
      </c>
      <c r="D758">
        <v>3631.945036131041</v>
      </c>
      <c r="E758">
        <v>244240</v>
      </c>
      <c r="F758" s="2">
        <v>494.2064345999554</v>
      </c>
      <c r="G758">
        <v>2</v>
      </c>
      <c r="H758" t="str">
        <f t="shared" si="11"/>
        <v>Pa_157 8646612 451564 3631,94503613104 244240 494,206434599955 2</v>
      </c>
    </row>
    <row r="759" spans="1:8" x14ac:dyDescent="0.3">
      <c r="A759" s="1" t="s">
        <v>763</v>
      </c>
      <c r="B759">
        <v>7028567</v>
      </c>
      <c r="C759">
        <v>405667</v>
      </c>
      <c r="D759">
        <v>3947.2560570806568</v>
      </c>
      <c r="E759">
        <v>348482</v>
      </c>
      <c r="F759" s="2">
        <v>590.32364004840599</v>
      </c>
      <c r="G759">
        <v>2</v>
      </c>
      <c r="H759" t="str">
        <f t="shared" si="11"/>
        <v>Pa_158 7028567 405667 3947,25605708066 348482 590,323640048406 2</v>
      </c>
    </row>
    <row r="760" spans="1:8" x14ac:dyDescent="0.3">
      <c r="A760" s="1" t="s">
        <v>764</v>
      </c>
      <c r="B760">
        <v>12862452</v>
      </c>
      <c r="C760">
        <v>458002</v>
      </c>
      <c r="D760">
        <v>14037.463755983399</v>
      </c>
      <c r="E760">
        <v>150302514</v>
      </c>
      <c r="F760" s="2">
        <v>12259.79257573308</v>
      </c>
      <c r="G760">
        <v>2</v>
      </c>
      <c r="H760" t="str">
        <f t="shared" si="11"/>
        <v>Pa_159 12862452 458002 14037,4637559834 150302514 12259,7925757331 2</v>
      </c>
    </row>
    <row r="761" spans="1:8" x14ac:dyDescent="0.3">
      <c r="A761" s="1" t="s">
        <v>765</v>
      </c>
      <c r="B761">
        <v>13158658</v>
      </c>
      <c r="C761">
        <v>522858</v>
      </c>
      <c r="D761">
        <v>7455.734116324109</v>
      </c>
      <c r="E761">
        <v>25229798</v>
      </c>
      <c r="F761" s="2">
        <v>5022.9272341932246</v>
      </c>
      <c r="G761">
        <v>2</v>
      </c>
      <c r="H761" t="str">
        <f t="shared" si="11"/>
        <v>Pa_160 13158658 522858 7455,73411632411 25229798 5022,92723419322 2</v>
      </c>
    </row>
    <row r="762" spans="1:8" x14ac:dyDescent="0.3">
      <c r="A762" s="1" t="s">
        <v>766</v>
      </c>
      <c r="B762">
        <v>12524022</v>
      </c>
      <c r="C762">
        <v>508642</v>
      </c>
      <c r="D762">
        <v>7460.0468456892922</v>
      </c>
      <c r="E762">
        <v>24588556</v>
      </c>
      <c r="F762" s="2">
        <v>4958.6849063032832</v>
      </c>
      <c r="G762">
        <v>2</v>
      </c>
      <c r="H762" t="str">
        <f t="shared" si="11"/>
        <v>Pa_161 12524022 508642 7460,04684568929 24588556 4958,68490630328 2</v>
      </c>
    </row>
    <row r="763" spans="1:8" x14ac:dyDescent="0.3">
      <c r="A763" s="1" t="s">
        <v>767</v>
      </c>
      <c r="B763">
        <v>6138393</v>
      </c>
      <c r="C763">
        <v>371763</v>
      </c>
      <c r="D763">
        <v>4462.2694288180373</v>
      </c>
      <c r="E763">
        <v>345040</v>
      </c>
      <c r="F763" s="2">
        <v>587.40105549785994</v>
      </c>
      <c r="G763">
        <v>2</v>
      </c>
      <c r="H763" t="str">
        <f t="shared" si="11"/>
        <v>Pa_162 6138393 371763 4462,26942881804 345040 587,40105549786 2</v>
      </c>
    </row>
    <row r="764" spans="1:8" x14ac:dyDescent="0.3">
      <c r="A764" s="1" t="s">
        <v>768</v>
      </c>
      <c r="B764">
        <v>13382437</v>
      </c>
      <c r="C764">
        <v>550373</v>
      </c>
      <c r="D764">
        <v>4504.6202603514776</v>
      </c>
      <c r="E764">
        <v>3102642</v>
      </c>
      <c r="F764" s="2">
        <v>1761.431803959495</v>
      </c>
      <c r="G764">
        <v>2</v>
      </c>
      <c r="H764" t="str">
        <f t="shared" si="11"/>
        <v>Pa_163 13382437 550373 4504,62026035148 3102642 1761,4318039595 2</v>
      </c>
    </row>
    <row r="765" spans="1:8" x14ac:dyDescent="0.3">
      <c r="A765" s="1" t="s">
        <v>769</v>
      </c>
      <c r="B765">
        <v>12911107</v>
      </c>
      <c r="C765">
        <v>534981</v>
      </c>
      <c r="D765">
        <v>5174.9689141615218</v>
      </c>
      <c r="E765">
        <v>5768082</v>
      </c>
      <c r="F765" s="2">
        <v>2401.6831597860701</v>
      </c>
      <c r="G765">
        <v>2</v>
      </c>
      <c r="H765" t="str">
        <f t="shared" si="11"/>
        <v>Pa_164 12911107 534981 5174,96891416152 5768082 2401,68315978607 2</v>
      </c>
    </row>
    <row r="766" spans="1:8" x14ac:dyDescent="0.3">
      <c r="A766" s="1" t="s">
        <v>770</v>
      </c>
      <c r="B766">
        <v>13309191</v>
      </c>
      <c r="C766">
        <v>502037</v>
      </c>
      <c r="D766">
        <v>9053.3499563279856</v>
      </c>
      <c r="E766">
        <v>43562674</v>
      </c>
      <c r="F766" s="2">
        <v>6600.2025726488118</v>
      </c>
      <c r="G766">
        <v>2</v>
      </c>
      <c r="H766" t="str">
        <f t="shared" si="11"/>
        <v>Pa_165 13309191 502037 9053,34995632799 43562674 6600,20257264881 2</v>
      </c>
    </row>
    <row r="767" spans="1:8" x14ac:dyDescent="0.3">
      <c r="A767" s="1" t="s">
        <v>771</v>
      </c>
      <c r="B767">
        <v>12594386</v>
      </c>
      <c r="C767">
        <v>501004</v>
      </c>
      <c r="D767">
        <v>8554.1233372117858</v>
      </c>
      <c r="E767">
        <v>37706742</v>
      </c>
      <c r="F767" s="2">
        <v>6140.5815685486987</v>
      </c>
      <c r="G767">
        <v>2</v>
      </c>
      <c r="H767" t="str">
        <f t="shared" si="11"/>
        <v>Pa_166 12594386 501004 8554,12333721178 37706742 6140,5815685487 2</v>
      </c>
    </row>
    <row r="768" spans="1:8" x14ac:dyDescent="0.3">
      <c r="A768" s="1" t="s">
        <v>772</v>
      </c>
      <c r="B768">
        <v>12933508</v>
      </c>
      <c r="C768">
        <v>454678</v>
      </c>
      <c r="D768">
        <v>12971.230832841849</v>
      </c>
      <c r="E768">
        <v>118827362</v>
      </c>
      <c r="F768" s="2">
        <v>10900.796392924691</v>
      </c>
      <c r="G768">
        <v>2</v>
      </c>
      <c r="H768" t="str">
        <f t="shared" si="11"/>
        <v>Pa_167 12933508 454678 12971,2308328418 118827362 10900,7963929247 2</v>
      </c>
    </row>
    <row r="769" spans="1:8" x14ac:dyDescent="0.3">
      <c r="A769" s="1" t="s">
        <v>773</v>
      </c>
      <c r="B769">
        <v>10999656</v>
      </c>
      <c r="C769">
        <v>504948</v>
      </c>
      <c r="D769">
        <v>3622.5491346472818</v>
      </c>
      <c r="E769">
        <v>308068</v>
      </c>
      <c r="F769" s="2">
        <v>555.03873738686025</v>
      </c>
      <c r="G769">
        <v>2</v>
      </c>
      <c r="H769" t="str">
        <f t="shared" si="11"/>
        <v>Pa_168 10999656 504948 3622,54913464728 308068 555,03873738686 2</v>
      </c>
    </row>
    <row r="770" spans="1:8" x14ac:dyDescent="0.3">
      <c r="A770" s="1" t="s">
        <v>774</v>
      </c>
      <c r="B770">
        <v>9947496</v>
      </c>
      <c r="C770">
        <v>467182</v>
      </c>
      <c r="D770">
        <v>4706.0321641193696</v>
      </c>
      <c r="E770">
        <v>1732554</v>
      </c>
      <c r="F770" s="2">
        <v>1316.265170852743</v>
      </c>
      <c r="G770">
        <v>2</v>
      </c>
      <c r="H770" t="str">
        <f t="shared" ref="H770:H833" si="12">A770&amp;" "&amp;B770&amp;" "&amp;C770&amp;" "&amp;D770&amp;" "&amp;E770&amp;" "&amp;F770&amp;" "&amp;G770</f>
        <v>Pa_169 9947496 467182 4706,03216411937 1732554 1316,26517085274 2</v>
      </c>
    </row>
    <row r="771" spans="1:8" x14ac:dyDescent="0.3">
      <c r="A771" s="1" t="s">
        <v>775</v>
      </c>
      <c r="B771">
        <v>11519540</v>
      </c>
      <c r="C771">
        <v>496084</v>
      </c>
      <c r="D771">
        <v>6971.1435244761651</v>
      </c>
      <c r="E771">
        <v>19549036</v>
      </c>
      <c r="F771" s="2">
        <v>4421.4291807061663</v>
      </c>
      <c r="G771">
        <v>2</v>
      </c>
      <c r="H771" t="str">
        <f t="shared" si="12"/>
        <v>Pa_170 11519540 496084 6971,14352447617 19549036 4421,42918070617 2</v>
      </c>
    </row>
    <row r="772" spans="1:8" x14ac:dyDescent="0.3">
      <c r="A772" s="1" t="s">
        <v>776</v>
      </c>
      <c r="B772">
        <v>8626361</v>
      </c>
      <c r="C772">
        <v>449257</v>
      </c>
      <c r="D772">
        <v>3654.853087718443</v>
      </c>
      <c r="E772">
        <v>267960</v>
      </c>
      <c r="F772" s="2">
        <v>517.6485294096758</v>
      </c>
      <c r="G772">
        <v>2</v>
      </c>
      <c r="H772" t="str">
        <f t="shared" si="12"/>
        <v>Pa_171 8626361 449257 3654,85308771844 267960 517,648529409676 2</v>
      </c>
    </row>
    <row r="773" spans="1:8" x14ac:dyDescent="0.3">
      <c r="A773" s="1" t="s">
        <v>777</v>
      </c>
      <c r="B773">
        <v>4095898</v>
      </c>
      <c r="C773">
        <v>306184</v>
      </c>
      <c r="D773">
        <v>5234.2847753030856</v>
      </c>
      <c r="E773">
        <v>552314</v>
      </c>
      <c r="F773" s="2">
        <v>743.17830969424824</v>
      </c>
      <c r="G773">
        <v>2</v>
      </c>
      <c r="H773" t="str">
        <f t="shared" si="12"/>
        <v>Pa_172 4095898 306184 5234,28477530309 552314 743,178309694248 2</v>
      </c>
    </row>
    <row r="774" spans="1:8" x14ac:dyDescent="0.3">
      <c r="A774" s="1" t="s">
        <v>778</v>
      </c>
      <c r="B774">
        <v>10059606</v>
      </c>
      <c r="C774">
        <v>451134</v>
      </c>
      <c r="D774">
        <v>8414.6270722007139</v>
      </c>
      <c r="E774">
        <v>32506902</v>
      </c>
      <c r="F774" s="2">
        <v>5701.482438804841</v>
      </c>
      <c r="G774">
        <v>2</v>
      </c>
      <c r="H774" t="str">
        <f t="shared" si="12"/>
        <v>Pa_173 10059606 451134 8414,62707220071 32506902 5701,48243880484 2</v>
      </c>
    </row>
    <row r="775" spans="1:8" x14ac:dyDescent="0.3">
      <c r="A775" s="1" t="s">
        <v>779</v>
      </c>
      <c r="B775">
        <v>7198184</v>
      </c>
      <c r="C775">
        <v>409338</v>
      </c>
      <c r="D775">
        <v>3908.391213380231</v>
      </c>
      <c r="E775">
        <v>362556</v>
      </c>
      <c r="F775" s="2">
        <v>602.12623261239833</v>
      </c>
      <c r="G775">
        <v>2</v>
      </c>
      <c r="H775" t="str">
        <f t="shared" si="12"/>
        <v>Pa_174 7198184 409338 3908,39121338023 362556 602,126232612398 2</v>
      </c>
    </row>
    <row r="776" spans="1:8" x14ac:dyDescent="0.3">
      <c r="A776" s="1" t="s">
        <v>780</v>
      </c>
      <c r="B776">
        <v>10469478</v>
      </c>
      <c r="C776">
        <v>420398</v>
      </c>
      <c r="D776">
        <v>13141.063799761179</v>
      </c>
      <c r="E776">
        <v>122118272</v>
      </c>
      <c r="F776" s="2">
        <v>11050.7136421138</v>
      </c>
      <c r="G776">
        <v>2</v>
      </c>
      <c r="H776" t="str">
        <f t="shared" si="12"/>
        <v>Pa_175 10469478 420398 13141,0637997612 122118272 11050,7136421138 2</v>
      </c>
    </row>
    <row r="777" spans="1:8" x14ac:dyDescent="0.3">
      <c r="A777" s="1" t="s">
        <v>781</v>
      </c>
      <c r="B777">
        <v>10800052</v>
      </c>
      <c r="C777">
        <v>490352</v>
      </c>
      <c r="D777">
        <v>3920.745283092831</v>
      </c>
      <c r="E777">
        <v>404622</v>
      </c>
      <c r="F777" s="2">
        <v>636.09904889097265</v>
      </c>
      <c r="G777">
        <v>2</v>
      </c>
      <c r="H777" t="str">
        <f t="shared" si="12"/>
        <v>Pa_176 10800052 490352 3920,74528309283 404622 636,099048890973 2</v>
      </c>
    </row>
    <row r="778" spans="1:8" x14ac:dyDescent="0.3">
      <c r="A778" s="1" t="s">
        <v>782</v>
      </c>
      <c r="B778">
        <v>7194614</v>
      </c>
      <c r="C778">
        <v>410852</v>
      </c>
      <c r="D778">
        <v>3956.4552567291521</v>
      </c>
      <c r="E778">
        <v>303542</v>
      </c>
      <c r="F778" s="2">
        <v>550.9464583786704</v>
      </c>
      <c r="G778">
        <v>2</v>
      </c>
      <c r="H778" t="str">
        <f t="shared" si="12"/>
        <v>Pa_177 7194614 410852 3956,45525672915 303542 550,94645837867 2</v>
      </c>
    </row>
    <row r="779" spans="1:8" x14ac:dyDescent="0.3">
      <c r="A779" s="1" t="s">
        <v>783</v>
      </c>
      <c r="B779">
        <v>13005150</v>
      </c>
      <c r="C779">
        <v>527336</v>
      </c>
      <c r="D779">
        <v>6629.8350056648742</v>
      </c>
      <c r="E779">
        <v>17170496</v>
      </c>
      <c r="F779" s="2">
        <v>4143.7297209156877</v>
      </c>
      <c r="G779">
        <v>2</v>
      </c>
      <c r="H779" t="str">
        <f t="shared" si="12"/>
        <v>Pa_178 13005150 527336 6629,83500566487 17170496 4143,72972091569 2</v>
      </c>
    </row>
    <row r="780" spans="1:8" x14ac:dyDescent="0.3">
      <c r="A780" s="1" t="s">
        <v>784</v>
      </c>
      <c r="B780">
        <v>8674828</v>
      </c>
      <c r="C780">
        <v>425836</v>
      </c>
      <c r="D780">
        <v>6106.6547298493069</v>
      </c>
      <c r="E780">
        <v>6525898</v>
      </c>
      <c r="F780" s="2">
        <v>2554.5837234273608</v>
      </c>
      <c r="G780">
        <v>2</v>
      </c>
      <c r="H780" t="str">
        <f t="shared" si="12"/>
        <v>Pa_179 8674828 425836 6106,65472984931 6525898 2554,58372342736 2</v>
      </c>
    </row>
    <row r="781" spans="1:8" x14ac:dyDescent="0.3">
      <c r="A781" s="1" t="s">
        <v>785</v>
      </c>
      <c r="B781">
        <v>11758814</v>
      </c>
      <c r="C781">
        <v>487904</v>
      </c>
      <c r="D781">
        <v>7725.6921839547267</v>
      </c>
      <c r="E781">
        <v>25895312</v>
      </c>
      <c r="F781" s="2">
        <v>5088.7436563458368</v>
      </c>
      <c r="G781">
        <v>2</v>
      </c>
      <c r="H781" t="str">
        <f t="shared" si="12"/>
        <v>Pa_180 11758814 487904 7725,69218395473 25895312 5088,74365634584 2</v>
      </c>
    </row>
    <row r="782" spans="1:8" x14ac:dyDescent="0.3">
      <c r="A782" s="1" t="s">
        <v>786</v>
      </c>
      <c r="B782">
        <v>2685147</v>
      </c>
      <c r="C782">
        <v>249587</v>
      </c>
      <c r="D782">
        <v>6430.8675857324761</v>
      </c>
      <c r="E782">
        <v>879716</v>
      </c>
      <c r="F782" s="2">
        <v>937.9317672410931</v>
      </c>
      <c r="G782">
        <v>2</v>
      </c>
      <c r="H782" t="str">
        <f t="shared" si="12"/>
        <v>Pa_181 2685147 249587 6430,86758573248 879716 937,931767241093 2</v>
      </c>
    </row>
    <row r="783" spans="1:8" x14ac:dyDescent="0.3">
      <c r="A783" s="1" t="s">
        <v>787</v>
      </c>
      <c r="B783">
        <v>8672818</v>
      </c>
      <c r="C783">
        <v>436164</v>
      </c>
      <c r="D783">
        <v>4123.7799893644424</v>
      </c>
      <c r="E783">
        <v>264468</v>
      </c>
      <c r="F783" s="2">
        <v>514.26452337294279</v>
      </c>
      <c r="G783">
        <v>2</v>
      </c>
      <c r="H783" t="str">
        <f t="shared" si="12"/>
        <v>Pa_182 8672818 436164 4123,77998936444 264468 514,264523372943 2</v>
      </c>
    </row>
    <row r="784" spans="1:8" x14ac:dyDescent="0.3">
      <c r="A784" s="1" t="s">
        <v>788</v>
      </c>
      <c r="B784">
        <v>8788083</v>
      </c>
      <c r="C784">
        <v>440003</v>
      </c>
      <c r="D784">
        <v>4144.1566495927664</v>
      </c>
      <c r="E784">
        <v>362298</v>
      </c>
      <c r="F784" s="2">
        <v>601.91195369422599</v>
      </c>
      <c r="G784">
        <v>2</v>
      </c>
      <c r="H784" t="str">
        <f t="shared" si="12"/>
        <v>Pa_183 8788083 440003 4144,15664959277 362298 601,911953694226 2</v>
      </c>
    </row>
    <row r="785" spans="1:8" x14ac:dyDescent="0.3">
      <c r="A785" s="1" t="s">
        <v>789</v>
      </c>
      <c r="B785">
        <v>2152874</v>
      </c>
      <c r="C785">
        <v>220684</v>
      </c>
      <c r="D785">
        <v>7515.3239293629022</v>
      </c>
      <c r="E785">
        <v>1593640</v>
      </c>
      <c r="F785" s="2">
        <v>1262.394550051607</v>
      </c>
      <c r="G785">
        <v>2</v>
      </c>
      <c r="H785" t="str">
        <f t="shared" si="12"/>
        <v>Pa_184 2152874 220684 7515,3239293629 1593640 1262,39455005161 2</v>
      </c>
    </row>
    <row r="786" spans="1:8" x14ac:dyDescent="0.3">
      <c r="A786" s="1" t="s">
        <v>790</v>
      </c>
      <c r="B786">
        <v>12924275</v>
      </c>
      <c r="C786">
        <v>513839</v>
      </c>
      <c r="D786">
        <v>8012.2156594478975</v>
      </c>
      <c r="E786">
        <v>30685192</v>
      </c>
      <c r="F786" s="2">
        <v>5539.4216304592665</v>
      </c>
      <c r="G786">
        <v>2</v>
      </c>
      <c r="H786" t="str">
        <f t="shared" si="12"/>
        <v>Pa_185 12924275 513839 8012,2156594479 30685192 5539,42163045927 2</v>
      </c>
    </row>
    <row r="787" spans="1:8" x14ac:dyDescent="0.3">
      <c r="A787" s="1" t="s">
        <v>791</v>
      </c>
      <c r="B787">
        <v>6946595</v>
      </c>
      <c r="C787">
        <v>395961</v>
      </c>
      <c r="D787">
        <v>4274.3907296033922</v>
      </c>
      <c r="E787">
        <v>306062</v>
      </c>
      <c r="F787" s="2">
        <v>553.22870496748453</v>
      </c>
      <c r="G787">
        <v>2</v>
      </c>
      <c r="H787" t="str">
        <f t="shared" si="12"/>
        <v>Pa_186 6946595 395961 4274,39072960339 306062 553,228704967485 2</v>
      </c>
    </row>
    <row r="788" spans="1:8" x14ac:dyDescent="0.3">
      <c r="A788" s="1" t="s">
        <v>792</v>
      </c>
      <c r="B788">
        <v>10535082</v>
      </c>
      <c r="C788">
        <v>449280</v>
      </c>
      <c r="D788">
        <v>9361.5781366418087</v>
      </c>
      <c r="E788">
        <v>45343550</v>
      </c>
      <c r="F788" s="2">
        <v>6733.7619500543678</v>
      </c>
      <c r="G788">
        <v>2</v>
      </c>
      <c r="H788" t="str">
        <f t="shared" si="12"/>
        <v>Pa_187 10535082 449280 9361,57813664181 45343550 6733,76195005437 2</v>
      </c>
    </row>
    <row r="789" spans="1:8" x14ac:dyDescent="0.3">
      <c r="A789" s="1" t="s">
        <v>793</v>
      </c>
      <c r="B789">
        <v>12646186</v>
      </c>
      <c r="C789">
        <v>489674</v>
      </c>
      <c r="D789">
        <v>9997.4184591275152</v>
      </c>
      <c r="E789">
        <v>60170974</v>
      </c>
      <c r="F789" s="2">
        <v>7756.9951656553194</v>
      </c>
      <c r="G789">
        <v>2</v>
      </c>
      <c r="H789" t="str">
        <f t="shared" si="12"/>
        <v>Pa_188 12646186 489674 9997,41845912752 60170974 7756,99516565532 2</v>
      </c>
    </row>
    <row r="790" spans="1:8" x14ac:dyDescent="0.3">
      <c r="A790" s="1" t="s">
        <v>794</v>
      </c>
      <c r="B790">
        <v>10905542</v>
      </c>
      <c r="C790">
        <v>493558</v>
      </c>
      <c r="D790">
        <v>3732.274661227666</v>
      </c>
      <c r="E790">
        <v>275124</v>
      </c>
      <c r="F790" s="2">
        <v>524.5226401214727</v>
      </c>
      <c r="G790">
        <v>2</v>
      </c>
      <c r="H790" t="str">
        <f t="shared" si="12"/>
        <v>Pa_189 10905542 493558 3732,27466122767 275124 524,522640121473 2</v>
      </c>
    </row>
    <row r="791" spans="1:8" x14ac:dyDescent="0.3">
      <c r="A791" s="1" t="s">
        <v>795</v>
      </c>
      <c r="B791">
        <v>10667664</v>
      </c>
      <c r="C791">
        <v>458782</v>
      </c>
      <c r="D791">
        <v>8117.8265071770202</v>
      </c>
      <c r="E791">
        <v>27570534</v>
      </c>
      <c r="F791" s="2">
        <v>5250.7650871087353</v>
      </c>
      <c r="G791">
        <v>2</v>
      </c>
      <c r="H791" t="str">
        <f t="shared" si="12"/>
        <v>Pa_190 10667664 458782 8117,82650717702 27570534 5250,76508710874 2</v>
      </c>
    </row>
    <row r="792" spans="1:8" x14ac:dyDescent="0.3">
      <c r="A792" s="1" t="s">
        <v>796</v>
      </c>
      <c r="B792">
        <v>10470833</v>
      </c>
      <c r="C792">
        <v>403673</v>
      </c>
      <c r="D792">
        <v>15329.851863458891</v>
      </c>
      <c r="E792">
        <v>180826358</v>
      </c>
      <c r="F792" s="2">
        <v>13447.169144470519</v>
      </c>
      <c r="G792">
        <v>2</v>
      </c>
      <c r="H792" t="str">
        <f t="shared" si="12"/>
        <v>Pa_191 10470833 403673 15329,8518634589 180826358 13447,1691444705 2</v>
      </c>
    </row>
    <row r="793" spans="1:8" x14ac:dyDescent="0.3">
      <c r="A793" s="1" t="s">
        <v>797</v>
      </c>
      <c r="B793">
        <v>8927512</v>
      </c>
      <c r="C793">
        <v>453226</v>
      </c>
      <c r="D793">
        <v>3728.6635855450249</v>
      </c>
      <c r="E793">
        <v>283922</v>
      </c>
      <c r="F793" s="2">
        <v>532.84331655750361</v>
      </c>
      <c r="G793">
        <v>2</v>
      </c>
      <c r="H793" t="str">
        <f t="shared" si="12"/>
        <v>Pa_192 8927512 453226 3728,66358554502 283922 532,843316557504 2</v>
      </c>
    </row>
    <row r="794" spans="1:8" x14ac:dyDescent="0.3">
      <c r="A794" s="1" t="s">
        <v>798</v>
      </c>
      <c r="B794">
        <v>12636281</v>
      </c>
      <c r="C794">
        <v>534229</v>
      </c>
      <c r="D794">
        <v>4296.237287826536</v>
      </c>
      <c r="E794">
        <v>2063510</v>
      </c>
      <c r="F794" s="2">
        <v>1436.4922554611981</v>
      </c>
      <c r="G794">
        <v>2</v>
      </c>
      <c r="H794" t="str">
        <f t="shared" si="12"/>
        <v>Pa_193 12636281 534229 4296,23728782654 2063510 1436,4922554612 2</v>
      </c>
    </row>
    <row r="795" spans="1:8" x14ac:dyDescent="0.3">
      <c r="A795" s="1" t="s">
        <v>799</v>
      </c>
      <c r="B795">
        <v>12111518</v>
      </c>
      <c r="C795">
        <v>485644</v>
      </c>
      <c r="D795">
        <v>9489.2250352283736</v>
      </c>
      <c r="E795">
        <v>51679838</v>
      </c>
      <c r="F795" s="2">
        <v>7188.8690348343389</v>
      </c>
      <c r="G795">
        <v>2</v>
      </c>
      <c r="H795" t="str">
        <f t="shared" si="12"/>
        <v>Pa_194 12111518 485644 9489,22503522837 51679838 7188,86903483434 2</v>
      </c>
    </row>
    <row r="796" spans="1:8" x14ac:dyDescent="0.3">
      <c r="A796" s="1" t="s">
        <v>800</v>
      </c>
      <c r="B796">
        <v>14530064</v>
      </c>
      <c r="C796">
        <v>576582</v>
      </c>
      <c r="D796">
        <v>5268.6907220151897</v>
      </c>
      <c r="E796">
        <v>8236998</v>
      </c>
      <c r="F796" s="2">
        <v>2870.0170731199491</v>
      </c>
      <c r="G796">
        <v>2</v>
      </c>
      <c r="H796" t="str">
        <f t="shared" si="12"/>
        <v>Pa_195 14530064 576582 5268,69072201519 8236998 2870,01707311995 2</v>
      </c>
    </row>
    <row r="797" spans="1:8" x14ac:dyDescent="0.3">
      <c r="A797" s="1" t="s">
        <v>801</v>
      </c>
      <c r="B797">
        <v>3215849</v>
      </c>
      <c r="C797">
        <v>271769</v>
      </c>
      <c r="D797">
        <v>6106.161311542257</v>
      </c>
      <c r="E797">
        <v>826048</v>
      </c>
      <c r="F797" s="2">
        <v>908.87182814740163</v>
      </c>
      <c r="G797">
        <v>2</v>
      </c>
      <c r="H797" t="str">
        <f t="shared" si="12"/>
        <v>Pa_196 3215849 271769 6106,16131154226 826048 908,871828147402 2</v>
      </c>
    </row>
    <row r="798" spans="1:8" x14ac:dyDescent="0.3">
      <c r="A798" s="1" t="s">
        <v>802</v>
      </c>
      <c r="B798">
        <v>14111151</v>
      </c>
      <c r="C798">
        <v>560521</v>
      </c>
      <c r="D798">
        <v>5319.3623961592921</v>
      </c>
      <c r="E798">
        <v>7830930</v>
      </c>
      <c r="F798" s="2">
        <v>2798.3798884354501</v>
      </c>
      <c r="G798">
        <v>2</v>
      </c>
      <c r="H798" t="str">
        <f t="shared" si="12"/>
        <v>Pa_197 14111151 560521 5319,36239615929 7830930 2798,37988843545 2</v>
      </c>
    </row>
    <row r="799" spans="1:8" x14ac:dyDescent="0.3">
      <c r="A799" s="1" t="s">
        <v>803</v>
      </c>
      <c r="B799">
        <v>12032370</v>
      </c>
      <c r="C799">
        <v>531060</v>
      </c>
      <c r="D799">
        <v>3571.0022886624001</v>
      </c>
      <c r="E799">
        <v>416782</v>
      </c>
      <c r="F799" s="2">
        <v>645.58655500250313</v>
      </c>
      <c r="G799">
        <v>2</v>
      </c>
      <c r="H799" t="str">
        <f t="shared" si="12"/>
        <v>Pa_198 12032370 531060 3571,0022886624 416782 645,586555002503 2</v>
      </c>
    </row>
    <row r="800" spans="1:8" x14ac:dyDescent="0.3">
      <c r="A800" s="1" t="s">
        <v>804</v>
      </c>
      <c r="B800">
        <v>2591779</v>
      </c>
      <c r="C800">
        <v>240861</v>
      </c>
      <c r="D800">
        <v>6828.5212811115107</v>
      </c>
      <c r="E800">
        <v>947376</v>
      </c>
      <c r="F800" s="2">
        <v>973.33242009089577</v>
      </c>
      <c r="G800">
        <v>2</v>
      </c>
      <c r="H800" t="str">
        <f t="shared" si="12"/>
        <v>Pa_199 2591779 240861 6828,52128111151 947376 973,332420090896 2</v>
      </c>
    </row>
    <row r="801" spans="1:8" x14ac:dyDescent="0.3">
      <c r="A801" s="1" t="s">
        <v>805</v>
      </c>
      <c r="B801">
        <v>8799394</v>
      </c>
      <c r="C801">
        <v>453130</v>
      </c>
      <c r="D801">
        <v>3654.081295505418</v>
      </c>
      <c r="E801">
        <v>271176</v>
      </c>
      <c r="F801" s="2">
        <v>520.7456192806618</v>
      </c>
      <c r="G801">
        <v>2</v>
      </c>
      <c r="H801" t="str">
        <f t="shared" si="12"/>
        <v>Pa_200 8799394 453130 3654,08129550542 271176 520,745619280662 2</v>
      </c>
    </row>
    <row r="802" spans="1:8" x14ac:dyDescent="0.3">
      <c r="A802" s="1" t="s">
        <v>806</v>
      </c>
      <c r="B802">
        <v>10042935</v>
      </c>
      <c r="C802">
        <v>444535</v>
      </c>
      <c r="D802">
        <v>8166.4815782059522</v>
      </c>
      <c r="E802">
        <v>27267700</v>
      </c>
      <c r="F802" s="2">
        <v>5221.8483317691253</v>
      </c>
      <c r="G802">
        <v>2</v>
      </c>
      <c r="H802" t="str">
        <f t="shared" si="12"/>
        <v>Pa_201 10042935 444535 8166,48157820595 27267700 5221,84833176913 2</v>
      </c>
    </row>
    <row r="803" spans="1:8" x14ac:dyDescent="0.3">
      <c r="A803" s="1" t="s">
        <v>807</v>
      </c>
      <c r="B803">
        <v>12069830</v>
      </c>
      <c r="C803">
        <v>521248</v>
      </c>
      <c r="D803">
        <v>4077.6127728459628</v>
      </c>
      <c r="E803">
        <v>1051916</v>
      </c>
      <c r="F803" s="2">
        <v>1025.6295627564559</v>
      </c>
      <c r="G803">
        <v>2</v>
      </c>
      <c r="H803" t="str">
        <f t="shared" si="12"/>
        <v>Pa_202 12069830 521248 4077,61277284596 1051916 1025,62956275646 2</v>
      </c>
    </row>
    <row r="804" spans="1:8" x14ac:dyDescent="0.3">
      <c r="A804" s="1" t="s">
        <v>808</v>
      </c>
      <c r="B804">
        <v>10992621</v>
      </c>
      <c r="C804">
        <v>503967</v>
      </c>
      <c r="D804">
        <v>3495.6029912156368</v>
      </c>
      <c r="E804">
        <v>238236</v>
      </c>
      <c r="F804" s="2">
        <v>488.09425319296679</v>
      </c>
      <c r="G804">
        <v>2</v>
      </c>
      <c r="H804" t="str">
        <f t="shared" si="12"/>
        <v>Pa_203 10992621 503967 3495,60299121564 238236 488,094253192967 2</v>
      </c>
    </row>
    <row r="805" spans="1:8" x14ac:dyDescent="0.3">
      <c r="A805" s="1" t="s">
        <v>809</v>
      </c>
      <c r="B805">
        <v>11940949</v>
      </c>
      <c r="C805">
        <v>520599</v>
      </c>
      <c r="D805">
        <v>3930.9092070446209</v>
      </c>
      <c r="E805">
        <v>862128</v>
      </c>
      <c r="F805" s="2">
        <v>928.50848138291121</v>
      </c>
      <c r="G805">
        <v>2</v>
      </c>
      <c r="H805" t="str">
        <f t="shared" si="12"/>
        <v>Pa_204 11940949 520599 3930,90920704462 862128 928,508481382911 2</v>
      </c>
    </row>
    <row r="806" spans="1:8" x14ac:dyDescent="0.3">
      <c r="A806" s="1" t="s">
        <v>810</v>
      </c>
      <c r="B806">
        <v>2532845</v>
      </c>
      <c r="C806">
        <v>238097</v>
      </c>
      <c r="D806">
        <v>7106.4253313489826</v>
      </c>
      <c r="E806">
        <v>1373320</v>
      </c>
      <c r="F806" s="2">
        <v>1171.8873666014149</v>
      </c>
      <c r="G806">
        <v>2</v>
      </c>
      <c r="H806" t="str">
        <f t="shared" si="12"/>
        <v>Pa_205 2532845 238097 7106,42533134898 1373320 1171,88736660141 2</v>
      </c>
    </row>
    <row r="807" spans="1:8" x14ac:dyDescent="0.3">
      <c r="A807" s="1" t="s">
        <v>811</v>
      </c>
      <c r="B807">
        <v>8552700</v>
      </c>
      <c r="C807">
        <v>433802</v>
      </c>
      <c r="D807">
        <v>4826.934687079809</v>
      </c>
      <c r="E807">
        <v>1746286</v>
      </c>
      <c r="F807" s="2">
        <v>1321.471149893179</v>
      </c>
      <c r="G807">
        <v>2</v>
      </c>
      <c r="H807" t="str">
        <f t="shared" si="12"/>
        <v>Pa_206 8552700 433802 4826,93468707981 1746286 1321,47114989318 2</v>
      </c>
    </row>
    <row r="808" spans="1:8" x14ac:dyDescent="0.3">
      <c r="A808" s="1" t="s">
        <v>812</v>
      </c>
      <c r="B808">
        <v>10612392</v>
      </c>
      <c r="C808">
        <v>490616</v>
      </c>
      <c r="D808">
        <v>3605.84617146144</v>
      </c>
      <c r="E808">
        <v>221506</v>
      </c>
      <c r="F808" s="2">
        <v>470.64423931458037</v>
      </c>
      <c r="G808">
        <v>2</v>
      </c>
      <c r="H808" t="str">
        <f t="shared" si="12"/>
        <v>Pa_207 10612392 490616 3605,84617146144 221506 470,64423931458 2</v>
      </c>
    </row>
    <row r="809" spans="1:8" x14ac:dyDescent="0.3">
      <c r="A809" s="1" t="s">
        <v>813</v>
      </c>
      <c r="B809">
        <v>9383051</v>
      </c>
      <c r="C809">
        <v>455805</v>
      </c>
      <c r="D809">
        <v>3985.7557533932409</v>
      </c>
      <c r="E809">
        <v>263628</v>
      </c>
      <c r="F809" s="2">
        <v>513.4471735242098</v>
      </c>
      <c r="G809">
        <v>2</v>
      </c>
      <c r="H809" t="str">
        <f t="shared" si="12"/>
        <v>Pa_208 9383051 455805 3985,75575339324 263628 513,44717352421 2</v>
      </c>
    </row>
    <row r="810" spans="1:8" x14ac:dyDescent="0.3">
      <c r="A810" s="1" t="s">
        <v>814</v>
      </c>
      <c r="B810">
        <v>11201091</v>
      </c>
      <c r="C810">
        <v>499805</v>
      </c>
      <c r="D810">
        <v>3976.8885324084581</v>
      </c>
      <c r="E810">
        <v>471678</v>
      </c>
      <c r="F810" s="2">
        <v>686.78817695123439</v>
      </c>
      <c r="G810">
        <v>2</v>
      </c>
      <c r="H810" t="str">
        <f t="shared" si="12"/>
        <v>Pa_209 11201091 499805 3976,88853240846 471678 686,788176951234 2</v>
      </c>
    </row>
    <row r="811" spans="1:8" x14ac:dyDescent="0.3">
      <c r="A811" s="1" t="s">
        <v>815</v>
      </c>
      <c r="B811">
        <v>8085670</v>
      </c>
      <c r="C811">
        <v>435692</v>
      </c>
      <c r="D811">
        <v>3666.2308307877802</v>
      </c>
      <c r="E811">
        <v>359840</v>
      </c>
      <c r="F811" s="2">
        <v>599.86665184855872</v>
      </c>
      <c r="G811">
        <v>2</v>
      </c>
      <c r="H811" t="str">
        <f t="shared" si="12"/>
        <v>Pa_210 8085670 435692 3666,23083078778 359840 599,866651848559 2</v>
      </c>
    </row>
    <row r="812" spans="1:8" x14ac:dyDescent="0.3">
      <c r="A812" s="1" t="s">
        <v>816</v>
      </c>
      <c r="B812">
        <v>3849467</v>
      </c>
      <c r="C812">
        <v>292623</v>
      </c>
      <c r="D812">
        <v>6233.3736318264228</v>
      </c>
      <c r="E812">
        <v>1123768</v>
      </c>
      <c r="F812" s="2">
        <v>1060.079242321063</v>
      </c>
      <c r="G812">
        <v>2</v>
      </c>
      <c r="H812" t="str">
        <f t="shared" si="12"/>
        <v>Pa_211 3849467 292623 6233,37363182642 1123768 1060,07924232106 2</v>
      </c>
    </row>
    <row r="813" spans="1:8" x14ac:dyDescent="0.3">
      <c r="A813" s="1" t="s">
        <v>817</v>
      </c>
      <c r="B813">
        <v>5822890</v>
      </c>
      <c r="C813">
        <v>345564</v>
      </c>
      <c r="D813">
        <v>5284.001870414957</v>
      </c>
      <c r="E813">
        <v>414678</v>
      </c>
      <c r="F813" s="2">
        <v>643.95496736961354</v>
      </c>
      <c r="G813">
        <v>2</v>
      </c>
      <c r="H813" t="str">
        <f t="shared" si="12"/>
        <v>Pa_212 5822890 345564 5284,00187041496 414678 643,954967369614 2</v>
      </c>
    </row>
    <row r="814" spans="1:8" x14ac:dyDescent="0.3">
      <c r="A814" s="1" t="s">
        <v>818</v>
      </c>
      <c r="B814">
        <v>12561569</v>
      </c>
      <c r="C814">
        <v>531637</v>
      </c>
      <c r="D814">
        <v>4006.5089002005279</v>
      </c>
      <c r="E814">
        <v>1063606</v>
      </c>
      <c r="F814" s="2">
        <v>1031.3127556662921</v>
      </c>
      <c r="G814">
        <v>2</v>
      </c>
      <c r="H814" t="str">
        <f t="shared" si="12"/>
        <v>Pa_213 12561569 531637 4006,50890020053 1063606 1031,31275566629 2</v>
      </c>
    </row>
    <row r="815" spans="1:8" x14ac:dyDescent="0.3">
      <c r="A815" s="1" t="s">
        <v>819</v>
      </c>
      <c r="B815">
        <v>11198274</v>
      </c>
      <c r="C815">
        <v>486134</v>
      </c>
      <c r="D815">
        <v>5911.288620949912</v>
      </c>
      <c r="E815">
        <v>8371596</v>
      </c>
      <c r="F815" s="2">
        <v>2893.3710443010941</v>
      </c>
      <c r="G815">
        <v>2</v>
      </c>
      <c r="H815" t="str">
        <f t="shared" si="12"/>
        <v>Pa_214 11198274 486134 5911,28862094991 8371596 2893,37104430109 2</v>
      </c>
    </row>
    <row r="816" spans="1:8" x14ac:dyDescent="0.3">
      <c r="A816" s="1" t="s">
        <v>820</v>
      </c>
      <c r="B816">
        <v>12525585</v>
      </c>
      <c r="C816">
        <v>490907</v>
      </c>
      <c r="D816">
        <v>9963.255321570563</v>
      </c>
      <c r="E816">
        <v>60762860</v>
      </c>
      <c r="F816" s="2">
        <v>7795.0535597903363</v>
      </c>
      <c r="G816">
        <v>2</v>
      </c>
      <c r="H816" t="str">
        <f t="shared" si="12"/>
        <v>Pa_215 12525585 490907 9963,25532157056 60762860 7795,05355979034 2</v>
      </c>
    </row>
    <row r="817" spans="1:8" x14ac:dyDescent="0.3">
      <c r="A817" s="1" t="s">
        <v>821</v>
      </c>
      <c r="B817">
        <v>10739730</v>
      </c>
      <c r="C817">
        <v>483290</v>
      </c>
      <c r="D817">
        <v>5789.5913777744954</v>
      </c>
      <c r="E817">
        <v>8203358</v>
      </c>
      <c r="F817" s="2">
        <v>2864.1504848733071</v>
      </c>
      <c r="G817">
        <v>2</v>
      </c>
      <c r="H817" t="str">
        <f t="shared" si="12"/>
        <v>Pa_216 10739730 483290 5789,5913777745 8203358 2864,15048487331 2</v>
      </c>
    </row>
    <row r="818" spans="1:8" x14ac:dyDescent="0.3">
      <c r="A818" s="1" t="s">
        <v>822</v>
      </c>
      <c r="B818">
        <v>10507016</v>
      </c>
      <c r="C818">
        <v>470932</v>
      </c>
      <c r="D818">
        <v>5389.6203349835996</v>
      </c>
      <c r="E818">
        <v>4460364</v>
      </c>
      <c r="F818" s="2">
        <v>2111.957385933722</v>
      </c>
      <c r="G818">
        <v>2</v>
      </c>
      <c r="H818" t="str">
        <f t="shared" si="12"/>
        <v>Pa_217 10507016 470932 5389,6203349836 4460364 2111,95738593372 2</v>
      </c>
    </row>
    <row r="819" spans="1:8" x14ac:dyDescent="0.3">
      <c r="A819" s="1" t="s">
        <v>823</v>
      </c>
      <c r="B819">
        <v>12103784</v>
      </c>
      <c r="C819">
        <v>507836</v>
      </c>
      <c r="D819">
        <v>5247.0086312333406</v>
      </c>
      <c r="E819">
        <v>4860608</v>
      </c>
      <c r="F819" s="2">
        <v>2204.6786613926301</v>
      </c>
      <c r="G819">
        <v>2</v>
      </c>
      <c r="H819" t="str">
        <f t="shared" si="12"/>
        <v>Pa_218 12103784 507836 5247,00863123334 4860608 2204,67866139263 2</v>
      </c>
    </row>
    <row r="820" spans="1:8" x14ac:dyDescent="0.3">
      <c r="A820" s="1" t="s">
        <v>824</v>
      </c>
      <c r="B820">
        <v>11993876</v>
      </c>
      <c r="C820">
        <v>519342</v>
      </c>
      <c r="D820">
        <v>4037.691458292546</v>
      </c>
      <c r="E820">
        <v>1026992</v>
      </c>
      <c r="F820" s="2">
        <v>1013.406137735508</v>
      </c>
      <c r="G820">
        <v>2</v>
      </c>
      <c r="H820" t="str">
        <f t="shared" si="12"/>
        <v>Pa_219 11993876 519342 4037,69145829255 1026992 1013,40613773551 2</v>
      </c>
    </row>
    <row r="821" spans="1:8" x14ac:dyDescent="0.3">
      <c r="A821" s="1" t="s">
        <v>825</v>
      </c>
      <c r="B821">
        <v>10551673</v>
      </c>
      <c r="C821">
        <v>466893</v>
      </c>
      <c r="D821">
        <v>5684.5090214087477</v>
      </c>
      <c r="E821">
        <v>4648956</v>
      </c>
      <c r="F821" s="2">
        <v>2156.1437799924201</v>
      </c>
      <c r="G821">
        <v>2</v>
      </c>
      <c r="H821" t="str">
        <f t="shared" si="12"/>
        <v>Pa_220 10551673 466893 5684,50902140875 4648956 2156,14377999242 2</v>
      </c>
    </row>
    <row r="822" spans="1:8" x14ac:dyDescent="0.3">
      <c r="A822" s="1" t="s">
        <v>826</v>
      </c>
      <c r="B822">
        <v>7039409</v>
      </c>
      <c r="C822">
        <v>399395</v>
      </c>
      <c r="D822">
        <v>4230.8992044466322</v>
      </c>
      <c r="E822">
        <v>297770</v>
      </c>
      <c r="F822" s="2">
        <v>545.68305819403997</v>
      </c>
      <c r="G822">
        <v>2</v>
      </c>
      <c r="H822" t="str">
        <f t="shared" si="12"/>
        <v>Pa_221 7039409 399395 4230,89920444663 297770 545,68305819404 2</v>
      </c>
    </row>
    <row r="823" spans="1:8" x14ac:dyDescent="0.3">
      <c r="A823" s="1" t="s">
        <v>827</v>
      </c>
      <c r="B823">
        <v>3489816</v>
      </c>
      <c r="C823">
        <v>271446</v>
      </c>
      <c r="D823">
        <v>6570.6173515371602</v>
      </c>
      <c r="E823">
        <v>1036976</v>
      </c>
      <c r="F823" s="2">
        <v>1018.320185403393</v>
      </c>
      <c r="G823">
        <v>2</v>
      </c>
      <c r="H823" t="str">
        <f t="shared" si="12"/>
        <v>Pa_222 3489816 271446 6570,61735153716 1036976 1018,32018540339 2</v>
      </c>
    </row>
    <row r="824" spans="1:8" x14ac:dyDescent="0.3">
      <c r="A824" s="1" t="s">
        <v>828</v>
      </c>
      <c r="B824">
        <v>13823407</v>
      </c>
      <c r="C824">
        <v>551435</v>
      </c>
      <c r="D824">
        <v>4467.0821398171702</v>
      </c>
      <c r="E824">
        <v>2575918</v>
      </c>
      <c r="F824" s="2">
        <v>1604.9666663205189</v>
      </c>
      <c r="G824">
        <v>2</v>
      </c>
      <c r="H824" t="str">
        <f t="shared" si="12"/>
        <v>Pa_223 13823407 551435 4467,08213981717 2575918 1604,96666632052 2</v>
      </c>
    </row>
    <row r="825" spans="1:8" x14ac:dyDescent="0.3">
      <c r="A825" s="1" t="s">
        <v>829</v>
      </c>
      <c r="B825">
        <v>2203228</v>
      </c>
      <c r="C825">
        <v>211220</v>
      </c>
      <c r="D825">
        <v>9653.0480393068556</v>
      </c>
      <c r="E825">
        <v>11224444</v>
      </c>
      <c r="F825" s="2">
        <v>3350.2901366896572</v>
      </c>
      <c r="G825">
        <v>2</v>
      </c>
      <c r="H825" t="str">
        <f t="shared" si="12"/>
        <v>Pa_224 2203228 211220 9653,04803930686 11224444 3350,29013668966 2</v>
      </c>
    </row>
    <row r="826" spans="1:8" x14ac:dyDescent="0.3">
      <c r="A826" s="1" t="s">
        <v>830</v>
      </c>
      <c r="B826">
        <v>7105070</v>
      </c>
      <c r="C826">
        <v>402092</v>
      </c>
      <c r="D826">
        <v>4207.5146683389548</v>
      </c>
      <c r="E826">
        <v>311704</v>
      </c>
      <c r="F826" s="2">
        <v>558.30457637386428</v>
      </c>
      <c r="G826">
        <v>2</v>
      </c>
      <c r="H826" t="str">
        <f t="shared" si="12"/>
        <v>Pa_225 7105070 402092 4207,51466833895 311704 558,304576373864 2</v>
      </c>
    </row>
    <row r="827" spans="1:8" x14ac:dyDescent="0.3">
      <c r="A827" s="1" t="s">
        <v>831</v>
      </c>
      <c r="B827">
        <v>6658297</v>
      </c>
      <c r="C827">
        <v>382449</v>
      </c>
      <c r="D827">
        <v>4593.3431147645742</v>
      </c>
      <c r="E827">
        <v>322440</v>
      </c>
      <c r="F827" s="2">
        <v>567.83800506834689</v>
      </c>
      <c r="G827">
        <v>2</v>
      </c>
      <c r="H827" t="str">
        <f t="shared" si="12"/>
        <v>Pa_226 6658297 382449 4593,34311476457 322440 567,838005068347 2</v>
      </c>
    </row>
    <row r="828" spans="1:8" x14ac:dyDescent="0.3">
      <c r="A828" s="1" t="s">
        <v>832</v>
      </c>
      <c r="B828">
        <v>3010355</v>
      </c>
      <c r="C828">
        <v>259225</v>
      </c>
      <c r="D828">
        <v>6301.2102216653248</v>
      </c>
      <c r="E828">
        <v>790842</v>
      </c>
      <c r="F828" s="2">
        <v>889.29297759512303</v>
      </c>
      <c r="G828">
        <v>2</v>
      </c>
      <c r="H828" t="str">
        <f t="shared" si="12"/>
        <v>Pa_227 3010355 259225 6301,21022166532 790842 889,292977595123 2</v>
      </c>
    </row>
    <row r="829" spans="1:8" x14ac:dyDescent="0.3">
      <c r="A829" s="1" t="s">
        <v>833</v>
      </c>
      <c r="B829">
        <v>11199566</v>
      </c>
      <c r="C829">
        <v>485924</v>
      </c>
      <c r="D829">
        <v>7239.6264254753341</v>
      </c>
      <c r="E829">
        <v>20998620</v>
      </c>
      <c r="F829" s="2">
        <v>4582.4251221378399</v>
      </c>
      <c r="G829">
        <v>2</v>
      </c>
      <c r="H829" t="str">
        <f t="shared" si="12"/>
        <v>Pa_228 11199566 485924 7239,62642547533 20998620 4582,42512213784 2</v>
      </c>
    </row>
    <row r="830" spans="1:8" x14ac:dyDescent="0.3">
      <c r="A830" s="1" t="s">
        <v>834</v>
      </c>
      <c r="B830">
        <v>12429215</v>
      </c>
      <c r="C830">
        <v>511503</v>
      </c>
      <c r="D830">
        <v>7577.8977346790598</v>
      </c>
      <c r="E830">
        <v>27022100</v>
      </c>
      <c r="F830" s="2">
        <v>5198.2785612162033</v>
      </c>
      <c r="G830">
        <v>2</v>
      </c>
      <c r="H830" t="str">
        <f t="shared" si="12"/>
        <v>Pa_229 12429215 511503 7577,89773467906 27022100 5198,2785612162 2</v>
      </c>
    </row>
    <row r="831" spans="1:8" x14ac:dyDescent="0.3">
      <c r="A831" s="1" t="s">
        <v>835</v>
      </c>
      <c r="B831">
        <v>11945123</v>
      </c>
      <c r="C831">
        <v>462679</v>
      </c>
      <c r="D831">
        <v>11311.815677790501</v>
      </c>
      <c r="E831">
        <v>83301122</v>
      </c>
      <c r="F831" s="2">
        <v>9126.9448338422644</v>
      </c>
      <c r="G831">
        <v>2</v>
      </c>
      <c r="H831" t="str">
        <f t="shared" si="12"/>
        <v>Pa_230 11945123 462679 11311,8156777905 83301122 9126,94483384226 2</v>
      </c>
    </row>
    <row r="832" spans="1:8" x14ac:dyDescent="0.3">
      <c r="A832" s="1" t="s">
        <v>836</v>
      </c>
      <c r="B832">
        <v>12690946</v>
      </c>
      <c r="C832">
        <v>508328</v>
      </c>
      <c r="D832">
        <v>7731.7734712659458</v>
      </c>
      <c r="E832">
        <v>27189654</v>
      </c>
      <c r="F832" s="2">
        <v>5214.3699523528248</v>
      </c>
      <c r="G832">
        <v>2</v>
      </c>
      <c r="H832" t="str">
        <f t="shared" si="12"/>
        <v>Pa_231 12690946 508328 7731,77347126595 27189654 5214,36995235282 2</v>
      </c>
    </row>
    <row r="833" spans="1:8" x14ac:dyDescent="0.3">
      <c r="A833" s="1" t="s">
        <v>837</v>
      </c>
      <c r="B833">
        <v>13093335</v>
      </c>
      <c r="C833">
        <v>508737</v>
      </c>
      <c r="D833">
        <v>8918.4336373047936</v>
      </c>
      <c r="E833">
        <v>44977898</v>
      </c>
      <c r="F833" s="2">
        <v>6706.5563443543824</v>
      </c>
      <c r="G833">
        <v>2</v>
      </c>
      <c r="H833" t="str">
        <f t="shared" si="12"/>
        <v>Pa_232 13093335 508737 8918,43363730479 44977898 6706,55634435438 2</v>
      </c>
    </row>
    <row r="834" spans="1:8" x14ac:dyDescent="0.3">
      <c r="A834" s="1" t="s">
        <v>838</v>
      </c>
      <c r="B834">
        <v>11658774</v>
      </c>
      <c r="C834">
        <v>454652</v>
      </c>
      <c r="D834">
        <v>10753.369407118629</v>
      </c>
      <c r="E834">
        <v>70441116</v>
      </c>
      <c r="F834" s="2">
        <v>8392.9205882100414</v>
      </c>
      <c r="G834">
        <v>2</v>
      </c>
      <c r="H834" t="str">
        <f t="shared" ref="H834:H897" si="13">A834&amp;" "&amp;B834&amp;" "&amp;C834&amp;" "&amp;D834&amp;" "&amp;E834&amp;" "&amp;F834&amp;" "&amp;G834</f>
        <v>Pa_233 11658774 454652 10753,3694071186 70441116 8392,92058821004 2</v>
      </c>
    </row>
    <row r="835" spans="1:8" x14ac:dyDescent="0.3">
      <c r="A835" s="1" t="s">
        <v>839</v>
      </c>
      <c r="B835">
        <v>13356164</v>
      </c>
      <c r="C835">
        <v>531964</v>
      </c>
      <c r="D835">
        <v>7552.5520944855662</v>
      </c>
      <c r="E835">
        <v>28688806</v>
      </c>
      <c r="F835" s="2">
        <v>5356.1932377389076</v>
      </c>
      <c r="G835">
        <v>2</v>
      </c>
      <c r="H835" t="str">
        <f t="shared" si="13"/>
        <v>Pa_234 13356164 531964 7552,55209448557 28688806 5356,19323773891 2</v>
      </c>
    </row>
    <row r="836" spans="1:8" x14ac:dyDescent="0.3">
      <c r="A836" s="1" t="s">
        <v>840</v>
      </c>
      <c r="B836">
        <v>6631707</v>
      </c>
      <c r="C836">
        <v>384961</v>
      </c>
      <c r="D836">
        <v>4376.1155445514823</v>
      </c>
      <c r="E836">
        <v>297574</v>
      </c>
      <c r="F836" s="2">
        <v>545.50343720273656</v>
      </c>
      <c r="G836">
        <v>2</v>
      </c>
      <c r="H836" t="str">
        <f t="shared" si="13"/>
        <v>Pa_235 6631707 384961 4376,11554455148 297574 545,503437202737 2</v>
      </c>
    </row>
    <row r="837" spans="1:8" x14ac:dyDescent="0.3">
      <c r="A837" s="1" t="s">
        <v>841</v>
      </c>
      <c r="B837">
        <v>12627819</v>
      </c>
      <c r="C837">
        <v>445837</v>
      </c>
      <c r="D837">
        <v>13994.146451161019</v>
      </c>
      <c r="E837">
        <v>146624730</v>
      </c>
      <c r="F837" s="2">
        <v>12108.86988946533</v>
      </c>
      <c r="G837">
        <v>2</v>
      </c>
      <c r="H837" t="str">
        <f t="shared" si="13"/>
        <v>Pa_236 12627819 445837 13994,146451161 146624730 12108,8698894653 2</v>
      </c>
    </row>
    <row r="838" spans="1:8" x14ac:dyDescent="0.3">
      <c r="A838" s="1" t="s">
        <v>842</v>
      </c>
      <c r="B838">
        <v>9623141</v>
      </c>
      <c r="C838">
        <v>435929</v>
      </c>
      <c r="D838">
        <v>8694.3622195725366</v>
      </c>
      <c r="E838">
        <v>35028804</v>
      </c>
      <c r="F838" s="2">
        <v>5918.513664764153</v>
      </c>
      <c r="G838">
        <v>2</v>
      </c>
      <c r="H838" t="str">
        <f t="shared" si="13"/>
        <v>Pa_237 9623141 435929 8694,36221957254 35028804 5918,51366476415 2</v>
      </c>
    </row>
    <row r="839" spans="1:8" x14ac:dyDescent="0.3">
      <c r="A839" s="1" t="s">
        <v>843</v>
      </c>
      <c r="B839">
        <v>7898360</v>
      </c>
      <c r="C839">
        <v>309638</v>
      </c>
      <c r="D839">
        <v>20248.454799840649</v>
      </c>
      <c r="E839">
        <v>347765578</v>
      </c>
      <c r="F839" s="2">
        <v>18648.473878577839</v>
      </c>
      <c r="G839">
        <v>2</v>
      </c>
      <c r="H839" t="str">
        <f t="shared" si="13"/>
        <v>Pa_238 7898360 309638 20248,4547998406 347765578 18648,4738785778 2</v>
      </c>
    </row>
    <row r="840" spans="1:8" x14ac:dyDescent="0.3">
      <c r="A840" s="1" t="s">
        <v>844</v>
      </c>
      <c r="B840">
        <v>9477805</v>
      </c>
      <c r="C840">
        <v>387455</v>
      </c>
      <c r="D840">
        <v>14939.43881361439</v>
      </c>
      <c r="E840">
        <v>168533028</v>
      </c>
      <c r="F840" s="2">
        <v>12982.027114437869</v>
      </c>
      <c r="G840">
        <v>2</v>
      </c>
      <c r="H840" t="str">
        <f t="shared" si="13"/>
        <v>Pa_239 9477805 387455 14939,4388136144 168533028 12982,0271144379 2</v>
      </c>
    </row>
    <row r="841" spans="1:8" x14ac:dyDescent="0.3">
      <c r="A841" s="1" t="s">
        <v>845</v>
      </c>
      <c r="B841">
        <v>12082305</v>
      </c>
      <c r="C841">
        <v>449787</v>
      </c>
      <c r="D841">
        <v>12503.282966544541</v>
      </c>
      <c r="E841">
        <v>109613240</v>
      </c>
      <c r="F841" s="2">
        <v>10469.634186541571</v>
      </c>
      <c r="G841">
        <v>2</v>
      </c>
      <c r="H841" t="str">
        <f t="shared" si="13"/>
        <v>Pa_240 12082305 449787 12503,2829665445 109613240 10469,6341865416 2</v>
      </c>
    </row>
    <row r="842" spans="1:8" x14ac:dyDescent="0.3">
      <c r="A842" s="1" t="s">
        <v>846</v>
      </c>
      <c r="B842">
        <v>11968031</v>
      </c>
      <c r="C842">
        <v>531999</v>
      </c>
      <c r="D842">
        <v>3341.0989766392172</v>
      </c>
      <c r="E842">
        <v>243064</v>
      </c>
      <c r="F842" s="2">
        <v>493.01521274703077</v>
      </c>
      <c r="G842">
        <v>2</v>
      </c>
      <c r="H842" t="str">
        <f t="shared" si="13"/>
        <v>Pa_241 11968031 531999 3341,09897663922 243064 493,015212747031 2</v>
      </c>
    </row>
    <row r="843" spans="1:8" x14ac:dyDescent="0.3">
      <c r="A843" s="1" t="s">
        <v>847</v>
      </c>
      <c r="B843">
        <v>7701325</v>
      </c>
      <c r="C843">
        <v>395403</v>
      </c>
      <c r="D843">
        <v>7640.8174558947367</v>
      </c>
      <c r="E843">
        <v>17746748</v>
      </c>
      <c r="F843" s="2">
        <v>4212.688927514112</v>
      </c>
      <c r="G843">
        <v>2</v>
      </c>
      <c r="H843" t="str">
        <f t="shared" si="13"/>
        <v>Pa_242 7701325 395403 7640,81745589474 17746748 4212,68892751411 2</v>
      </c>
    </row>
    <row r="844" spans="1:8" x14ac:dyDescent="0.3">
      <c r="A844" s="1" t="s">
        <v>848</v>
      </c>
      <c r="B844">
        <v>9030566</v>
      </c>
      <c r="C844">
        <v>391900</v>
      </c>
      <c r="D844">
        <v>13062.58378556788</v>
      </c>
      <c r="E844">
        <v>114776072</v>
      </c>
      <c r="F844" s="2">
        <v>10713.359510443021</v>
      </c>
      <c r="G844">
        <v>2</v>
      </c>
      <c r="H844" t="str">
        <f t="shared" si="13"/>
        <v>Pa_243 9030566 391900 13062,5837855679 114776072 10713,359510443 2</v>
      </c>
    </row>
    <row r="845" spans="1:8" x14ac:dyDescent="0.3">
      <c r="A845" s="1" t="s">
        <v>849</v>
      </c>
      <c r="B845">
        <v>9949128</v>
      </c>
      <c r="C845">
        <v>409008</v>
      </c>
      <c r="D845">
        <v>13944.37849280407</v>
      </c>
      <c r="E845">
        <v>142431614</v>
      </c>
      <c r="F845" s="2">
        <v>11934.47166823903</v>
      </c>
      <c r="G845">
        <v>2</v>
      </c>
      <c r="H845" t="str">
        <f t="shared" si="13"/>
        <v>Pa_244 9949128 409008 13944,3784928041 142431614 11934,471668239 2</v>
      </c>
    </row>
    <row r="846" spans="1:8" x14ac:dyDescent="0.3">
      <c r="A846" s="1" t="s">
        <v>850</v>
      </c>
      <c r="B846">
        <v>11211599</v>
      </c>
      <c r="C846">
        <v>499113</v>
      </c>
      <c r="D846">
        <v>4628.8545812230786</v>
      </c>
      <c r="E846">
        <v>1819402</v>
      </c>
      <c r="F846" s="2">
        <v>1348.8521045689181</v>
      </c>
      <c r="G846">
        <v>2</v>
      </c>
      <c r="H846" t="str">
        <f t="shared" si="13"/>
        <v>Pa_245 11211599 499113 4628,85458122308 1819402 1348,85210456892 2</v>
      </c>
    </row>
    <row r="847" spans="1:8" x14ac:dyDescent="0.3">
      <c r="A847" s="1" t="s">
        <v>851</v>
      </c>
      <c r="B847">
        <v>12145521</v>
      </c>
      <c r="C847">
        <v>521939</v>
      </c>
      <c r="D847">
        <v>3816.2301729924261</v>
      </c>
      <c r="E847">
        <v>539338</v>
      </c>
      <c r="F847" s="2">
        <v>734.39635075346064</v>
      </c>
      <c r="G847">
        <v>2</v>
      </c>
      <c r="H847" t="str">
        <f t="shared" si="13"/>
        <v>Pa_246 12145521 521939 3816,23017299243 539338 734,396350753461 2</v>
      </c>
    </row>
    <row r="848" spans="1:8" x14ac:dyDescent="0.3">
      <c r="A848" s="1" t="s">
        <v>852</v>
      </c>
      <c r="B848">
        <v>8076660</v>
      </c>
      <c r="C848">
        <v>323646</v>
      </c>
      <c r="D848">
        <v>19661.29310127459</v>
      </c>
      <c r="E848">
        <v>325653174</v>
      </c>
      <c r="F848" s="2">
        <v>18045.863071629461</v>
      </c>
      <c r="G848">
        <v>2</v>
      </c>
      <c r="H848" t="str">
        <f t="shared" si="13"/>
        <v>Pa_247 8076660 323646 19661,2931012746 325653174 18045,8630716295 2</v>
      </c>
    </row>
    <row r="849" spans="1:8" x14ac:dyDescent="0.3">
      <c r="A849" s="1" t="s">
        <v>853</v>
      </c>
      <c r="B849">
        <v>11829102</v>
      </c>
      <c r="C849">
        <v>473640</v>
      </c>
      <c r="D849">
        <v>10738.627882249</v>
      </c>
      <c r="E849">
        <v>74747744</v>
      </c>
      <c r="F849" s="2">
        <v>8645.6777640622258</v>
      </c>
      <c r="G849">
        <v>2</v>
      </c>
      <c r="H849" t="str">
        <f t="shared" si="13"/>
        <v>Pa_248 11829102 473640 10738,627882249 74747744 8645,67776406223 2</v>
      </c>
    </row>
    <row r="850" spans="1:8" x14ac:dyDescent="0.3">
      <c r="A850" s="1" t="s">
        <v>854</v>
      </c>
      <c r="B850">
        <v>9260917</v>
      </c>
      <c r="C850">
        <v>439057</v>
      </c>
      <c r="D850">
        <v>6975.0974099183404</v>
      </c>
      <c r="E850">
        <v>14742384</v>
      </c>
      <c r="F850" s="2">
        <v>3839.5812271652749</v>
      </c>
      <c r="G850">
        <v>2</v>
      </c>
      <c r="H850" t="str">
        <f t="shared" si="13"/>
        <v>Pa_249 9260917 439057 6975,09740991834 14742384 3839,58122716527 2</v>
      </c>
    </row>
    <row r="851" spans="1:8" x14ac:dyDescent="0.3">
      <c r="A851" s="1" t="s">
        <v>855</v>
      </c>
      <c r="B851">
        <v>10009542</v>
      </c>
      <c r="C851">
        <v>407318</v>
      </c>
      <c r="D851">
        <v>13690.34595250165</v>
      </c>
      <c r="E851">
        <v>134164216</v>
      </c>
      <c r="F851" s="2">
        <v>11582.927781869321</v>
      </c>
      <c r="G851">
        <v>2</v>
      </c>
      <c r="H851" t="str">
        <f t="shared" si="13"/>
        <v>Pa_250 10009542 407318 13690,3459525016 134164216 11582,9277818693 2</v>
      </c>
    </row>
    <row r="852" spans="1:8" x14ac:dyDescent="0.3">
      <c r="A852" s="1" t="s">
        <v>856</v>
      </c>
      <c r="B852">
        <v>10741075</v>
      </c>
      <c r="C852">
        <v>497465</v>
      </c>
      <c r="D852">
        <v>3975.9810785127488</v>
      </c>
      <c r="E852">
        <v>880558</v>
      </c>
      <c r="F852" s="2">
        <v>938.38051983190701</v>
      </c>
      <c r="G852">
        <v>2</v>
      </c>
      <c r="H852" t="str">
        <f t="shared" si="13"/>
        <v>Pa_251 10741075 497465 3975,98107851275 880558 938,380519831907 2</v>
      </c>
    </row>
    <row r="853" spans="1:8" x14ac:dyDescent="0.3">
      <c r="A853" s="1" t="s">
        <v>857</v>
      </c>
      <c r="B853">
        <v>9644006</v>
      </c>
      <c r="C853">
        <v>405472</v>
      </c>
      <c r="D853">
        <v>13491.87844236505</v>
      </c>
      <c r="E853">
        <v>130137978</v>
      </c>
      <c r="F853" s="2">
        <v>11407.803381896099</v>
      </c>
      <c r="G853">
        <v>2</v>
      </c>
      <c r="H853" t="str">
        <f t="shared" si="13"/>
        <v>Pa_252 9644006 405472 13491,8784423651 130137978 11407,8033818961 2</v>
      </c>
    </row>
    <row r="854" spans="1:8" x14ac:dyDescent="0.3">
      <c r="A854" s="1" t="s">
        <v>858</v>
      </c>
      <c r="B854">
        <v>10620248</v>
      </c>
      <c r="C854">
        <v>491404</v>
      </c>
      <c r="D854">
        <v>4917.7679223018285</v>
      </c>
      <c r="E854">
        <v>3591780</v>
      </c>
      <c r="F854" s="2">
        <v>1895.199197973659</v>
      </c>
      <c r="G854">
        <v>2</v>
      </c>
      <c r="H854" t="str">
        <f t="shared" si="13"/>
        <v>Pa_253 10620248 491404 4917,76792230183 3591780 1895,19919797366 2</v>
      </c>
    </row>
    <row r="855" spans="1:8" x14ac:dyDescent="0.3">
      <c r="A855" s="1" t="s">
        <v>859</v>
      </c>
      <c r="B855">
        <v>11630791</v>
      </c>
      <c r="C855">
        <v>444595</v>
      </c>
      <c r="D855">
        <v>13411.424310142291</v>
      </c>
      <c r="E855">
        <v>133211160</v>
      </c>
      <c r="F855" s="2">
        <v>11541.71391085397</v>
      </c>
      <c r="G855">
        <v>2</v>
      </c>
      <c r="H855" t="str">
        <f t="shared" si="13"/>
        <v>Pa_254 11630791 444595 13411,4243101423 133211160 11541,713910854 2</v>
      </c>
    </row>
    <row r="856" spans="1:8" x14ac:dyDescent="0.3">
      <c r="A856" s="1" t="s">
        <v>860</v>
      </c>
      <c r="B856">
        <v>10918201</v>
      </c>
      <c r="C856">
        <v>472917</v>
      </c>
      <c r="D856">
        <v>8119.6383932615699</v>
      </c>
      <c r="E856">
        <v>29798314</v>
      </c>
      <c r="F856" s="2">
        <v>5458.7831977465457</v>
      </c>
      <c r="G856">
        <v>2</v>
      </c>
      <c r="H856" t="str">
        <f t="shared" si="13"/>
        <v>Pa_255 10918201 472917 8119,63839326157 29798314 5458,78319774655 2</v>
      </c>
    </row>
    <row r="857" spans="1:8" x14ac:dyDescent="0.3">
      <c r="A857" s="1" t="s">
        <v>861</v>
      </c>
      <c r="B857">
        <v>11736494</v>
      </c>
      <c r="C857">
        <v>457880</v>
      </c>
      <c r="D857">
        <v>12154.683243353929</v>
      </c>
      <c r="E857">
        <v>102518432</v>
      </c>
      <c r="F857" s="2">
        <v>10125.138616335091</v>
      </c>
      <c r="G857">
        <v>2</v>
      </c>
      <c r="H857" t="str">
        <f t="shared" si="13"/>
        <v>Pa_256 11736494 457880 12154,6832433539 102518432 10125,1386163351 2</v>
      </c>
    </row>
    <row r="858" spans="1:8" x14ac:dyDescent="0.3">
      <c r="A858" s="1" t="s">
        <v>862</v>
      </c>
      <c r="B858">
        <v>7318949</v>
      </c>
      <c r="C858">
        <v>393877</v>
      </c>
      <c r="D858">
        <v>4486.0612810493467</v>
      </c>
      <c r="E858">
        <v>378980</v>
      </c>
      <c r="F858" s="2">
        <v>615.6135151212975</v>
      </c>
      <c r="G858">
        <v>2</v>
      </c>
      <c r="H858" t="str">
        <f t="shared" si="13"/>
        <v>Pa_257 7318949 393877 4486,06128104935 378980 615,613515121297 2</v>
      </c>
    </row>
    <row r="859" spans="1:8" x14ac:dyDescent="0.3">
      <c r="A859" s="1" t="s">
        <v>863</v>
      </c>
      <c r="B859">
        <v>14187749</v>
      </c>
      <c r="C859">
        <v>567209</v>
      </c>
      <c r="D859">
        <v>5132.5772539697246</v>
      </c>
      <c r="E859">
        <v>6952910</v>
      </c>
      <c r="F859" s="2">
        <v>2636.8371204911391</v>
      </c>
      <c r="G859">
        <v>2</v>
      </c>
      <c r="H859" t="str">
        <f t="shared" si="13"/>
        <v>Pa_258 14187749 567209 5132,57725396972 6952910 2636,83712049114 2</v>
      </c>
    </row>
    <row r="860" spans="1:8" x14ac:dyDescent="0.3">
      <c r="A860" s="1" t="s">
        <v>864</v>
      </c>
      <c r="B860">
        <v>14832557</v>
      </c>
      <c r="C860">
        <v>596295</v>
      </c>
      <c r="D860">
        <v>3789.4020164299491</v>
      </c>
      <c r="E860">
        <v>1880118</v>
      </c>
      <c r="F860" s="2">
        <v>1371.1739495775139</v>
      </c>
      <c r="G860">
        <v>2</v>
      </c>
      <c r="H860" t="str">
        <f t="shared" si="13"/>
        <v>Pa_259 14832557 596295 3789,40201642995 1880118 1371,17394957751 2</v>
      </c>
    </row>
    <row r="861" spans="1:8" x14ac:dyDescent="0.3">
      <c r="A861" s="1" t="s">
        <v>865</v>
      </c>
      <c r="B861">
        <v>14320908</v>
      </c>
      <c r="C861">
        <v>589196</v>
      </c>
      <c r="D861">
        <v>3738.4200816494949</v>
      </c>
      <c r="E861">
        <v>1841354</v>
      </c>
      <c r="F861" s="2">
        <v>1356.964995863932</v>
      </c>
      <c r="G861">
        <v>2</v>
      </c>
      <c r="H861" t="str">
        <f t="shared" si="13"/>
        <v>Pa_260 14320908 589196 3738,42008164949 1841354 1356,96499586393 2</v>
      </c>
    </row>
    <row r="862" spans="1:8" x14ac:dyDescent="0.3">
      <c r="A862" s="1" t="s">
        <v>866</v>
      </c>
      <c r="B862">
        <v>15318572</v>
      </c>
      <c r="C862">
        <v>612446</v>
      </c>
      <c r="D862">
        <v>3306.3305424843529</v>
      </c>
      <c r="E862">
        <v>945256</v>
      </c>
      <c r="F862" s="2">
        <v>972.24276803687258</v>
      </c>
      <c r="G862">
        <v>2</v>
      </c>
      <c r="H862" t="str">
        <f t="shared" si="13"/>
        <v>Pa_261 15318572 612446 3306,33054248435 945256 972,242768036873 2</v>
      </c>
    </row>
    <row r="863" spans="1:8" x14ac:dyDescent="0.3">
      <c r="A863" s="1" t="s">
        <v>867</v>
      </c>
      <c r="B863">
        <v>9996156</v>
      </c>
      <c r="C863">
        <v>489584</v>
      </c>
      <c r="D863">
        <v>3296.7913244094962</v>
      </c>
      <c r="E863">
        <v>240252</v>
      </c>
      <c r="F863" s="2">
        <v>490.15507750098851</v>
      </c>
      <c r="G863">
        <v>2</v>
      </c>
      <c r="H863" t="str">
        <f t="shared" si="13"/>
        <v>Pa_262 9996156 489584 3296,7913244095 240252 490,155077500989 2</v>
      </c>
    </row>
    <row r="864" spans="1:8" x14ac:dyDescent="0.3">
      <c r="A864" s="1" t="s">
        <v>868</v>
      </c>
      <c r="B864">
        <v>3342171</v>
      </c>
      <c r="C864">
        <v>280869</v>
      </c>
      <c r="D864">
        <v>5568.2343702814887</v>
      </c>
      <c r="E864">
        <v>611256</v>
      </c>
      <c r="F864" s="2">
        <v>781.82862572305453</v>
      </c>
      <c r="G864">
        <v>2</v>
      </c>
      <c r="H864" t="str">
        <f t="shared" si="13"/>
        <v>Pa_263 3342171 280869 5568,23437028149 611256 781,828625723055 2</v>
      </c>
    </row>
    <row r="865" spans="1:8" x14ac:dyDescent="0.3">
      <c r="A865" s="1" t="s">
        <v>869</v>
      </c>
      <c r="B865">
        <v>11957077</v>
      </c>
      <c r="C865">
        <v>533485</v>
      </c>
      <c r="D865">
        <v>3400.7048073607389</v>
      </c>
      <c r="E865">
        <v>422088</v>
      </c>
      <c r="F865" s="2">
        <v>649.68299962366257</v>
      </c>
      <c r="G865">
        <v>2</v>
      </c>
      <c r="H865" t="str">
        <f t="shared" si="13"/>
        <v>Pa_264 11957077 533485 3400,70480736074 422088 649,682999623663 2</v>
      </c>
    </row>
    <row r="866" spans="1:8" x14ac:dyDescent="0.3">
      <c r="A866" s="1" t="s">
        <v>870</v>
      </c>
      <c r="B866">
        <v>12505205</v>
      </c>
      <c r="C866">
        <v>545545</v>
      </c>
      <c r="D866">
        <v>3392.9590751245119</v>
      </c>
      <c r="E866">
        <v>422148</v>
      </c>
      <c r="F866" s="2">
        <v>649.72917434882049</v>
      </c>
      <c r="G866">
        <v>2</v>
      </c>
      <c r="H866" t="str">
        <f t="shared" si="13"/>
        <v>Pa_265 12505205 545545 3392,95907512451 422148 649,72917434882 2</v>
      </c>
    </row>
    <row r="867" spans="1:8" x14ac:dyDescent="0.3">
      <c r="A867" s="1" t="s">
        <v>871</v>
      </c>
      <c r="B867">
        <v>10449267</v>
      </c>
      <c r="C867">
        <v>502637</v>
      </c>
      <c r="D867">
        <v>3285.469476714778</v>
      </c>
      <c r="E867">
        <v>263214</v>
      </c>
      <c r="F867" s="2">
        <v>513.04385777436221</v>
      </c>
      <c r="G867">
        <v>2</v>
      </c>
      <c r="H867" t="str">
        <f t="shared" si="13"/>
        <v>Pa_266 10449267 502637 3285,46947671478 263214 513,043857774362 2</v>
      </c>
    </row>
    <row r="868" spans="1:8" x14ac:dyDescent="0.3">
      <c r="A868" s="1" t="s">
        <v>872</v>
      </c>
      <c r="B868">
        <v>13534425</v>
      </c>
      <c r="C868">
        <v>570403</v>
      </c>
      <c r="D868">
        <v>3155.2298235540379</v>
      </c>
      <c r="E868">
        <v>372880</v>
      </c>
      <c r="F868" s="2">
        <v>610.63900956293321</v>
      </c>
      <c r="G868">
        <v>2</v>
      </c>
      <c r="H868" t="str">
        <f t="shared" si="13"/>
        <v>Pa_267 13534425 570403 3155,22982355404 372880 610,639009562933 2</v>
      </c>
    </row>
    <row r="869" spans="1:8" x14ac:dyDescent="0.3">
      <c r="A869" s="1" t="s">
        <v>873</v>
      </c>
      <c r="B869">
        <v>6214490</v>
      </c>
      <c r="C869">
        <v>358126</v>
      </c>
      <c r="D869">
        <v>5178.296472307723</v>
      </c>
      <c r="E869">
        <v>473468</v>
      </c>
      <c r="F869" s="2">
        <v>688.09011037799405</v>
      </c>
      <c r="G869">
        <v>2</v>
      </c>
      <c r="H869" t="str">
        <f t="shared" si="13"/>
        <v>Pa_268 6214490 358126 5178,29647230772 473468 688,090110377994 2</v>
      </c>
    </row>
    <row r="870" spans="1:8" x14ac:dyDescent="0.3">
      <c r="A870" s="1" t="s">
        <v>874</v>
      </c>
      <c r="B870">
        <v>6731912</v>
      </c>
      <c r="C870">
        <v>390886</v>
      </c>
      <c r="D870">
        <v>4262.1441180230722</v>
      </c>
      <c r="E870">
        <v>349164</v>
      </c>
      <c r="F870" s="2">
        <v>590.90100693771035</v>
      </c>
      <c r="G870">
        <v>2</v>
      </c>
      <c r="H870" t="str">
        <f t="shared" si="13"/>
        <v>Pa_269 6731912 390886 4262,14411802307 349164 590,90100693771 2</v>
      </c>
    </row>
    <row r="871" spans="1:8" x14ac:dyDescent="0.3">
      <c r="A871" s="1" t="s">
        <v>875</v>
      </c>
      <c r="B871">
        <v>7480138</v>
      </c>
      <c r="C871">
        <v>410836</v>
      </c>
      <c r="D871">
        <v>4242.3015297846841</v>
      </c>
      <c r="E871">
        <v>263532</v>
      </c>
      <c r="F871" s="2">
        <v>513.35367925047547</v>
      </c>
      <c r="G871">
        <v>2</v>
      </c>
      <c r="H871" t="str">
        <f t="shared" si="13"/>
        <v>Pa_270 7480138 410836 4242,30152978468 263532 513,353679250475 2</v>
      </c>
    </row>
    <row r="872" spans="1:8" x14ac:dyDescent="0.3">
      <c r="A872" s="1" t="s">
        <v>876</v>
      </c>
      <c r="B872">
        <v>4870443</v>
      </c>
      <c r="C872">
        <v>342933</v>
      </c>
      <c r="D872">
        <v>4496.6785954539064</v>
      </c>
      <c r="E872">
        <v>542216</v>
      </c>
      <c r="F872" s="2">
        <v>736.35317613221446</v>
      </c>
      <c r="G872">
        <v>2</v>
      </c>
      <c r="H872" t="str">
        <f t="shared" si="13"/>
        <v>Pa_271 4870443 342933 4496,67859545391 542216 736,353176132214 2</v>
      </c>
    </row>
    <row r="873" spans="1:8" x14ac:dyDescent="0.3">
      <c r="A873" s="1" t="s">
        <v>877</v>
      </c>
      <c r="B873">
        <v>13185121</v>
      </c>
      <c r="C873">
        <v>559543</v>
      </c>
      <c r="D873">
        <v>3669.6256692997322</v>
      </c>
      <c r="E873">
        <v>1068056</v>
      </c>
      <c r="F873" s="2">
        <v>1033.4679482209399</v>
      </c>
      <c r="G873">
        <v>2</v>
      </c>
      <c r="H873" t="str">
        <f t="shared" si="13"/>
        <v>Pa_272 13185121 559543 3669,62566929973 1068056 1033,46794822094 2</v>
      </c>
    </row>
    <row r="874" spans="1:8" x14ac:dyDescent="0.3">
      <c r="A874" s="1" t="s">
        <v>878</v>
      </c>
      <c r="B874">
        <v>9037695</v>
      </c>
      <c r="C874">
        <v>457393</v>
      </c>
      <c r="D874">
        <v>3714.1133083303812</v>
      </c>
      <c r="E874">
        <v>226622</v>
      </c>
      <c r="F874" s="2">
        <v>476.0483168755037</v>
      </c>
      <c r="G874">
        <v>2</v>
      </c>
      <c r="H874" t="str">
        <f t="shared" si="13"/>
        <v>Pa_273 9037695 457393 3714,11330833038 226622 476,048316875504 2</v>
      </c>
    </row>
    <row r="875" spans="1:8" x14ac:dyDescent="0.3">
      <c r="A875" s="1" t="s">
        <v>879</v>
      </c>
      <c r="B875">
        <v>13498037</v>
      </c>
      <c r="C875">
        <v>564077</v>
      </c>
      <c r="D875">
        <v>3612.4127509999098</v>
      </c>
      <c r="E875">
        <v>794320</v>
      </c>
      <c r="F875" s="2">
        <v>891.24631836546735</v>
      </c>
      <c r="G875">
        <v>2</v>
      </c>
      <c r="H875" t="str">
        <f t="shared" si="13"/>
        <v>Pa_274 13498037 564077 3612,41275099991 794320 891,246318365467 2</v>
      </c>
    </row>
    <row r="876" spans="1:8" x14ac:dyDescent="0.3">
      <c r="A876" s="1" t="s">
        <v>880</v>
      </c>
      <c r="B876">
        <v>11650682</v>
      </c>
      <c r="C876">
        <v>519422</v>
      </c>
      <c r="D876">
        <v>3949.635115263995</v>
      </c>
      <c r="E876">
        <v>912214</v>
      </c>
      <c r="F876" s="2">
        <v>955.09894775358225</v>
      </c>
      <c r="G876">
        <v>2</v>
      </c>
      <c r="H876" t="str">
        <f t="shared" si="13"/>
        <v>Pa_275 11650682 519422 3949,63511526399 912214 955,098947753582 2</v>
      </c>
    </row>
    <row r="877" spans="1:8" x14ac:dyDescent="0.3">
      <c r="A877" s="1" t="s">
        <v>881</v>
      </c>
      <c r="B877">
        <v>9330954</v>
      </c>
      <c r="C877">
        <v>470776</v>
      </c>
      <c r="D877">
        <v>3507.0089613502491</v>
      </c>
      <c r="E877">
        <v>254664</v>
      </c>
      <c r="F877" s="2">
        <v>504.64244767954273</v>
      </c>
      <c r="G877">
        <v>2</v>
      </c>
      <c r="H877" t="str">
        <f t="shared" si="13"/>
        <v>Pa_276 9330954 470776 3507,00896135025 254664 504,642447679543 2</v>
      </c>
    </row>
    <row r="878" spans="1:8" x14ac:dyDescent="0.3">
      <c r="A878" s="1" t="s">
        <v>882</v>
      </c>
      <c r="B878">
        <v>12927270</v>
      </c>
      <c r="C878">
        <v>550246</v>
      </c>
      <c r="D878">
        <v>3518.6028357350019</v>
      </c>
      <c r="E878">
        <v>489036</v>
      </c>
      <c r="F878" s="2">
        <v>699.31108957315985</v>
      </c>
      <c r="G878">
        <v>2</v>
      </c>
      <c r="H878" t="str">
        <f t="shared" si="13"/>
        <v>Pa_277 12927270 550246 3518,602835735 489036 699,31108957316 2</v>
      </c>
    </row>
    <row r="879" spans="1:8" x14ac:dyDescent="0.3">
      <c r="A879" s="1" t="s">
        <v>883</v>
      </c>
      <c r="B879">
        <v>13641486</v>
      </c>
      <c r="C879">
        <v>563606</v>
      </c>
      <c r="D879">
        <v>3716.6389585762709</v>
      </c>
      <c r="E879">
        <v>940142</v>
      </c>
      <c r="F879" s="2">
        <v>969.60919962632363</v>
      </c>
      <c r="G879">
        <v>2</v>
      </c>
      <c r="H879" t="str">
        <f t="shared" si="13"/>
        <v>Pa_278 13641486 563606 3716,63895857627 940142 969,609199626324 2</v>
      </c>
    </row>
    <row r="880" spans="1:8" x14ac:dyDescent="0.3">
      <c r="A880" s="1" t="s">
        <v>884</v>
      </c>
      <c r="B880">
        <v>11781646</v>
      </c>
      <c r="C880">
        <v>531088</v>
      </c>
      <c r="D880">
        <v>3106.9483530639541</v>
      </c>
      <c r="E880">
        <v>223068</v>
      </c>
      <c r="F880" s="2">
        <v>472.30075164030808</v>
      </c>
      <c r="G880">
        <v>2</v>
      </c>
      <c r="H880" t="str">
        <f t="shared" si="13"/>
        <v>Pa_279 11781646 531088 3106,94835306395 223068 472,300751640308 2</v>
      </c>
    </row>
    <row r="881" spans="1:8" x14ac:dyDescent="0.3">
      <c r="A881" s="1" t="s">
        <v>885</v>
      </c>
      <c r="B881">
        <v>10445016</v>
      </c>
      <c r="C881">
        <v>488988</v>
      </c>
      <c r="D881">
        <v>4357.6871361293042</v>
      </c>
      <c r="E881">
        <v>1618200</v>
      </c>
      <c r="F881" s="2">
        <v>1272.084902826851</v>
      </c>
      <c r="G881">
        <v>2</v>
      </c>
      <c r="H881" t="str">
        <f t="shared" si="13"/>
        <v>Pa_280 10445016 488988 4357,6871361293 1618200 1272,08490282685 2</v>
      </c>
    </row>
    <row r="882" spans="1:8" x14ac:dyDescent="0.3">
      <c r="A882" s="1" t="s">
        <v>886</v>
      </c>
      <c r="B882">
        <v>11933055</v>
      </c>
      <c r="C882">
        <v>519967</v>
      </c>
      <c r="D882">
        <v>4045.1883177407508</v>
      </c>
      <c r="E882">
        <v>966906</v>
      </c>
      <c r="F882" s="2">
        <v>983.3137851164297</v>
      </c>
      <c r="G882">
        <v>2</v>
      </c>
      <c r="H882" t="str">
        <f t="shared" si="13"/>
        <v>Pa_281 11933055 519967 4045,18831774075 966906 983,31378511643 2</v>
      </c>
    </row>
    <row r="883" spans="1:8" x14ac:dyDescent="0.3">
      <c r="A883" s="1" t="s">
        <v>887</v>
      </c>
      <c r="B883">
        <v>14527015</v>
      </c>
      <c r="C883">
        <v>589755</v>
      </c>
      <c r="D883">
        <v>3419.646737453797</v>
      </c>
      <c r="E883">
        <v>779022</v>
      </c>
      <c r="F883" s="2">
        <v>882.62222949572254</v>
      </c>
      <c r="G883">
        <v>2</v>
      </c>
      <c r="H883" t="str">
        <f t="shared" si="13"/>
        <v>Pa_282 14527015 589755 3419,6467374538 779022 882,622229495723 2</v>
      </c>
    </row>
    <row r="884" spans="1:8" x14ac:dyDescent="0.3">
      <c r="A884" s="1" t="s">
        <v>888</v>
      </c>
      <c r="B884">
        <v>8563674</v>
      </c>
      <c r="C884">
        <v>444222</v>
      </c>
      <c r="D884">
        <v>3978.8692129888118</v>
      </c>
      <c r="E884">
        <v>320426</v>
      </c>
      <c r="F884" s="2">
        <v>566.06183407822152</v>
      </c>
      <c r="G884">
        <v>2</v>
      </c>
      <c r="H884" t="str">
        <f t="shared" si="13"/>
        <v>Pa_283 8563674 444222 3978,86921298881 320426 566,061834078222 2</v>
      </c>
    </row>
    <row r="885" spans="1:8" x14ac:dyDescent="0.3">
      <c r="A885" s="1" t="s">
        <v>889</v>
      </c>
      <c r="B885">
        <v>8719392</v>
      </c>
      <c r="C885">
        <v>437830</v>
      </c>
      <c r="D885">
        <v>5099.7632836358134</v>
      </c>
      <c r="E885">
        <v>1915818</v>
      </c>
      <c r="F885" s="2">
        <v>1384.130774168395</v>
      </c>
      <c r="G885">
        <v>2</v>
      </c>
      <c r="H885" t="str">
        <f t="shared" si="13"/>
        <v>Pa_284 8719392 437830 5099,76328363581 1915818 1384,13077416839 2</v>
      </c>
    </row>
    <row r="886" spans="1:8" x14ac:dyDescent="0.3">
      <c r="A886" s="1" t="s">
        <v>890</v>
      </c>
      <c r="B886">
        <v>9125041</v>
      </c>
      <c r="C886">
        <v>460585</v>
      </c>
      <c r="D886">
        <v>3618.108095156987</v>
      </c>
      <c r="E886">
        <v>239332</v>
      </c>
      <c r="F886" s="2">
        <v>489.21569884867762</v>
      </c>
      <c r="G886">
        <v>2</v>
      </c>
      <c r="H886" t="str">
        <f t="shared" si="13"/>
        <v>Pa_285 9125041 460585 3618,10809515699 239332 489,215698848678 2</v>
      </c>
    </row>
    <row r="887" spans="1:8" x14ac:dyDescent="0.3">
      <c r="A887" s="1" t="s">
        <v>891</v>
      </c>
      <c r="B887">
        <v>10356752</v>
      </c>
      <c r="C887">
        <v>492512</v>
      </c>
      <c r="D887">
        <v>3432.7864803111502</v>
      </c>
      <c r="E887">
        <v>256220</v>
      </c>
      <c r="F887" s="2">
        <v>506.18178552768973</v>
      </c>
      <c r="G887">
        <v>2</v>
      </c>
      <c r="H887" t="str">
        <f t="shared" si="13"/>
        <v>Pa_286 10356752 492512 3432,78648031115 256220 506,18178552769 2</v>
      </c>
    </row>
    <row r="888" spans="1:8" x14ac:dyDescent="0.3">
      <c r="A888" s="1" t="s">
        <v>892</v>
      </c>
      <c r="B888">
        <v>11048009</v>
      </c>
      <c r="C888">
        <v>507207</v>
      </c>
      <c r="D888">
        <v>3495.4073486349198</v>
      </c>
      <c r="E888">
        <v>240282</v>
      </c>
      <c r="F888" s="2">
        <v>490.18567910537729</v>
      </c>
      <c r="G888">
        <v>2</v>
      </c>
      <c r="H888" t="str">
        <f t="shared" si="13"/>
        <v>Pa_287 11048009 507207 3495,40734863492 240282 490,185679105377 2</v>
      </c>
    </row>
    <row r="889" spans="1:8" x14ac:dyDescent="0.3">
      <c r="A889" s="1" t="s">
        <v>893</v>
      </c>
      <c r="B889">
        <v>7141255</v>
      </c>
      <c r="C889">
        <v>405023</v>
      </c>
      <c r="D889">
        <v>4128.2562882467937</v>
      </c>
      <c r="E889">
        <v>265250</v>
      </c>
      <c r="F889" s="2">
        <v>515.02427127272358</v>
      </c>
      <c r="G889">
        <v>2</v>
      </c>
      <c r="H889" t="str">
        <f t="shared" si="13"/>
        <v>Pa_288 7141255 405023 4128,25628824679 265250 515,024271272724 2</v>
      </c>
    </row>
    <row r="890" spans="1:8" x14ac:dyDescent="0.3">
      <c r="A890" s="1" t="s">
        <v>894</v>
      </c>
      <c r="B890">
        <v>8436572</v>
      </c>
      <c r="C890">
        <v>437606</v>
      </c>
      <c r="D890">
        <v>3968.8217847921901</v>
      </c>
      <c r="E890">
        <v>235716</v>
      </c>
      <c r="F890" s="2">
        <v>485.50592169406133</v>
      </c>
      <c r="G890">
        <v>2</v>
      </c>
      <c r="H890" t="str">
        <f t="shared" si="13"/>
        <v>Pa_289 8436572 437606 3968,82178479219 235716 485,505921694061 2</v>
      </c>
    </row>
    <row r="891" spans="1:8" x14ac:dyDescent="0.3">
      <c r="A891" s="1" t="s">
        <v>895</v>
      </c>
      <c r="B891">
        <v>11548195</v>
      </c>
      <c r="C891">
        <v>524585</v>
      </c>
      <c r="D891">
        <v>3478.1557171199352</v>
      </c>
      <c r="E891">
        <v>418004</v>
      </c>
      <c r="F891" s="2">
        <v>646.53228844350849</v>
      </c>
      <c r="G891">
        <v>2</v>
      </c>
      <c r="H891" t="str">
        <f t="shared" si="13"/>
        <v>Pa_290 11548195 524585 3478,15571711994 418004 646,532288443508 2</v>
      </c>
    </row>
    <row r="892" spans="1:8" x14ac:dyDescent="0.3">
      <c r="A892" s="1" t="s">
        <v>896</v>
      </c>
      <c r="B892">
        <v>8839840</v>
      </c>
      <c r="C892">
        <v>449334</v>
      </c>
      <c r="D892">
        <v>3842.856620967686</v>
      </c>
      <c r="E892">
        <v>233948</v>
      </c>
      <c r="F892" s="2">
        <v>483.68171352657112</v>
      </c>
      <c r="G892">
        <v>2</v>
      </c>
      <c r="H892" t="str">
        <f t="shared" si="13"/>
        <v>Pa_291 8839840 449334 3842,85662096769 233948 483,681713526571 2</v>
      </c>
    </row>
    <row r="893" spans="1:8" x14ac:dyDescent="0.3">
      <c r="A893" s="1" t="s">
        <v>897</v>
      </c>
      <c r="B893">
        <v>5939417</v>
      </c>
      <c r="C893">
        <v>372721</v>
      </c>
      <c r="D893">
        <v>4424.0100547931406</v>
      </c>
      <c r="E893">
        <v>330742</v>
      </c>
      <c r="F893" s="2">
        <v>575.10173013128724</v>
      </c>
      <c r="G893">
        <v>2</v>
      </c>
      <c r="H893" t="str">
        <f t="shared" si="13"/>
        <v>Pa_292 5939417 372721 4424,01005479314 330742 575,101730131287 2</v>
      </c>
    </row>
    <row r="894" spans="1:8" x14ac:dyDescent="0.3">
      <c r="A894" s="1" t="s">
        <v>898</v>
      </c>
      <c r="B894">
        <v>4350812</v>
      </c>
      <c r="C894">
        <v>315630</v>
      </c>
      <c r="D894">
        <v>5256.2765708176712</v>
      </c>
      <c r="E894">
        <v>448588</v>
      </c>
      <c r="F894" s="2">
        <v>669.76712370793473</v>
      </c>
      <c r="G894">
        <v>2</v>
      </c>
      <c r="H894" t="str">
        <f t="shared" si="13"/>
        <v>Pa_293 4350812 315630 5256,27657081767 448588 669,767123707935 2</v>
      </c>
    </row>
    <row r="895" spans="1:8" x14ac:dyDescent="0.3">
      <c r="A895" s="1" t="s">
        <v>899</v>
      </c>
      <c r="B895">
        <v>6122871</v>
      </c>
      <c r="C895">
        <v>366643</v>
      </c>
      <c r="D895">
        <v>4793.6673398242938</v>
      </c>
      <c r="E895">
        <v>336152</v>
      </c>
      <c r="F895" s="2">
        <v>579.78616747901117</v>
      </c>
      <c r="G895">
        <v>2</v>
      </c>
      <c r="H895" t="str">
        <f t="shared" si="13"/>
        <v>Pa_294 6122871 366643 4793,66733982429 336152 579,786167479011 2</v>
      </c>
    </row>
    <row r="896" spans="1:8" x14ac:dyDescent="0.3">
      <c r="A896" s="1" t="s">
        <v>900</v>
      </c>
      <c r="B896">
        <v>12090846</v>
      </c>
      <c r="C896">
        <v>545932</v>
      </c>
      <c r="D896">
        <v>2914.096592324719</v>
      </c>
      <c r="E896">
        <v>307688</v>
      </c>
      <c r="F896" s="2">
        <v>554.69631331026528</v>
      </c>
      <c r="G896">
        <v>2</v>
      </c>
      <c r="H896" t="str">
        <f t="shared" si="13"/>
        <v>Pa_295 12090846 545932 2914,09659232472 307688 554,696313310265 2</v>
      </c>
    </row>
    <row r="897" spans="1:8" x14ac:dyDescent="0.3">
      <c r="A897" s="1" t="s">
        <v>901</v>
      </c>
      <c r="B897">
        <v>8582356</v>
      </c>
      <c r="C897">
        <v>449852</v>
      </c>
      <c r="D897">
        <v>3699.0736550631568</v>
      </c>
      <c r="E897">
        <v>254242</v>
      </c>
      <c r="F897" s="2">
        <v>504.22415650184792</v>
      </c>
      <c r="G897">
        <v>2</v>
      </c>
      <c r="H897" t="str">
        <f t="shared" si="13"/>
        <v>Pa_296 8582356 449852 3699,07365506316 254242 504,224156501848 2</v>
      </c>
    </row>
    <row r="898" spans="1:8" x14ac:dyDescent="0.3">
      <c r="A898" s="1" t="s">
        <v>902</v>
      </c>
      <c r="B898">
        <v>3682237</v>
      </c>
      <c r="C898">
        <v>291913</v>
      </c>
      <c r="D898">
        <v>5476.3979850784372</v>
      </c>
      <c r="E898">
        <v>621258</v>
      </c>
      <c r="F898" s="2">
        <v>788.19921339722237</v>
      </c>
      <c r="G898">
        <v>2</v>
      </c>
      <c r="H898" t="str">
        <f t="shared" ref="H898:H961" si="14">A898&amp;" "&amp;B898&amp;" "&amp;C898&amp;" "&amp;D898&amp;" "&amp;E898&amp;" "&amp;F898&amp;" "&amp;G898</f>
        <v>Pa_297 3682237 291913 5476,39798507844 621258 788,199213397222 2</v>
      </c>
    </row>
    <row r="899" spans="1:8" x14ac:dyDescent="0.3">
      <c r="A899" s="1" t="s">
        <v>903</v>
      </c>
      <c r="B899">
        <v>1656977</v>
      </c>
      <c r="C899">
        <v>196957</v>
      </c>
      <c r="D899">
        <v>8069.166807129659</v>
      </c>
      <c r="E899">
        <v>2095462</v>
      </c>
      <c r="F899" s="2">
        <v>1447.5710690670769</v>
      </c>
      <c r="G899">
        <v>2</v>
      </c>
      <c r="H899" t="str">
        <f t="shared" si="14"/>
        <v>Pa_298 1656977 196957 8069,16680712966 2095462 1447,57106906708 2</v>
      </c>
    </row>
    <row r="900" spans="1:8" x14ac:dyDescent="0.3">
      <c r="A900" s="1" t="s">
        <v>904</v>
      </c>
      <c r="B900">
        <v>6375427</v>
      </c>
      <c r="C900">
        <v>379345</v>
      </c>
      <c r="D900">
        <v>4552.2811849055997</v>
      </c>
      <c r="E900">
        <v>379564</v>
      </c>
      <c r="F900" s="2">
        <v>616.08765610098044</v>
      </c>
      <c r="G900">
        <v>2</v>
      </c>
      <c r="H900" t="str">
        <f t="shared" si="14"/>
        <v>Pa_299 6375427 379345 4552,2811849056 379564 616,08765610098 2</v>
      </c>
    </row>
    <row r="901" spans="1:8" x14ac:dyDescent="0.3">
      <c r="A901" s="1" t="s">
        <v>905</v>
      </c>
      <c r="B901">
        <v>6008673</v>
      </c>
      <c r="C901">
        <v>364445</v>
      </c>
      <c r="D901">
        <v>4871.8439861449042</v>
      </c>
      <c r="E901">
        <v>359848</v>
      </c>
      <c r="F901" s="2">
        <v>599.87331996013961</v>
      </c>
      <c r="G901">
        <v>2</v>
      </c>
      <c r="H901" t="str">
        <f t="shared" si="14"/>
        <v>Pa_300 6008673 364445 4871,8439861449 359848 599,87331996014 2</v>
      </c>
    </row>
    <row r="902" spans="1:8" x14ac:dyDescent="0.3">
      <c r="A902" s="1" t="s">
        <v>1206</v>
      </c>
      <c r="B902">
        <v>539171</v>
      </c>
      <c r="C902">
        <v>105407</v>
      </c>
      <c r="D902">
        <v>13321.92430422205</v>
      </c>
      <c r="E902">
        <v>2389700</v>
      </c>
      <c r="F902" s="2">
        <v>1545.865453394958</v>
      </c>
      <c r="G902">
        <v>3</v>
      </c>
      <c r="H902" t="str">
        <f t="shared" si="14"/>
        <v>PS_1 539171 105407 13321,924304222 2389700 1545,86545339496 3</v>
      </c>
    </row>
    <row r="903" spans="1:8" x14ac:dyDescent="0.3">
      <c r="A903" s="1" t="s">
        <v>1207</v>
      </c>
      <c r="B903">
        <v>512952</v>
      </c>
      <c r="C903">
        <v>103998</v>
      </c>
      <c r="D903">
        <v>13294.39275132349</v>
      </c>
      <c r="E903">
        <v>1549254</v>
      </c>
      <c r="F903" s="2">
        <v>1244.690322931772</v>
      </c>
      <c r="G903">
        <v>3</v>
      </c>
      <c r="H903" t="str">
        <f t="shared" si="14"/>
        <v>PS_2 512952 103998 13294,3927513235 1549254 1244,69032293177 3</v>
      </c>
    </row>
    <row r="904" spans="1:8" x14ac:dyDescent="0.3">
      <c r="A904" s="1" t="s">
        <v>1208</v>
      </c>
      <c r="B904">
        <v>1537705</v>
      </c>
      <c r="C904">
        <v>159945</v>
      </c>
      <c r="D904">
        <v>14643.54136518373</v>
      </c>
      <c r="E904">
        <v>80875518</v>
      </c>
      <c r="F904" s="2">
        <v>8993.0816742649458</v>
      </c>
      <c r="G904">
        <v>3</v>
      </c>
      <c r="H904" t="str">
        <f t="shared" si="14"/>
        <v>PS_3 1537705 159945 14643,5413651837 80875518 8993,08167426495 3</v>
      </c>
    </row>
    <row r="905" spans="1:8" x14ac:dyDescent="0.3">
      <c r="A905" s="1" t="s">
        <v>1209</v>
      </c>
      <c r="B905">
        <v>1976752</v>
      </c>
      <c r="C905">
        <v>179602</v>
      </c>
      <c r="D905">
        <v>14252.465862483939</v>
      </c>
      <c r="E905">
        <v>81311732</v>
      </c>
      <c r="F905" s="2">
        <v>9017.3018137356357</v>
      </c>
      <c r="G905">
        <v>3</v>
      </c>
      <c r="H905" t="str">
        <f t="shared" si="14"/>
        <v>PS_4 1976752 179602 14252,4658624839 81311732 9017,30181373564 3</v>
      </c>
    </row>
    <row r="906" spans="1:8" x14ac:dyDescent="0.3">
      <c r="A906" s="1" t="s">
        <v>1210</v>
      </c>
      <c r="B906">
        <v>1408699</v>
      </c>
      <c r="C906">
        <v>158251</v>
      </c>
      <c r="D906">
        <v>13089.176626540449</v>
      </c>
      <c r="E906">
        <v>42200382</v>
      </c>
      <c r="F906" s="2">
        <v>6496.1821095163277</v>
      </c>
      <c r="G906">
        <v>3</v>
      </c>
      <c r="H906" t="str">
        <f t="shared" si="14"/>
        <v>PS_5 1408699 158251 13089,1766265404 42200382 6496,18210951633 3</v>
      </c>
    </row>
    <row r="907" spans="1:8" x14ac:dyDescent="0.3">
      <c r="A907" s="1" t="s">
        <v>1211</v>
      </c>
      <c r="B907">
        <v>723783</v>
      </c>
      <c r="C907">
        <v>126465</v>
      </c>
      <c r="D907">
        <v>11125.18659446892</v>
      </c>
      <c r="E907">
        <v>1051190</v>
      </c>
      <c r="F907" s="2">
        <v>1025.2755727120391</v>
      </c>
      <c r="G907">
        <v>3</v>
      </c>
      <c r="H907" t="str">
        <f t="shared" si="14"/>
        <v>PS_6 723783 126465 11125,1865944689 1051190 1025,27557271204 3</v>
      </c>
    </row>
    <row r="908" spans="1:8" x14ac:dyDescent="0.3">
      <c r="A908" s="1" t="s">
        <v>1212</v>
      </c>
      <c r="B908">
        <v>1708997</v>
      </c>
      <c r="C908">
        <v>197897</v>
      </c>
      <c r="D908">
        <v>7753.9844522463318</v>
      </c>
      <c r="E908">
        <v>1029322</v>
      </c>
      <c r="F908" s="2">
        <v>1014.555074897366</v>
      </c>
      <c r="G908">
        <v>3</v>
      </c>
      <c r="H908" t="str">
        <f t="shared" si="14"/>
        <v>PS_7 1708997 197897 7753,98445224633 1029322 1014,55507489737 3</v>
      </c>
    </row>
    <row r="909" spans="1:8" x14ac:dyDescent="0.3">
      <c r="A909" s="1" t="s">
        <v>1213</v>
      </c>
      <c r="B909">
        <v>3280676</v>
      </c>
      <c r="C909">
        <v>283480</v>
      </c>
      <c r="D909">
        <v>5336.3965511197448</v>
      </c>
      <c r="E909">
        <v>854824</v>
      </c>
      <c r="F909" s="2">
        <v>924.56692564681327</v>
      </c>
      <c r="G909">
        <v>3</v>
      </c>
      <c r="H909" t="str">
        <f t="shared" si="14"/>
        <v>PS_8 3280676 283480 5336,39655111974 854824 924,566925646813 3</v>
      </c>
    </row>
    <row r="910" spans="1:8" x14ac:dyDescent="0.3">
      <c r="A910" s="1" t="s">
        <v>1214</v>
      </c>
      <c r="B910">
        <v>723464</v>
      </c>
      <c r="C910">
        <v>134228</v>
      </c>
      <c r="D910">
        <v>9933.3180960592417</v>
      </c>
      <c r="E910">
        <v>1247540</v>
      </c>
      <c r="F910" s="2">
        <v>1116.9333015001389</v>
      </c>
      <c r="G910">
        <v>3</v>
      </c>
      <c r="H910" t="str">
        <f t="shared" si="14"/>
        <v>PS_9 723464 134228 9933,31809605924 1247540 1116,93330150014 3</v>
      </c>
    </row>
    <row r="911" spans="1:8" x14ac:dyDescent="0.3">
      <c r="A911" s="1" t="s">
        <v>1215</v>
      </c>
      <c r="B911">
        <v>558509</v>
      </c>
      <c r="C911">
        <v>115275</v>
      </c>
      <c r="D911">
        <v>11635.78164369144</v>
      </c>
      <c r="E911">
        <v>1443464</v>
      </c>
      <c r="F911" s="2">
        <v>1201.4424663711529</v>
      </c>
      <c r="G911">
        <v>3</v>
      </c>
      <c r="H911" t="str">
        <f t="shared" si="14"/>
        <v>PS_10 558509 115275 11635,7816436914 1443464 1201,44246637115 3</v>
      </c>
    </row>
    <row r="912" spans="1:8" x14ac:dyDescent="0.3">
      <c r="A912" s="1" t="s">
        <v>1216</v>
      </c>
      <c r="B912">
        <v>512755</v>
      </c>
      <c r="C912">
        <v>104673</v>
      </c>
      <c r="D912">
        <v>13043.909250059651</v>
      </c>
      <c r="E912">
        <v>1787398</v>
      </c>
      <c r="F912" s="2">
        <v>1336.936049330707</v>
      </c>
      <c r="G912">
        <v>3</v>
      </c>
      <c r="H912" t="str">
        <f t="shared" si="14"/>
        <v>PS_11 512755 104673 13043,9092500597 1787398 1336,93604933071 3</v>
      </c>
    </row>
    <row r="913" spans="1:8" x14ac:dyDescent="0.3">
      <c r="A913" s="1" t="s">
        <v>1217</v>
      </c>
      <c r="B913">
        <v>1249723</v>
      </c>
      <c r="C913">
        <v>167555</v>
      </c>
      <c r="D913">
        <v>8936.7973093892906</v>
      </c>
      <c r="E913">
        <v>941302</v>
      </c>
      <c r="F913" s="2">
        <v>970.20719436623438</v>
      </c>
      <c r="G913">
        <v>3</v>
      </c>
      <c r="H913" t="str">
        <f t="shared" si="14"/>
        <v>PS_12 1249723 167555 8936,79730938929 941302 970,207194366234 3</v>
      </c>
    </row>
    <row r="914" spans="1:8" x14ac:dyDescent="0.3">
      <c r="A914" s="1" t="s">
        <v>1218</v>
      </c>
      <c r="B914">
        <v>1203568</v>
      </c>
      <c r="C914">
        <v>167212</v>
      </c>
      <c r="D914">
        <v>8786.1933564037117</v>
      </c>
      <c r="E914">
        <v>861692</v>
      </c>
      <c r="F914" s="2">
        <v>928.27366654451635</v>
      </c>
      <c r="G914">
        <v>3</v>
      </c>
      <c r="H914" t="str">
        <f t="shared" si="14"/>
        <v>PS_13 1203568 167212 8786,19335640371 861692 928,273666544516 3</v>
      </c>
    </row>
    <row r="915" spans="1:8" x14ac:dyDescent="0.3">
      <c r="A915" s="1" t="s">
        <v>1219</v>
      </c>
      <c r="B915">
        <v>1218677</v>
      </c>
      <c r="C915">
        <v>167437</v>
      </c>
      <c r="D915">
        <v>8836.7355947559954</v>
      </c>
      <c r="E915">
        <v>804078</v>
      </c>
      <c r="F915" s="2">
        <v>896.70396452787031</v>
      </c>
      <c r="G915">
        <v>3</v>
      </c>
      <c r="H915" t="str">
        <f t="shared" si="14"/>
        <v>PS_14 1218677 167437 8836,735594756 804078 896,70396452787 3</v>
      </c>
    </row>
    <row r="916" spans="1:8" x14ac:dyDescent="0.3">
      <c r="A916" s="1" t="s">
        <v>1220</v>
      </c>
      <c r="B916">
        <v>901738</v>
      </c>
      <c r="C916">
        <v>142226</v>
      </c>
      <c r="D916">
        <v>10208.254667621281</v>
      </c>
      <c r="E916">
        <v>904712</v>
      </c>
      <c r="F916" s="2">
        <v>951.16349803806077</v>
      </c>
      <c r="G916">
        <v>3</v>
      </c>
      <c r="H916" t="str">
        <f t="shared" si="14"/>
        <v>PS_15 901738 142226 10208,2546676213 904712 951,163498038061 3</v>
      </c>
    </row>
    <row r="917" spans="1:8" x14ac:dyDescent="0.3">
      <c r="A917" s="1" t="s">
        <v>1221</v>
      </c>
      <c r="B917">
        <v>576469</v>
      </c>
      <c r="C917">
        <v>114239</v>
      </c>
      <c r="D917">
        <v>11900.07409076228</v>
      </c>
      <c r="E917">
        <v>1047788</v>
      </c>
      <c r="F917" s="2">
        <v>1023.61516206043</v>
      </c>
      <c r="G917">
        <v>3</v>
      </c>
      <c r="H917" t="str">
        <f t="shared" si="14"/>
        <v>PS_16 576469 114239 11900,0740907623 1047788 1023,61516206043 3</v>
      </c>
    </row>
    <row r="918" spans="1:8" x14ac:dyDescent="0.3">
      <c r="A918" s="1" t="s">
        <v>1222</v>
      </c>
      <c r="B918">
        <v>2498696</v>
      </c>
      <c r="C918">
        <v>236364</v>
      </c>
      <c r="D918">
        <v>7081.6929203006521</v>
      </c>
      <c r="E918">
        <v>1198946</v>
      </c>
      <c r="F918" s="2">
        <v>1094.9639263464339</v>
      </c>
      <c r="G918">
        <v>3</v>
      </c>
      <c r="H918" t="str">
        <f t="shared" si="14"/>
        <v>PS_17 2498696 236364 7081,69292030065 1198946 1094,96392634643 3</v>
      </c>
    </row>
    <row r="919" spans="1:8" x14ac:dyDescent="0.3">
      <c r="A919" s="1" t="s">
        <v>1223</v>
      </c>
      <c r="B919">
        <v>2210804</v>
      </c>
      <c r="C919">
        <v>201406</v>
      </c>
      <c r="D919">
        <v>13174.29191349674</v>
      </c>
      <c r="E919">
        <v>73402370</v>
      </c>
      <c r="F919" s="2">
        <v>8567.5183104560674</v>
      </c>
      <c r="G919">
        <v>3</v>
      </c>
      <c r="H919" t="str">
        <f t="shared" si="14"/>
        <v>PS_18 2210804 201406 13174,2919134967 73402370 8567,51831045607 3</v>
      </c>
    </row>
    <row r="920" spans="1:8" x14ac:dyDescent="0.3">
      <c r="A920" s="1" t="s">
        <v>1224</v>
      </c>
      <c r="B920">
        <v>1908472</v>
      </c>
      <c r="C920">
        <v>184606</v>
      </c>
      <c r="D920">
        <v>13913.54975722643</v>
      </c>
      <c r="E920">
        <v>80605318</v>
      </c>
      <c r="F920" s="2">
        <v>8978.0464467499824</v>
      </c>
      <c r="G920">
        <v>3</v>
      </c>
      <c r="H920" t="str">
        <f t="shared" si="14"/>
        <v>PS_19 1908472 184606 13913,5497572264 80605318 8978,04644674998 3</v>
      </c>
    </row>
    <row r="921" spans="1:8" x14ac:dyDescent="0.3">
      <c r="A921" s="1" t="s">
        <v>1225</v>
      </c>
      <c r="B921">
        <v>2067299</v>
      </c>
      <c r="C921">
        <v>218505</v>
      </c>
      <c r="D921">
        <v>7058.8744668040554</v>
      </c>
      <c r="E921">
        <v>1130660</v>
      </c>
      <c r="F921" s="2">
        <v>1063.324973843839</v>
      </c>
      <c r="G921">
        <v>3</v>
      </c>
      <c r="H921" t="str">
        <f t="shared" si="14"/>
        <v>PS_20 2067299 218505 7058,87446680406 1130660 1063,32497384384 3</v>
      </c>
    </row>
    <row r="922" spans="1:8" x14ac:dyDescent="0.3">
      <c r="A922" s="1" t="s">
        <v>1226</v>
      </c>
      <c r="B922">
        <v>584077</v>
      </c>
      <c r="C922">
        <v>117671</v>
      </c>
      <c r="D922">
        <v>11387.02197406624</v>
      </c>
      <c r="E922">
        <v>1228678</v>
      </c>
      <c r="F922" s="2">
        <v>1108.4574867806159</v>
      </c>
      <c r="G922">
        <v>3</v>
      </c>
      <c r="H922" t="str">
        <f t="shared" si="14"/>
        <v>PS_21 584077 117671 11387,0219740662 1228678 1108,45748678062 3</v>
      </c>
    </row>
    <row r="923" spans="1:8" x14ac:dyDescent="0.3">
      <c r="A923" s="1" t="s">
        <v>1227</v>
      </c>
      <c r="B923">
        <v>505803</v>
      </c>
      <c r="C923">
        <v>107339</v>
      </c>
      <c r="D923">
        <v>12534.7052480436</v>
      </c>
      <c r="E923">
        <v>1463572</v>
      </c>
      <c r="F923" s="2">
        <v>1209.781798507483</v>
      </c>
      <c r="G923">
        <v>3</v>
      </c>
      <c r="H923" t="str">
        <f t="shared" si="14"/>
        <v>PS_22 505803 107339 12534,7052480436 1463572 1209,78179850748 3</v>
      </c>
    </row>
    <row r="924" spans="1:8" x14ac:dyDescent="0.3">
      <c r="A924" s="1" t="s">
        <v>1228</v>
      </c>
      <c r="B924">
        <v>2781000</v>
      </c>
      <c r="C924">
        <v>243676</v>
      </c>
      <c r="D924">
        <v>8257.2780829922012</v>
      </c>
      <c r="E924">
        <v>8268988</v>
      </c>
      <c r="F924" s="2">
        <v>2875.5848100864632</v>
      </c>
      <c r="G924">
        <v>3</v>
      </c>
      <c r="H924" t="str">
        <f t="shared" si="14"/>
        <v>PS_23 2781000 243676 8257,2780829922 8268988 2875,58481008646 3</v>
      </c>
    </row>
    <row r="925" spans="1:8" x14ac:dyDescent="0.3">
      <c r="A925" s="1" t="s">
        <v>1229</v>
      </c>
      <c r="B925">
        <v>1916567</v>
      </c>
      <c r="C925">
        <v>213973</v>
      </c>
      <c r="D925">
        <v>6966.8726193798811</v>
      </c>
      <c r="E925">
        <v>890078</v>
      </c>
      <c r="F925" s="2">
        <v>943.43945221725812</v>
      </c>
      <c r="G925">
        <v>3</v>
      </c>
      <c r="H925" t="str">
        <f t="shared" si="14"/>
        <v>PS_24 1916567 213973 6966,87261937988 890078 943,439452217258 3</v>
      </c>
    </row>
    <row r="926" spans="1:8" x14ac:dyDescent="0.3">
      <c r="A926" s="1" t="s">
        <v>1230</v>
      </c>
      <c r="B926">
        <v>2211556</v>
      </c>
      <c r="C926">
        <v>202182</v>
      </c>
      <c r="D926">
        <v>12850.67521218239</v>
      </c>
      <c r="E926">
        <v>67796976</v>
      </c>
      <c r="F926" s="2">
        <v>8233.8919108766549</v>
      </c>
      <c r="G926">
        <v>3</v>
      </c>
      <c r="H926" t="str">
        <f t="shared" si="14"/>
        <v>PS_25 2211556 202182 12850,6752121824 67796976 8233,89191087665 3</v>
      </c>
    </row>
    <row r="927" spans="1:8" x14ac:dyDescent="0.3">
      <c r="A927" s="1" t="s">
        <v>1231</v>
      </c>
      <c r="B927">
        <v>1735635</v>
      </c>
      <c r="C927">
        <v>173093</v>
      </c>
      <c r="D927">
        <v>13916.398669740591</v>
      </c>
      <c r="E927">
        <v>72146878</v>
      </c>
      <c r="F927" s="2">
        <v>8493.9318339624078</v>
      </c>
      <c r="G927">
        <v>3</v>
      </c>
      <c r="H927" t="str">
        <f t="shared" si="14"/>
        <v>PS_26 1735635 173093 13916,3986697406 72146878 8493,93183396241 3</v>
      </c>
    </row>
    <row r="928" spans="1:8" x14ac:dyDescent="0.3">
      <c r="A928" s="1" t="s">
        <v>1232</v>
      </c>
      <c r="B928">
        <v>1749154</v>
      </c>
      <c r="C928">
        <v>191702</v>
      </c>
      <c r="D928">
        <v>8974.5605387628111</v>
      </c>
      <c r="E928">
        <v>3937528</v>
      </c>
      <c r="F928" s="2">
        <v>1984.3205386227301</v>
      </c>
      <c r="G928">
        <v>3</v>
      </c>
      <c r="H928" t="str">
        <f t="shared" si="14"/>
        <v>PS_27 1749154 191702 8974,56053876281 3937528 1984,32053862273 3</v>
      </c>
    </row>
    <row r="929" spans="1:8" x14ac:dyDescent="0.3">
      <c r="A929" s="1" t="s">
        <v>1233</v>
      </c>
      <c r="B929">
        <v>931673</v>
      </c>
      <c r="C929">
        <v>135897</v>
      </c>
      <c r="D929">
        <v>11218.057575487201</v>
      </c>
      <c r="E929">
        <v>1382246</v>
      </c>
      <c r="F929" s="2">
        <v>1175.6895848819961</v>
      </c>
      <c r="G929">
        <v>3</v>
      </c>
      <c r="H929" t="str">
        <f t="shared" si="14"/>
        <v>PS_28 931673 135897 11218,0575754872 1382246 1175,689584882 3</v>
      </c>
    </row>
    <row r="930" spans="1:8" x14ac:dyDescent="0.3">
      <c r="A930" s="1" t="s">
        <v>1234</v>
      </c>
      <c r="B930">
        <v>789017</v>
      </c>
      <c r="C930">
        <v>130939</v>
      </c>
      <c r="D930">
        <v>10976.57858399034</v>
      </c>
      <c r="E930">
        <v>1073584</v>
      </c>
      <c r="F930" s="2">
        <v>1036.1389868159581</v>
      </c>
      <c r="G930">
        <v>3</v>
      </c>
      <c r="H930" t="str">
        <f t="shared" si="14"/>
        <v>PS_29 789017 130939 10976,5785839903 1073584 1036,13898681596 3</v>
      </c>
    </row>
    <row r="931" spans="1:8" x14ac:dyDescent="0.3">
      <c r="A931" s="1" t="s">
        <v>1235</v>
      </c>
      <c r="B931">
        <v>752608</v>
      </c>
      <c r="C931">
        <v>127920</v>
      </c>
      <c r="D931">
        <v>11077.68350465724</v>
      </c>
      <c r="E931">
        <v>1010698</v>
      </c>
      <c r="F931" s="2">
        <v>1005.334770113916</v>
      </c>
      <c r="G931">
        <v>3</v>
      </c>
      <c r="H931" t="str">
        <f t="shared" si="14"/>
        <v>PS_30 752608 127920 11077,6835046572 1010698 1005,33477011392 3</v>
      </c>
    </row>
    <row r="932" spans="1:8" x14ac:dyDescent="0.3">
      <c r="A932" s="1" t="s">
        <v>1236</v>
      </c>
      <c r="B932">
        <v>271919</v>
      </c>
      <c r="C932">
        <v>78999</v>
      </c>
      <c r="D932">
        <v>15421.884782687621</v>
      </c>
      <c r="E932">
        <v>2907212</v>
      </c>
      <c r="F932" s="2">
        <v>1705.054837827804</v>
      </c>
      <c r="G932">
        <v>3</v>
      </c>
      <c r="H932" t="str">
        <f t="shared" si="14"/>
        <v>PS_31 271919 78999 15421,8847826876 2907212 1705,0548378278 3</v>
      </c>
    </row>
    <row r="933" spans="1:8" x14ac:dyDescent="0.3">
      <c r="A933" s="1" t="s">
        <v>1237</v>
      </c>
      <c r="B933">
        <v>346487</v>
      </c>
      <c r="C933">
        <v>88303</v>
      </c>
      <c r="D933">
        <v>14514.165882844971</v>
      </c>
      <c r="E933">
        <v>2410970</v>
      </c>
      <c r="F933" s="2">
        <v>1552.7298541600851</v>
      </c>
      <c r="G933">
        <v>3</v>
      </c>
      <c r="H933" t="str">
        <f t="shared" si="14"/>
        <v>PS_32 346487 88303 14514,165882845 2410970 1552,72985416009 3</v>
      </c>
    </row>
    <row r="934" spans="1:8" x14ac:dyDescent="0.3">
      <c r="A934" s="1" t="s">
        <v>1238</v>
      </c>
      <c r="B934">
        <v>589905</v>
      </c>
      <c r="C934">
        <v>118773</v>
      </c>
      <c r="D934">
        <v>11301.576814372251</v>
      </c>
      <c r="E934">
        <v>1612006</v>
      </c>
      <c r="F934" s="2">
        <v>1269.647982710168</v>
      </c>
      <c r="G934">
        <v>3</v>
      </c>
      <c r="H934" t="str">
        <f t="shared" si="14"/>
        <v>PS_33 589905 118773 11301,5768143723 1612006 1269,64798271017 3</v>
      </c>
    </row>
    <row r="935" spans="1:8" x14ac:dyDescent="0.3">
      <c r="A935" s="1" t="s">
        <v>1239</v>
      </c>
      <c r="B935">
        <v>234693</v>
      </c>
      <c r="C935">
        <v>73379</v>
      </c>
      <c r="D935">
        <v>16220.12842012</v>
      </c>
      <c r="E935">
        <v>2646998</v>
      </c>
      <c r="F935" s="2">
        <v>1626.959741358095</v>
      </c>
      <c r="G935">
        <v>3</v>
      </c>
      <c r="H935" t="str">
        <f t="shared" si="14"/>
        <v>PS_34 234693 73379 16220,12842012 2646998 1626,9597413581 3</v>
      </c>
    </row>
    <row r="936" spans="1:8" x14ac:dyDescent="0.3">
      <c r="A936" s="1" t="s">
        <v>1240</v>
      </c>
      <c r="B936">
        <v>889502</v>
      </c>
      <c r="C936">
        <v>144854</v>
      </c>
      <c r="D936">
        <v>9656.751302166389</v>
      </c>
      <c r="E936">
        <v>1077898</v>
      </c>
      <c r="F936" s="2">
        <v>1038.218666755708</v>
      </c>
      <c r="G936">
        <v>3</v>
      </c>
      <c r="H936" t="str">
        <f t="shared" si="14"/>
        <v>PS_35 889502 144854 9656,75130216639 1077898 1038,21866675571 3</v>
      </c>
    </row>
    <row r="937" spans="1:8" x14ac:dyDescent="0.3">
      <c r="A937" s="1" t="s">
        <v>1241</v>
      </c>
      <c r="B937">
        <v>988049</v>
      </c>
      <c r="C937">
        <v>144535</v>
      </c>
      <c r="D937">
        <v>10211.75759117801</v>
      </c>
      <c r="E937">
        <v>855236</v>
      </c>
      <c r="F937" s="2">
        <v>924.7897058250594</v>
      </c>
      <c r="G937">
        <v>3</v>
      </c>
      <c r="H937" t="str">
        <f t="shared" si="14"/>
        <v>PS_36 988049 144535 10211,757591178 855236 924,789705825059 3</v>
      </c>
    </row>
    <row r="938" spans="1:8" x14ac:dyDescent="0.3">
      <c r="A938" s="1" t="s">
        <v>1242</v>
      </c>
      <c r="B938">
        <v>1268163</v>
      </c>
      <c r="C938">
        <v>165407</v>
      </c>
      <c r="D938">
        <v>9425.051190521237</v>
      </c>
      <c r="E938">
        <v>2086698</v>
      </c>
      <c r="F938" s="2">
        <v>1444.540757472769</v>
      </c>
      <c r="G938">
        <v>3</v>
      </c>
      <c r="H938" t="str">
        <f t="shared" si="14"/>
        <v>PS_37 1268163 165407 9425,05119052124 2086698 1444,54075747277 3</v>
      </c>
    </row>
    <row r="939" spans="1:8" x14ac:dyDescent="0.3">
      <c r="A939" s="1" t="s">
        <v>1243</v>
      </c>
      <c r="B939">
        <v>1730079</v>
      </c>
      <c r="C939">
        <v>168817</v>
      </c>
      <c r="D939">
        <v>14964.784137860161</v>
      </c>
      <c r="E939">
        <v>97769656</v>
      </c>
      <c r="F939" s="2">
        <v>9887.8539633228811</v>
      </c>
      <c r="G939">
        <v>3</v>
      </c>
      <c r="H939" t="str">
        <f t="shared" si="14"/>
        <v>PS_38 1730079 168817 14964,7841378602 97769656 9887,85396332288 3</v>
      </c>
    </row>
    <row r="940" spans="1:8" x14ac:dyDescent="0.3">
      <c r="A940" s="1" t="s">
        <v>1244</v>
      </c>
      <c r="B940">
        <v>1852903</v>
      </c>
      <c r="C940">
        <v>177607</v>
      </c>
      <c r="D940">
        <v>14430.7711102865</v>
      </c>
      <c r="E940">
        <v>92826894</v>
      </c>
      <c r="F940" s="2">
        <v>9634.6714526235919</v>
      </c>
      <c r="G940">
        <v>3</v>
      </c>
      <c r="H940" t="str">
        <f t="shared" si="14"/>
        <v>PS_39 1852903 177607 14430,7711102865 92826894 9634,67145262359 3</v>
      </c>
    </row>
    <row r="941" spans="1:8" x14ac:dyDescent="0.3">
      <c r="A941" s="1" t="s">
        <v>1245</v>
      </c>
      <c r="B941">
        <v>1597828</v>
      </c>
      <c r="C941">
        <v>177282</v>
      </c>
      <c r="D941">
        <v>11530.07325645847</v>
      </c>
      <c r="E941">
        <v>29953130</v>
      </c>
      <c r="F941" s="2">
        <v>5472.9452765398628</v>
      </c>
      <c r="G941">
        <v>3</v>
      </c>
      <c r="H941" t="str">
        <f t="shared" si="14"/>
        <v>PS_40 1597828 177282 11530,0732564585 29953130 5472,94527653986 3</v>
      </c>
    </row>
    <row r="942" spans="1:8" x14ac:dyDescent="0.3">
      <c r="A942" s="1" t="s">
        <v>1246</v>
      </c>
      <c r="B942">
        <v>2379447</v>
      </c>
      <c r="C942">
        <v>230177</v>
      </c>
      <c r="D942">
        <v>6922.3338325518416</v>
      </c>
      <c r="E942">
        <v>633692</v>
      </c>
      <c r="F942" s="2">
        <v>796.04773726203132</v>
      </c>
      <c r="G942">
        <v>3</v>
      </c>
      <c r="H942" t="str">
        <f t="shared" si="14"/>
        <v>PS_41 2379447 230177 6922,33383255184 633692 796,047737262031 3</v>
      </c>
    </row>
    <row r="943" spans="1:8" x14ac:dyDescent="0.3">
      <c r="A943" s="1" t="s">
        <v>1247</v>
      </c>
      <c r="B943">
        <v>2685953</v>
      </c>
      <c r="C943">
        <v>255863</v>
      </c>
      <c r="D943">
        <v>5861.3565967079912</v>
      </c>
      <c r="E943">
        <v>650542</v>
      </c>
      <c r="F943" s="2">
        <v>806.56183891875276</v>
      </c>
      <c r="G943">
        <v>3</v>
      </c>
      <c r="H943" t="str">
        <f t="shared" si="14"/>
        <v>PS_42 2685953 255863 5861,35659670799 650542 806,561838918753 3</v>
      </c>
    </row>
    <row r="944" spans="1:8" x14ac:dyDescent="0.3">
      <c r="A944" s="1" t="s">
        <v>1248</v>
      </c>
      <c r="B944">
        <v>778922</v>
      </c>
      <c r="C944">
        <v>136296</v>
      </c>
      <c r="D944">
        <v>10124.016135426809</v>
      </c>
      <c r="E944">
        <v>1112998</v>
      </c>
      <c r="F944" s="2">
        <v>1054.987203713865</v>
      </c>
      <c r="G944">
        <v>3</v>
      </c>
      <c r="H944" t="str">
        <f t="shared" si="14"/>
        <v>PS_43 778922 136296 10124,0161354268 1112998 1054,98720371387 3</v>
      </c>
    </row>
    <row r="945" spans="1:8" x14ac:dyDescent="0.3">
      <c r="A945" s="1" t="s">
        <v>1249</v>
      </c>
      <c r="B945">
        <v>4159367</v>
      </c>
      <c r="C945">
        <v>318423</v>
      </c>
      <c r="D945">
        <v>4919.2063838706526</v>
      </c>
      <c r="E945">
        <v>704448</v>
      </c>
      <c r="F945" s="2">
        <v>839.31400560219413</v>
      </c>
      <c r="G945">
        <v>3</v>
      </c>
      <c r="H945" t="str">
        <f t="shared" si="14"/>
        <v>PS_44 4159367 318423 4919,20638387065 704448 839,314005602194 3</v>
      </c>
    </row>
    <row r="946" spans="1:8" x14ac:dyDescent="0.3">
      <c r="A946" s="1" t="s">
        <v>1250</v>
      </c>
      <c r="B946">
        <v>1618071</v>
      </c>
      <c r="C946">
        <v>194579</v>
      </c>
      <c r="D946">
        <v>7681.4018648086594</v>
      </c>
      <c r="E946">
        <v>912368</v>
      </c>
      <c r="F946" s="2">
        <v>955.17956427050933</v>
      </c>
      <c r="G946">
        <v>3</v>
      </c>
      <c r="H946" t="str">
        <f t="shared" si="14"/>
        <v>PS_45 1618071 194579 7681,40186480866 912368 955,179564270509 3</v>
      </c>
    </row>
    <row r="947" spans="1:8" x14ac:dyDescent="0.3">
      <c r="A947" s="1" t="s">
        <v>1251</v>
      </c>
      <c r="B947">
        <v>2306373</v>
      </c>
      <c r="C947">
        <v>236767</v>
      </c>
      <c r="D947">
        <v>6261.5794010895734</v>
      </c>
      <c r="E947">
        <v>1127446</v>
      </c>
      <c r="F947" s="2">
        <v>1061.812601168398</v>
      </c>
      <c r="G947">
        <v>3</v>
      </c>
      <c r="H947" t="str">
        <f t="shared" si="14"/>
        <v>PS_46 2306373 236767 6261,57940108957 1127446 1061,8126011684 3</v>
      </c>
    </row>
    <row r="948" spans="1:8" x14ac:dyDescent="0.3">
      <c r="A948" s="1" t="s">
        <v>1252</v>
      </c>
      <c r="B948">
        <v>4117540</v>
      </c>
      <c r="C948">
        <v>306620</v>
      </c>
      <c r="D948">
        <v>5691.7889943802465</v>
      </c>
      <c r="E948">
        <v>1231716</v>
      </c>
      <c r="F948" s="2">
        <v>1109.8270135476071</v>
      </c>
      <c r="G948">
        <v>3</v>
      </c>
      <c r="H948" t="str">
        <f t="shared" si="14"/>
        <v>PS_47 4117540 306620 5691,78899438025 1231716 1109,82701354761 3</v>
      </c>
    </row>
    <row r="949" spans="1:8" x14ac:dyDescent="0.3">
      <c r="A949" s="1" t="s">
        <v>1253</v>
      </c>
      <c r="B949">
        <v>2675331</v>
      </c>
      <c r="C949">
        <v>252557</v>
      </c>
      <c r="D949">
        <v>6101.6455727346574</v>
      </c>
      <c r="E949">
        <v>1256684</v>
      </c>
      <c r="F949" s="2">
        <v>1121.0191791401251</v>
      </c>
      <c r="G949">
        <v>3</v>
      </c>
      <c r="H949" t="str">
        <f t="shared" si="14"/>
        <v>PS_48 2675331 252557 6101,64557273466 1256684 1121,01917914013 3</v>
      </c>
    </row>
    <row r="950" spans="1:8" x14ac:dyDescent="0.3">
      <c r="A950" s="1" t="s">
        <v>1254</v>
      </c>
      <c r="B950">
        <v>1215862</v>
      </c>
      <c r="C950">
        <v>168322</v>
      </c>
      <c r="D950">
        <v>8609.3729719294151</v>
      </c>
      <c r="E950">
        <v>1027086</v>
      </c>
      <c r="F950" s="2">
        <v>1013.452514921148</v>
      </c>
      <c r="G950">
        <v>3</v>
      </c>
      <c r="H950" t="str">
        <f t="shared" si="14"/>
        <v>PS_49 1215862 168322 8609,37297192942 1027086 1013,45251492115 3</v>
      </c>
    </row>
    <row r="951" spans="1:8" x14ac:dyDescent="0.3">
      <c r="A951" s="1" t="s">
        <v>1255</v>
      </c>
      <c r="B951">
        <v>2745191</v>
      </c>
      <c r="C951">
        <v>247193</v>
      </c>
      <c r="D951">
        <v>6635.408005070627</v>
      </c>
      <c r="E951">
        <v>789004</v>
      </c>
      <c r="F951" s="2">
        <v>888.2589712465616</v>
      </c>
      <c r="G951">
        <v>3</v>
      </c>
      <c r="H951" t="str">
        <f t="shared" si="14"/>
        <v>PS_50 2745191 247193 6635,40800507063 789004 888,258971246562 3</v>
      </c>
    </row>
    <row r="952" spans="1:8" x14ac:dyDescent="0.3">
      <c r="A952" s="1" t="s">
        <v>1256</v>
      </c>
      <c r="B952">
        <v>1906376</v>
      </c>
      <c r="C952">
        <v>209834</v>
      </c>
      <c r="D952">
        <v>7258.8052908195441</v>
      </c>
      <c r="E952">
        <v>753180</v>
      </c>
      <c r="F952" s="2">
        <v>867.85943562307375</v>
      </c>
      <c r="G952">
        <v>3</v>
      </c>
      <c r="H952" t="str">
        <f t="shared" si="14"/>
        <v>PS_51 1906376 209834 7258,80529081954 753180 867,859435623074 3</v>
      </c>
    </row>
    <row r="953" spans="1:8" x14ac:dyDescent="0.3">
      <c r="A953" s="1" t="s">
        <v>1257</v>
      </c>
      <c r="B953">
        <v>644813</v>
      </c>
      <c r="C953">
        <v>122299</v>
      </c>
      <c r="D953">
        <v>11123.54295785109</v>
      </c>
      <c r="E953">
        <v>1227292</v>
      </c>
      <c r="F953" s="2">
        <v>1107.8321172452081</v>
      </c>
      <c r="G953">
        <v>3</v>
      </c>
      <c r="H953" t="str">
        <f t="shared" si="14"/>
        <v>PS_52 644813 122299 11123,5429578511 1227292 1107,83211724521 3</v>
      </c>
    </row>
    <row r="954" spans="1:8" x14ac:dyDescent="0.3">
      <c r="A954" s="1" t="s">
        <v>1258</v>
      </c>
      <c r="B954">
        <v>3246082</v>
      </c>
      <c r="C954">
        <v>279422</v>
      </c>
      <c r="D954">
        <v>5562.3328619728327</v>
      </c>
      <c r="E954">
        <v>1339876</v>
      </c>
      <c r="F954" s="2">
        <v>1157.5301291975079</v>
      </c>
      <c r="G954">
        <v>3</v>
      </c>
      <c r="H954" t="str">
        <f t="shared" si="14"/>
        <v>PS_53 3246082 279422 5562,33286197283 1339876 1157,53012919751 3</v>
      </c>
    </row>
    <row r="955" spans="1:8" x14ac:dyDescent="0.3">
      <c r="A955" s="1" t="s">
        <v>1259</v>
      </c>
      <c r="B955">
        <v>3310795</v>
      </c>
      <c r="C955">
        <v>281959</v>
      </c>
      <c r="D955">
        <v>5535.4715731592942</v>
      </c>
      <c r="E955">
        <v>1187344</v>
      </c>
      <c r="F955" s="2">
        <v>1089.6531558252841</v>
      </c>
      <c r="G955">
        <v>3</v>
      </c>
      <c r="H955" t="str">
        <f t="shared" si="14"/>
        <v>PS_54 3310795 281959 5535,47157315929 1187344 1089,65315582528 3</v>
      </c>
    </row>
    <row r="956" spans="1:8" x14ac:dyDescent="0.3">
      <c r="A956" s="1" t="s">
        <v>1260</v>
      </c>
      <c r="B956">
        <v>1014399</v>
      </c>
      <c r="C956">
        <v>125361</v>
      </c>
      <c r="D956">
        <v>16449.582908443961</v>
      </c>
      <c r="E956">
        <v>95179488</v>
      </c>
      <c r="F956" s="2">
        <v>9755.9975399750892</v>
      </c>
      <c r="G956">
        <v>3</v>
      </c>
      <c r="H956" t="str">
        <f t="shared" si="14"/>
        <v>PS_55 1014399 125361 16449,582908444 95179488 9755,99753997509 3</v>
      </c>
    </row>
    <row r="957" spans="1:8" x14ac:dyDescent="0.3">
      <c r="A957" s="1" t="s">
        <v>1261</v>
      </c>
      <c r="B957">
        <v>1065315</v>
      </c>
      <c r="C957">
        <v>145015</v>
      </c>
      <c r="D957">
        <v>11103.721807027479</v>
      </c>
      <c r="E957">
        <v>4370504</v>
      </c>
      <c r="F957" s="2">
        <v>2090.5750405091899</v>
      </c>
      <c r="G957">
        <v>3</v>
      </c>
      <c r="H957" t="str">
        <f t="shared" si="14"/>
        <v>PS_56 1065315 145015 11103,7218070275 4370504 2090,57504050919 3</v>
      </c>
    </row>
    <row r="958" spans="1:8" x14ac:dyDescent="0.3">
      <c r="A958" s="1" t="s">
        <v>1262</v>
      </c>
      <c r="B958">
        <v>2984037</v>
      </c>
      <c r="C958">
        <v>269235</v>
      </c>
      <c r="D958">
        <v>5891.2086317603189</v>
      </c>
      <c r="E958">
        <v>1214988</v>
      </c>
      <c r="F958" s="2">
        <v>1102.26494092845</v>
      </c>
      <c r="G958">
        <v>3</v>
      </c>
      <c r="H958" t="str">
        <f t="shared" si="14"/>
        <v>PS_57 2984037 269235 5891,20863176032 1214988 1102,26494092845 3</v>
      </c>
    </row>
    <row r="959" spans="1:8" x14ac:dyDescent="0.3">
      <c r="A959" s="1" t="s">
        <v>1263</v>
      </c>
      <c r="B959">
        <v>418282</v>
      </c>
      <c r="C959">
        <v>92678</v>
      </c>
      <c r="D959">
        <v>14353.334662486281</v>
      </c>
      <c r="E959">
        <v>1939466</v>
      </c>
      <c r="F959" s="2">
        <v>1392.6471196968739</v>
      </c>
      <c r="G959">
        <v>3</v>
      </c>
      <c r="H959" t="str">
        <f t="shared" si="14"/>
        <v>PS_58 418282 92678 14353,3346624863 1939466 1392,64711969687 3</v>
      </c>
    </row>
    <row r="960" spans="1:8" x14ac:dyDescent="0.3">
      <c r="A960" s="1" t="s">
        <v>1264</v>
      </c>
      <c r="B960">
        <v>756029</v>
      </c>
      <c r="C960">
        <v>132305</v>
      </c>
      <c r="D960">
        <v>10537.050452475491</v>
      </c>
      <c r="E960">
        <v>1182008</v>
      </c>
      <c r="F960" s="2">
        <v>1087.2019131697659</v>
      </c>
      <c r="G960">
        <v>3</v>
      </c>
      <c r="H960" t="str">
        <f t="shared" si="14"/>
        <v>PS_59 756029 132305 10537,0504524755 1182008 1087,20191316977 3</v>
      </c>
    </row>
    <row r="961" spans="1:8" x14ac:dyDescent="0.3">
      <c r="A961" s="1" t="s">
        <v>1265</v>
      </c>
      <c r="B961">
        <v>706658</v>
      </c>
      <c r="C961">
        <v>128866</v>
      </c>
      <c r="D961">
        <v>10630.377162217161</v>
      </c>
      <c r="E961">
        <v>1271680</v>
      </c>
      <c r="F961" s="2">
        <v>1127.6879000858351</v>
      </c>
      <c r="G961">
        <v>3</v>
      </c>
      <c r="H961" t="str">
        <f t="shared" si="14"/>
        <v>PS_60 706658 128866 10630,3771622172 1271680 1127,68790008584 3</v>
      </c>
    </row>
    <row r="962" spans="1:8" x14ac:dyDescent="0.3">
      <c r="A962" s="1" t="s">
        <v>1266</v>
      </c>
      <c r="B962">
        <v>615613</v>
      </c>
      <c r="C962">
        <v>114129</v>
      </c>
      <c r="D962">
        <v>12194.83229656304</v>
      </c>
      <c r="E962">
        <v>1109130</v>
      </c>
      <c r="F962" s="2">
        <v>1053.1524106225079</v>
      </c>
      <c r="G962">
        <v>3</v>
      </c>
      <c r="H962" t="str">
        <f t="shared" ref="H962:H1025" si="15">A962&amp;" "&amp;B962&amp;" "&amp;C962&amp;" "&amp;D962&amp;" "&amp;E962&amp;" "&amp;F962&amp;" "&amp;G962</f>
        <v>PS_61 615613 114129 12194,832296563 1109130 1053,15241062251 3</v>
      </c>
    </row>
    <row r="963" spans="1:8" x14ac:dyDescent="0.3">
      <c r="A963" s="1" t="s">
        <v>1267</v>
      </c>
      <c r="B963">
        <v>687871</v>
      </c>
      <c r="C963">
        <v>122851</v>
      </c>
      <c r="D963">
        <v>11433.822963370991</v>
      </c>
      <c r="E963">
        <v>933624</v>
      </c>
      <c r="F963" s="2">
        <v>966.24220566067186</v>
      </c>
      <c r="G963">
        <v>3</v>
      </c>
      <c r="H963" t="str">
        <f t="shared" si="15"/>
        <v>PS_62 687871 122851 11433,822963371 933624 966,242205660672 3</v>
      </c>
    </row>
    <row r="964" spans="1:8" x14ac:dyDescent="0.3">
      <c r="A964" s="1" t="s">
        <v>1268</v>
      </c>
      <c r="B964">
        <v>2036980</v>
      </c>
      <c r="C964">
        <v>210500</v>
      </c>
      <c r="D964">
        <v>7704.4320942131417</v>
      </c>
      <c r="E964">
        <v>625392</v>
      </c>
      <c r="F964" s="2">
        <v>790.81729874857945</v>
      </c>
      <c r="G964">
        <v>3</v>
      </c>
      <c r="H964" t="str">
        <f t="shared" si="15"/>
        <v>PS_63 2036980 210500 7704,43209421314 625392 790,817298748579 3</v>
      </c>
    </row>
    <row r="965" spans="1:8" x14ac:dyDescent="0.3">
      <c r="A965" s="1" t="s">
        <v>1269</v>
      </c>
      <c r="B965">
        <v>1824853</v>
      </c>
      <c r="C965">
        <v>206949</v>
      </c>
      <c r="D965">
        <v>7310.8271701385283</v>
      </c>
      <c r="E965">
        <v>1110882</v>
      </c>
      <c r="F965" s="2">
        <v>1053.983870844331</v>
      </c>
      <c r="G965">
        <v>3</v>
      </c>
      <c r="H965" t="str">
        <f t="shared" si="15"/>
        <v>PS_64 1824853 206949 7310,82717013853 1110882 1053,98387084433 3</v>
      </c>
    </row>
    <row r="966" spans="1:8" x14ac:dyDescent="0.3">
      <c r="A966" s="1" t="s">
        <v>1270</v>
      </c>
      <c r="B966">
        <v>1346838</v>
      </c>
      <c r="C966">
        <v>157392</v>
      </c>
      <c r="D966">
        <v>12161.25118258512</v>
      </c>
      <c r="E966">
        <v>14708502</v>
      </c>
      <c r="F966" s="2">
        <v>3835.166489215298</v>
      </c>
      <c r="G966">
        <v>3</v>
      </c>
      <c r="H966" t="str">
        <f t="shared" si="15"/>
        <v>PS_65 1346838 157392 12161,2511825851 14708502 3835,1664892153 3</v>
      </c>
    </row>
    <row r="967" spans="1:8" x14ac:dyDescent="0.3">
      <c r="A967" s="1" t="s">
        <v>1271</v>
      </c>
      <c r="B967">
        <v>1796695</v>
      </c>
      <c r="C967">
        <v>182707</v>
      </c>
      <c r="D967">
        <v>11484.202777353719</v>
      </c>
      <c r="E967">
        <v>18047302</v>
      </c>
      <c r="F967" s="2">
        <v>4248.2116237306254</v>
      </c>
      <c r="G967">
        <v>3</v>
      </c>
      <c r="H967" t="str">
        <f t="shared" si="15"/>
        <v>PS_66 1796695 182707 11484,2027773537 18047302 4248,21162373063 3</v>
      </c>
    </row>
    <row r="968" spans="1:8" x14ac:dyDescent="0.3">
      <c r="A968" s="1" t="s">
        <v>1272</v>
      </c>
      <c r="B968">
        <v>2526608</v>
      </c>
      <c r="C968">
        <v>222954</v>
      </c>
      <c r="D968">
        <v>10128.998257107451</v>
      </c>
      <c r="E968">
        <v>18370130</v>
      </c>
      <c r="F968" s="2">
        <v>4286.0389638919523</v>
      </c>
      <c r="G968">
        <v>3</v>
      </c>
      <c r="H968" t="str">
        <f t="shared" si="15"/>
        <v>PS_67 2526608 222954 10128,9982571075 18370130 4286,03896389195 3</v>
      </c>
    </row>
    <row r="969" spans="1:8" x14ac:dyDescent="0.3">
      <c r="A969" s="1" t="s">
        <v>1273</v>
      </c>
      <c r="B969">
        <v>3446495</v>
      </c>
      <c r="C969">
        <v>288847</v>
      </c>
      <c r="D969">
        <v>5669.1216956158369</v>
      </c>
      <c r="E969">
        <v>1485928</v>
      </c>
      <c r="F969" s="2">
        <v>1218.986464239862</v>
      </c>
      <c r="G969">
        <v>3</v>
      </c>
      <c r="H969" t="str">
        <f t="shared" si="15"/>
        <v>PS_68 3446495 288847 5669,12169561584 1485928 1218,98646423986 3</v>
      </c>
    </row>
    <row r="970" spans="1:8" x14ac:dyDescent="0.3">
      <c r="A970" s="1" t="s">
        <v>1274</v>
      </c>
      <c r="B970">
        <v>3967046</v>
      </c>
      <c r="C970">
        <v>289734</v>
      </c>
      <c r="D970">
        <v>9184.7002220594532</v>
      </c>
      <c r="E970">
        <v>27520502</v>
      </c>
      <c r="F970" s="2">
        <v>5245.9986656498486</v>
      </c>
      <c r="G970">
        <v>3</v>
      </c>
      <c r="H970" t="str">
        <f t="shared" si="15"/>
        <v>PS_69 3967046 289734 9184,70022205945 27520502 5245,99866564985 3</v>
      </c>
    </row>
    <row r="971" spans="1:8" x14ac:dyDescent="0.3">
      <c r="A971" s="1" t="s">
        <v>1275</v>
      </c>
      <c r="B971">
        <v>3769676</v>
      </c>
      <c r="C971">
        <v>289490</v>
      </c>
      <c r="D971">
        <v>6040.3101940906954</v>
      </c>
      <c r="E971">
        <v>464804</v>
      </c>
      <c r="F971" s="2">
        <v>681.76535552930522</v>
      </c>
      <c r="G971">
        <v>3</v>
      </c>
      <c r="H971" t="str">
        <f t="shared" si="15"/>
        <v>PS_70 3769676 289490 6040,3101940907 464804 681,765355529305 3</v>
      </c>
    </row>
    <row r="972" spans="1:8" x14ac:dyDescent="0.3">
      <c r="A972" s="1" t="s">
        <v>1276</v>
      </c>
      <c r="B972">
        <v>5757686</v>
      </c>
      <c r="C972">
        <v>364378</v>
      </c>
      <c r="D972">
        <v>6254.2965331113201</v>
      </c>
      <c r="E972">
        <v>6724286</v>
      </c>
      <c r="F972" s="2">
        <v>2593.122827788919</v>
      </c>
      <c r="G972">
        <v>3</v>
      </c>
      <c r="H972" t="str">
        <f t="shared" si="15"/>
        <v>PS_71 5757686 364378 6254,29653311132 6724286 2593,12282778892 3</v>
      </c>
    </row>
    <row r="973" spans="1:8" x14ac:dyDescent="0.3">
      <c r="A973" s="1" t="s">
        <v>1277</v>
      </c>
      <c r="B973">
        <v>4492897</v>
      </c>
      <c r="C973">
        <v>293847</v>
      </c>
      <c r="D973">
        <v>12145.24106282394</v>
      </c>
      <c r="E973">
        <v>84645774</v>
      </c>
      <c r="F973" s="2">
        <v>9200.3137989962052</v>
      </c>
      <c r="G973">
        <v>3</v>
      </c>
      <c r="H973" t="str">
        <f t="shared" si="15"/>
        <v>PS_72 4492897 293847 12145,2410628239 84645774 9200,31379899621 3</v>
      </c>
    </row>
    <row r="974" spans="1:8" x14ac:dyDescent="0.3">
      <c r="A974" s="1" t="s">
        <v>1278</v>
      </c>
      <c r="B974">
        <v>6166408</v>
      </c>
      <c r="C974">
        <v>389136</v>
      </c>
      <c r="D974">
        <v>4364.9688699614062</v>
      </c>
      <c r="E974">
        <v>668306</v>
      </c>
      <c r="F974" s="2">
        <v>817.4998470947869</v>
      </c>
      <c r="G974">
        <v>3</v>
      </c>
      <c r="H974" t="str">
        <f t="shared" si="15"/>
        <v>PS_73 6166408 389136 4364,96886996141 668306 817,499847094787 3</v>
      </c>
    </row>
    <row r="975" spans="1:8" x14ac:dyDescent="0.3">
      <c r="A975" s="1" t="s">
        <v>1279</v>
      </c>
      <c r="B975">
        <v>5494012</v>
      </c>
      <c r="C975">
        <v>362518</v>
      </c>
      <c r="D975">
        <v>4558.6457607395278</v>
      </c>
      <c r="E975">
        <v>330658</v>
      </c>
      <c r="F975" s="2">
        <v>575.02869493617447</v>
      </c>
      <c r="G975">
        <v>3</v>
      </c>
      <c r="H975" t="str">
        <f t="shared" si="15"/>
        <v>PS_74 5494012 362518 4558,64576073953 330658 575,028694936174 3</v>
      </c>
    </row>
    <row r="976" spans="1:8" x14ac:dyDescent="0.3">
      <c r="A976" s="1" t="s">
        <v>1280</v>
      </c>
      <c r="B976">
        <v>3783874</v>
      </c>
      <c r="C976">
        <v>295862</v>
      </c>
      <c r="D976">
        <v>5624.5229112554953</v>
      </c>
      <c r="E976">
        <v>495908</v>
      </c>
      <c r="F976" s="2">
        <v>704.20735582639293</v>
      </c>
      <c r="G976">
        <v>3</v>
      </c>
      <c r="H976" t="str">
        <f t="shared" si="15"/>
        <v>PS_75 3783874 295862 5624,5229112555 495908 704,207355826393 3</v>
      </c>
    </row>
    <row r="977" spans="1:8" x14ac:dyDescent="0.3">
      <c r="A977" s="1" t="s">
        <v>1281</v>
      </c>
      <c r="B977">
        <v>1568707</v>
      </c>
      <c r="C977">
        <v>180901</v>
      </c>
      <c r="D977">
        <v>8999.8053405115752</v>
      </c>
      <c r="E977">
        <v>792022</v>
      </c>
      <c r="F977" s="2">
        <v>889.95617869645696</v>
      </c>
      <c r="G977">
        <v>3</v>
      </c>
      <c r="H977" t="str">
        <f t="shared" si="15"/>
        <v>PS_76 1568707 180901 8999,80534051158 792022 889,956178696457 3</v>
      </c>
    </row>
    <row r="978" spans="1:8" x14ac:dyDescent="0.3">
      <c r="A978" s="1" t="s">
        <v>1282</v>
      </c>
      <c r="B978">
        <v>3529526</v>
      </c>
      <c r="C978">
        <v>215848</v>
      </c>
      <c r="D978">
        <v>20313.122308753758</v>
      </c>
      <c r="E978">
        <v>332259454</v>
      </c>
      <c r="F978" s="2">
        <v>18227.985461920911</v>
      </c>
      <c r="G978">
        <v>3</v>
      </c>
      <c r="H978" t="str">
        <f t="shared" si="15"/>
        <v>PS_77 3529526 215848 20313,1223087538 332259454 18227,9854619209 3</v>
      </c>
    </row>
    <row r="979" spans="1:8" x14ac:dyDescent="0.3">
      <c r="A979" s="1" t="s">
        <v>1283</v>
      </c>
      <c r="B979">
        <v>6077109</v>
      </c>
      <c r="C979">
        <v>380301</v>
      </c>
      <c r="D979">
        <v>5048.2253310416181</v>
      </c>
      <c r="E979">
        <v>1730868</v>
      </c>
      <c r="F979" s="2">
        <v>1315.624566508242</v>
      </c>
      <c r="G979">
        <v>3</v>
      </c>
      <c r="H979" t="str">
        <f t="shared" si="15"/>
        <v>PS_78 6077109 380301 5048,22533104162 1730868 1315,62456650824 3</v>
      </c>
    </row>
    <row r="980" spans="1:8" x14ac:dyDescent="0.3">
      <c r="A980" s="1" t="s">
        <v>1284</v>
      </c>
      <c r="B980">
        <v>4711624</v>
      </c>
      <c r="C980">
        <v>336986</v>
      </c>
      <c r="D980">
        <v>5101.203471459613</v>
      </c>
      <c r="E980">
        <v>1293536</v>
      </c>
      <c r="F980" s="2">
        <v>1137.337241103095</v>
      </c>
      <c r="G980">
        <v>3</v>
      </c>
      <c r="H980" t="str">
        <f t="shared" si="15"/>
        <v>PS_79 4711624 336986 5101,20347145961 1293536 1137,3372411031 3</v>
      </c>
    </row>
    <row r="981" spans="1:8" x14ac:dyDescent="0.3">
      <c r="A981" s="1" t="s">
        <v>1285</v>
      </c>
      <c r="B981">
        <v>4267106</v>
      </c>
      <c r="C981">
        <v>316294</v>
      </c>
      <c r="D981">
        <v>5132.2982734273937</v>
      </c>
      <c r="E981">
        <v>370888</v>
      </c>
      <c r="F981" s="2">
        <v>609.00574709931925</v>
      </c>
      <c r="G981">
        <v>3</v>
      </c>
      <c r="H981" t="str">
        <f t="shared" si="15"/>
        <v>PS_80 4267106 316294 5132,29827342739 370888 609,005747099319 3</v>
      </c>
    </row>
    <row r="982" spans="1:8" x14ac:dyDescent="0.3">
      <c r="A982" s="1" t="s">
        <v>1286</v>
      </c>
      <c r="B982">
        <v>2038673</v>
      </c>
      <c r="C982">
        <v>211231</v>
      </c>
      <c r="D982">
        <v>7612.5361207007354</v>
      </c>
      <c r="E982">
        <v>711836</v>
      </c>
      <c r="F982" s="2">
        <v>843.70373947257099</v>
      </c>
      <c r="G982">
        <v>3</v>
      </c>
      <c r="H982" t="str">
        <f t="shared" si="15"/>
        <v>PS_81 2038673 211231 7612,53612070074 711836 843,703739472571 3</v>
      </c>
    </row>
    <row r="983" spans="1:8" x14ac:dyDescent="0.3">
      <c r="A983" s="1" t="s">
        <v>1287</v>
      </c>
      <c r="B983">
        <v>4871062</v>
      </c>
      <c r="C983">
        <v>273120</v>
      </c>
      <c r="D983">
        <v>16843.978396577</v>
      </c>
      <c r="E983">
        <v>209092314</v>
      </c>
      <c r="F983" s="2">
        <v>14460.0246887756</v>
      </c>
      <c r="G983">
        <v>3</v>
      </c>
      <c r="H983" t="str">
        <f t="shared" si="15"/>
        <v>PS_82 4871062 273120 16843,978396577 209092314 14460,0246887756 3</v>
      </c>
    </row>
    <row r="984" spans="1:8" x14ac:dyDescent="0.3">
      <c r="A984" s="1" t="s">
        <v>1288</v>
      </c>
      <c r="B984">
        <v>6242978</v>
      </c>
      <c r="C984">
        <v>370284</v>
      </c>
      <c r="D984">
        <v>7135.0896995214089</v>
      </c>
      <c r="E984">
        <v>12491814</v>
      </c>
      <c r="F984" s="2">
        <v>3534.3760411139051</v>
      </c>
      <c r="G984">
        <v>3</v>
      </c>
      <c r="H984" t="str">
        <f t="shared" si="15"/>
        <v>PS_83 6242978 370284 7135,08969952141 12491814 3534,37604111391 3</v>
      </c>
    </row>
    <row r="985" spans="1:8" x14ac:dyDescent="0.3">
      <c r="A985" s="1" t="s">
        <v>1289</v>
      </c>
      <c r="B985">
        <v>5656751</v>
      </c>
      <c r="C985">
        <v>363351</v>
      </c>
      <c r="D985">
        <v>4918.5480631251658</v>
      </c>
      <c r="E985">
        <v>542396</v>
      </c>
      <c r="F985" s="2">
        <v>736.47538994863908</v>
      </c>
      <c r="G985">
        <v>3</v>
      </c>
      <c r="H985" t="str">
        <f t="shared" si="15"/>
        <v>PS_84 5656751 363351 4918,54806312517 542396 736,475389948639 3</v>
      </c>
    </row>
    <row r="986" spans="1:8" x14ac:dyDescent="0.3">
      <c r="A986" s="1" t="s">
        <v>1290</v>
      </c>
      <c r="B986">
        <v>4831780</v>
      </c>
      <c r="C986">
        <v>339564</v>
      </c>
      <c r="D986">
        <v>4727.1342656657271</v>
      </c>
      <c r="E986">
        <v>352672</v>
      </c>
      <c r="F986" s="2">
        <v>593.86193681696761</v>
      </c>
      <c r="G986">
        <v>3</v>
      </c>
      <c r="H986" t="str">
        <f t="shared" si="15"/>
        <v>PS_85 4831780 339564 4727,13426566573 352672 593,861936816968 3</v>
      </c>
    </row>
    <row r="987" spans="1:8" x14ac:dyDescent="0.3">
      <c r="A987" s="1" t="s">
        <v>1291</v>
      </c>
      <c r="B987">
        <v>2937519</v>
      </c>
      <c r="C987">
        <v>243955</v>
      </c>
      <c r="D987">
        <v>10418.79647993151</v>
      </c>
      <c r="E987">
        <v>33723684</v>
      </c>
      <c r="F987" s="2">
        <v>5807.2096569695159</v>
      </c>
      <c r="G987">
        <v>3</v>
      </c>
      <c r="H987" t="str">
        <f t="shared" si="15"/>
        <v>PS_86 2937519 243955 10418,7964799315 33723684 5807,20965696952 3</v>
      </c>
    </row>
    <row r="988" spans="1:8" x14ac:dyDescent="0.3">
      <c r="A988" s="1" t="s">
        <v>1292</v>
      </c>
      <c r="B988">
        <v>2160366</v>
      </c>
      <c r="C988">
        <v>199750</v>
      </c>
      <c r="D988">
        <v>12076.694908079069</v>
      </c>
      <c r="E988">
        <v>42743068</v>
      </c>
      <c r="F988" s="2">
        <v>6537.8182905308713</v>
      </c>
      <c r="G988">
        <v>3</v>
      </c>
      <c r="H988" t="str">
        <f t="shared" si="15"/>
        <v>PS_87 2160366 199750 12076,6949080791 42743068 6537,81829053087 3</v>
      </c>
    </row>
    <row r="989" spans="1:8" x14ac:dyDescent="0.3">
      <c r="A989" s="1" t="s">
        <v>1293</v>
      </c>
      <c r="B989">
        <v>1989994</v>
      </c>
      <c r="C989">
        <v>202150</v>
      </c>
      <c r="D989">
        <v>9416.072908868955</v>
      </c>
      <c r="E989">
        <v>7312072</v>
      </c>
      <c r="F989" s="2">
        <v>2704.0843182119888</v>
      </c>
      <c r="G989">
        <v>3</v>
      </c>
      <c r="H989" t="str">
        <f t="shared" si="15"/>
        <v>PS_88 1989994 202150 9416,07290886895 7312072 2704,08431821199 3</v>
      </c>
    </row>
    <row r="990" spans="1:8" x14ac:dyDescent="0.3">
      <c r="A990" s="1" t="s">
        <v>1294</v>
      </c>
      <c r="B990">
        <v>2471264</v>
      </c>
      <c r="C990">
        <v>200900</v>
      </c>
      <c r="D990">
        <v>14496.78029076985</v>
      </c>
      <c r="E990">
        <v>100504234</v>
      </c>
      <c r="F990" s="2">
        <v>10025.17999838407</v>
      </c>
      <c r="G990">
        <v>3</v>
      </c>
      <c r="H990" t="str">
        <f t="shared" si="15"/>
        <v>PS_89 2471264 200900 14496,7802907698 100504234 10025,1799983841 3</v>
      </c>
    </row>
    <row r="991" spans="1:8" x14ac:dyDescent="0.3">
      <c r="A991" s="1" t="s">
        <v>1295</v>
      </c>
      <c r="B991">
        <v>5144308</v>
      </c>
      <c r="C991">
        <v>357578</v>
      </c>
      <c r="D991">
        <v>4442.2511425979083</v>
      </c>
      <c r="E991">
        <v>572898</v>
      </c>
      <c r="F991" s="2">
        <v>756.900257629762</v>
      </c>
      <c r="G991">
        <v>3</v>
      </c>
      <c r="H991" t="str">
        <f t="shared" si="15"/>
        <v>PS_90 5144308 357578 4442,25114259791 572898 756,900257629762 3</v>
      </c>
    </row>
    <row r="992" spans="1:8" x14ac:dyDescent="0.3">
      <c r="A992" s="1" t="s">
        <v>1296</v>
      </c>
      <c r="B992">
        <v>2329904</v>
      </c>
      <c r="C992">
        <v>210344</v>
      </c>
      <c r="D992">
        <v>10733.32465976292</v>
      </c>
      <c r="E992">
        <v>25384434</v>
      </c>
      <c r="F992" s="2">
        <v>5038.2967360011653</v>
      </c>
      <c r="G992">
        <v>3</v>
      </c>
      <c r="H992" t="str">
        <f t="shared" si="15"/>
        <v>PS_91 2329904 210344 10733,3246597629 25384434 5038,29673600117 3</v>
      </c>
    </row>
    <row r="993" spans="1:8" x14ac:dyDescent="0.3">
      <c r="A993" s="1" t="s">
        <v>1297</v>
      </c>
      <c r="B993">
        <v>3575283</v>
      </c>
      <c r="C993">
        <v>268875</v>
      </c>
      <c r="D993">
        <v>9468.32155913108</v>
      </c>
      <c r="E993">
        <v>25038974</v>
      </c>
      <c r="F993" s="2">
        <v>5003.8958822101804</v>
      </c>
      <c r="G993">
        <v>3</v>
      </c>
      <c r="H993" t="str">
        <f t="shared" si="15"/>
        <v>PS_92 3575283 268875 9468,32155913108 25038974 5003,89588221018 3</v>
      </c>
    </row>
    <row r="994" spans="1:8" x14ac:dyDescent="0.3">
      <c r="A994" s="1" t="s">
        <v>1298</v>
      </c>
      <c r="B994">
        <v>3452568</v>
      </c>
      <c r="C994">
        <v>235552</v>
      </c>
      <c r="D994">
        <v>16201.298221562471</v>
      </c>
      <c r="E994">
        <v>178647814</v>
      </c>
      <c r="F994" s="2">
        <v>13365.91987107509</v>
      </c>
      <c r="G994">
        <v>3</v>
      </c>
      <c r="H994" t="str">
        <f t="shared" si="15"/>
        <v>PS_93 3452568 235552 16201,2982215625 178647814 13365,9198710751 3</v>
      </c>
    </row>
    <row r="995" spans="1:8" x14ac:dyDescent="0.3">
      <c r="A995" s="1" t="s">
        <v>1299</v>
      </c>
      <c r="B995">
        <v>2453197</v>
      </c>
      <c r="C995">
        <v>230865</v>
      </c>
      <c r="D995">
        <v>7339.0386577886948</v>
      </c>
      <c r="E995">
        <v>1839406</v>
      </c>
      <c r="F995" s="2">
        <v>1356.2470276465119</v>
      </c>
      <c r="G995">
        <v>3</v>
      </c>
      <c r="H995" t="str">
        <f t="shared" si="15"/>
        <v>PS_94 2453197 230865 7339,03865778869 1839406 1356,24702764651 3</v>
      </c>
    </row>
    <row r="996" spans="1:8" x14ac:dyDescent="0.3">
      <c r="A996" s="1" t="s">
        <v>1300</v>
      </c>
      <c r="B996">
        <v>3846528</v>
      </c>
      <c r="C996">
        <v>295934</v>
      </c>
      <c r="D996">
        <v>5796.4092618516688</v>
      </c>
      <c r="E996">
        <v>1256422</v>
      </c>
      <c r="F996" s="2">
        <v>1120.902315101544</v>
      </c>
      <c r="G996">
        <v>3</v>
      </c>
      <c r="H996" t="str">
        <f t="shared" si="15"/>
        <v>PS_95 3846528 295934 5796,40926185167 1256422 1120,90231510154 3</v>
      </c>
    </row>
    <row r="997" spans="1:8" x14ac:dyDescent="0.3">
      <c r="A997" s="1" t="s">
        <v>1301</v>
      </c>
      <c r="B997">
        <v>5452461</v>
      </c>
      <c r="C997">
        <v>361799</v>
      </c>
      <c r="D997">
        <v>5567.6971359351346</v>
      </c>
      <c r="E997">
        <v>3580252</v>
      </c>
      <c r="F997" s="2">
        <v>1892.155384739847</v>
      </c>
      <c r="G997">
        <v>3</v>
      </c>
      <c r="H997" t="str">
        <f t="shared" si="15"/>
        <v>PS_96 5452461 361799 5567,69713593513 3580252 1892,15538473985 3</v>
      </c>
    </row>
    <row r="998" spans="1:8" x14ac:dyDescent="0.3">
      <c r="A998" s="1" t="s">
        <v>1302</v>
      </c>
      <c r="B998">
        <v>2052266</v>
      </c>
      <c r="C998">
        <v>212706</v>
      </c>
      <c r="D998">
        <v>7385.643347866393</v>
      </c>
      <c r="E998">
        <v>1268008</v>
      </c>
      <c r="F998" s="2">
        <v>1126.058613039304</v>
      </c>
      <c r="G998">
        <v>3</v>
      </c>
      <c r="H998" t="str">
        <f t="shared" si="15"/>
        <v>PS_97 2052266 212706 7385,64334786639 1268008 1126,0586130393 3</v>
      </c>
    </row>
    <row r="999" spans="1:8" x14ac:dyDescent="0.3">
      <c r="A999" s="1" t="s">
        <v>1303</v>
      </c>
      <c r="B999">
        <v>4633715</v>
      </c>
      <c r="C999">
        <v>331813</v>
      </c>
      <c r="D999">
        <v>4938.5285671939582</v>
      </c>
      <c r="E999">
        <v>935090</v>
      </c>
      <c r="F999" s="2">
        <v>967.00051706294346</v>
      </c>
      <c r="G999">
        <v>3</v>
      </c>
      <c r="H999" t="str">
        <f t="shared" si="15"/>
        <v>PS_98 4633715 331813 4938,52856719396 935090 967,000517062943 3</v>
      </c>
    </row>
    <row r="1000" spans="1:8" x14ac:dyDescent="0.3">
      <c r="A1000" s="1" t="s">
        <v>1304</v>
      </c>
      <c r="B1000">
        <v>4160117</v>
      </c>
      <c r="C1000">
        <v>283431</v>
      </c>
      <c r="D1000">
        <v>12302.313073782831</v>
      </c>
      <c r="E1000">
        <v>88244262</v>
      </c>
      <c r="F1000" s="2">
        <v>9393.8417061391883</v>
      </c>
      <c r="G1000">
        <v>3</v>
      </c>
      <c r="H1000" t="str">
        <f t="shared" si="15"/>
        <v>PS_99 4160117 283431 12302,3130737828 88244262 9393,84170613919 3</v>
      </c>
    </row>
    <row r="1001" spans="1:8" x14ac:dyDescent="0.3">
      <c r="A1001" s="1" t="s">
        <v>1305</v>
      </c>
      <c r="B1001">
        <v>3153760</v>
      </c>
      <c r="C1001">
        <v>267602</v>
      </c>
      <c r="D1001">
        <v>6199.8404712553711</v>
      </c>
      <c r="E1001">
        <v>767296</v>
      </c>
      <c r="F1001" s="2">
        <v>875.95433670939724</v>
      </c>
      <c r="G1001">
        <v>3</v>
      </c>
      <c r="H1001" t="str">
        <f t="shared" si="15"/>
        <v>PS_100 3153760 267602 6199,84047125537 767296 875,954336709397 3</v>
      </c>
    </row>
    <row r="1002" spans="1:8" x14ac:dyDescent="0.3">
      <c r="A1002" s="1" t="s">
        <v>1306</v>
      </c>
      <c r="B1002">
        <v>4418278</v>
      </c>
      <c r="C1002">
        <v>328882</v>
      </c>
      <c r="D1002">
        <v>4732.5896699280438</v>
      </c>
      <c r="E1002">
        <v>540640</v>
      </c>
      <c r="F1002" s="2">
        <v>735.28225872789835</v>
      </c>
      <c r="G1002">
        <v>3</v>
      </c>
      <c r="H1002" t="str">
        <f t="shared" si="15"/>
        <v>PS_101 4418278 328882 4732,58966992804 540640 735,282258727898 3</v>
      </c>
    </row>
    <row r="1003" spans="1:8" x14ac:dyDescent="0.3">
      <c r="A1003" s="1" t="s">
        <v>1307</v>
      </c>
      <c r="B1003">
        <v>3804017</v>
      </c>
      <c r="C1003">
        <v>306623</v>
      </c>
      <c r="D1003">
        <v>4919.0828120845172</v>
      </c>
      <c r="E1003">
        <v>636138</v>
      </c>
      <c r="F1003" s="2">
        <v>797.58259760353349</v>
      </c>
      <c r="G1003">
        <v>3</v>
      </c>
      <c r="H1003" t="str">
        <f t="shared" si="15"/>
        <v>PS_102 3804017 306623 4919,08281208452 636138 797,582597603533 3</v>
      </c>
    </row>
    <row r="1004" spans="1:8" x14ac:dyDescent="0.3">
      <c r="A1004" s="1" t="s">
        <v>1308</v>
      </c>
      <c r="B1004">
        <v>2339730</v>
      </c>
      <c r="C1004">
        <v>232600</v>
      </c>
      <c r="D1004">
        <v>6983.9127467566113</v>
      </c>
      <c r="E1004">
        <v>910686</v>
      </c>
      <c r="F1004" s="2">
        <v>954.2986953779199</v>
      </c>
      <c r="G1004">
        <v>3</v>
      </c>
      <c r="H1004" t="str">
        <f t="shared" si="15"/>
        <v>PS_103 2339730 232600 6983,91274675661 910686 954,29869537792 3</v>
      </c>
    </row>
    <row r="1005" spans="1:8" x14ac:dyDescent="0.3">
      <c r="A1005" s="1" t="s">
        <v>1309</v>
      </c>
      <c r="B1005">
        <v>1072164</v>
      </c>
      <c r="C1005">
        <v>157726</v>
      </c>
      <c r="D1005">
        <v>9110.0938346978055</v>
      </c>
      <c r="E1005">
        <v>1059564</v>
      </c>
      <c r="F1005" s="2">
        <v>1029.3512520029301</v>
      </c>
      <c r="G1005">
        <v>3</v>
      </c>
      <c r="H1005" t="str">
        <f t="shared" si="15"/>
        <v>PS_104 1072164 157726 9110,09383469781 1059564 1029,35125200293 3</v>
      </c>
    </row>
    <row r="1006" spans="1:8" x14ac:dyDescent="0.3">
      <c r="A1006" s="1" t="s">
        <v>1310</v>
      </c>
      <c r="B1006">
        <v>550279</v>
      </c>
      <c r="C1006">
        <v>114215</v>
      </c>
      <c r="D1006">
        <v>11672.42406346377</v>
      </c>
      <c r="E1006">
        <v>1256546</v>
      </c>
      <c r="F1006" s="2">
        <v>1120.9576263177839</v>
      </c>
      <c r="G1006">
        <v>3</v>
      </c>
      <c r="H1006" t="str">
        <f t="shared" si="15"/>
        <v>PS_105 550279 114215 11672,4240634638 1256546 1120,95762631778 3</v>
      </c>
    </row>
    <row r="1007" spans="1:8" x14ac:dyDescent="0.3">
      <c r="A1007" s="1" t="s">
        <v>1311</v>
      </c>
      <c r="B1007">
        <v>317445</v>
      </c>
      <c r="C1007">
        <v>85497</v>
      </c>
      <c r="D1007">
        <v>14607.78596060396</v>
      </c>
      <c r="E1007">
        <v>1749126</v>
      </c>
      <c r="F1007" s="2">
        <v>1322.545273327155</v>
      </c>
      <c r="G1007">
        <v>3</v>
      </c>
      <c r="H1007" t="str">
        <f t="shared" si="15"/>
        <v>PS_106 317445 85497 14607,785960604 1749126 1322,54527332715 3</v>
      </c>
    </row>
    <row r="1008" spans="1:8" x14ac:dyDescent="0.3">
      <c r="A1008" s="1" t="s">
        <v>1312</v>
      </c>
      <c r="B1008">
        <v>148202</v>
      </c>
      <c r="C1008">
        <v>57490</v>
      </c>
      <c r="D1008">
        <v>18976.779802174398</v>
      </c>
      <c r="E1008">
        <v>4068196</v>
      </c>
      <c r="F1008" s="2">
        <v>2016.9769458275921</v>
      </c>
      <c r="G1008">
        <v>3</v>
      </c>
      <c r="H1008" t="str">
        <f t="shared" si="15"/>
        <v>PS_107 148202 57490 18976,7798021744 4068196 2016,97694582759 3</v>
      </c>
    </row>
    <row r="1009" spans="1:8" x14ac:dyDescent="0.3">
      <c r="A1009" s="1" t="s">
        <v>1313</v>
      </c>
      <c r="B1009">
        <v>2492862</v>
      </c>
      <c r="C1009">
        <v>231392</v>
      </c>
      <c r="D1009">
        <v>9403.2510167129167</v>
      </c>
      <c r="E1009">
        <v>18988338</v>
      </c>
      <c r="F1009" s="2">
        <v>4357.5610150633574</v>
      </c>
      <c r="G1009">
        <v>3</v>
      </c>
      <c r="H1009" t="str">
        <f t="shared" si="15"/>
        <v>PS_108 2492862 231392 9403,25101671292 18988338 4357,56101506336 3</v>
      </c>
    </row>
    <row r="1010" spans="1:8" x14ac:dyDescent="0.3">
      <c r="A1010" s="1" t="s">
        <v>1314</v>
      </c>
      <c r="B1010">
        <v>2434506</v>
      </c>
      <c r="C1010">
        <v>209996</v>
      </c>
      <c r="D1010">
        <v>11195.10922349572</v>
      </c>
      <c r="E1010">
        <v>29915018</v>
      </c>
      <c r="F1010" s="2">
        <v>5469.4623136099954</v>
      </c>
      <c r="G1010">
        <v>3</v>
      </c>
      <c r="H1010" t="str">
        <f t="shared" si="15"/>
        <v>PS_109 2434506 209996 11195,1092234957 29915018 5469,46231361 3</v>
      </c>
    </row>
    <row r="1011" spans="1:8" x14ac:dyDescent="0.3">
      <c r="A1011" s="1" t="s">
        <v>1315</v>
      </c>
      <c r="B1011">
        <v>273841</v>
      </c>
      <c r="C1011">
        <v>80275</v>
      </c>
      <c r="D1011">
        <v>15095.403666849121</v>
      </c>
      <c r="E1011">
        <v>2292914</v>
      </c>
      <c r="F1011" s="2">
        <v>1514.2371016455779</v>
      </c>
      <c r="G1011">
        <v>3</v>
      </c>
      <c r="H1011" t="str">
        <f t="shared" si="15"/>
        <v>PS_110 273841 80275 15095,4036668491 2292914 1514,23710164558 3</v>
      </c>
    </row>
    <row r="1012" spans="1:8" x14ac:dyDescent="0.3">
      <c r="A1012" s="1" t="s">
        <v>1316</v>
      </c>
      <c r="B1012">
        <v>193285</v>
      </c>
      <c r="C1012">
        <v>65751</v>
      </c>
      <c r="D1012">
        <v>17522.099479815701</v>
      </c>
      <c r="E1012">
        <v>3071804</v>
      </c>
      <c r="F1012" s="2">
        <v>1752.656269780244</v>
      </c>
      <c r="G1012">
        <v>3</v>
      </c>
      <c r="H1012" t="str">
        <f t="shared" si="15"/>
        <v>PS_111 193285 65751 17522,0994798157 3071804 1752,65626978024 3</v>
      </c>
    </row>
    <row r="1013" spans="1:8" x14ac:dyDescent="0.3">
      <c r="A1013" s="1" t="s">
        <v>1317</v>
      </c>
      <c r="B1013">
        <v>1247869</v>
      </c>
      <c r="C1013">
        <v>162769</v>
      </c>
      <c r="D1013">
        <v>9712.4324017553081</v>
      </c>
      <c r="E1013">
        <v>1055800</v>
      </c>
      <c r="F1013" s="2">
        <v>1027.5212893171611</v>
      </c>
      <c r="G1013">
        <v>3</v>
      </c>
      <c r="H1013" t="str">
        <f t="shared" si="15"/>
        <v>PS_112 1247869 162769 9712,43240175531 1055800 1027,52128931716 3</v>
      </c>
    </row>
    <row r="1014" spans="1:8" x14ac:dyDescent="0.3">
      <c r="A1014" s="1" t="s">
        <v>1318</v>
      </c>
      <c r="B1014">
        <v>4046900</v>
      </c>
      <c r="C1014">
        <v>312368</v>
      </c>
      <c r="D1014">
        <v>5074.1858150320386</v>
      </c>
      <c r="E1014">
        <v>664428</v>
      </c>
      <c r="F1014" s="2">
        <v>815.12453036330589</v>
      </c>
      <c r="G1014">
        <v>3</v>
      </c>
      <c r="H1014" t="str">
        <f t="shared" si="15"/>
        <v>PS_113 4046900 312368 5074,18581503204 664428 815,124530363306 3</v>
      </c>
    </row>
    <row r="1015" spans="1:8" x14ac:dyDescent="0.3">
      <c r="A1015" s="1" t="s">
        <v>1319</v>
      </c>
      <c r="B1015">
        <v>422091</v>
      </c>
      <c r="C1015">
        <v>95153</v>
      </c>
      <c r="D1015">
        <v>13908.88574152173</v>
      </c>
      <c r="E1015">
        <v>1845224</v>
      </c>
      <c r="F1015" s="2">
        <v>1358.390223757518</v>
      </c>
      <c r="G1015">
        <v>3</v>
      </c>
      <c r="H1015" t="str">
        <f t="shared" si="15"/>
        <v>PS_114 422091 95153 13908,8857415217 1845224 1358,39022375752 3</v>
      </c>
    </row>
    <row r="1016" spans="1:8" x14ac:dyDescent="0.3">
      <c r="A1016" s="1" t="s">
        <v>1320</v>
      </c>
      <c r="B1016">
        <v>2301951</v>
      </c>
      <c r="C1016">
        <v>216939</v>
      </c>
      <c r="D1016">
        <v>8706.1896940368406</v>
      </c>
      <c r="E1016">
        <v>4615102</v>
      </c>
      <c r="F1016" s="2">
        <v>2148.2788459601788</v>
      </c>
      <c r="G1016">
        <v>3</v>
      </c>
      <c r="H1016" t="str">
        <f t="shared" si="15"/>
        <v>PS_115 2301951 216939 8706,18969403684 4615102 2148,27884596018 3</v>
      </c>
    </row>
    <row r="1017" spans="1:8" x14ac:dyDescent="0.3">
      <c r="A1017" s="1" t="s">
        <v>1321</v>
      </c>
      <c r="B1017">
        <v>2066085</v>
      </c>
      <c r="C1017">
        <v>212405</v>
      </c>
      <c r="D1017">
        <v>8180.8887997696174</v>
      </c>
      <c r="E1017">
        <v>2537654</v>
      </c>
      <c r="F1017" s="2">
        <v>1593.0015693652031</v>
      </c>
      <c r="G1017">
        <v>3</v>
      </c>
      <c r="H1017" t="str">
        <f t="shared" si="15"/>
        <v>PS_116 2066085 212405 8180,88879976962 2537654 1593,0015693652 3</v>
      </c>
    </row>
    <row r="1018" spans="1:8" x14ac:dyDescent="0.3">
      <c r="A1018" s="1" t="s">
        <v>1322</v>
      </c>
      <c r="B1018">
        <v>1892843</v>
      </c>
      <c r="C1018">
        <v>203307</v>
      </c>
      <c r="D1018">
        <v>7762.7396613136407</v>
      </c>
      <c r="E1018">
        <v>674656</v>
      </c>
      <c r="F1018" s="2">
        <v>821.37445784489796</v>
      </c>
      <c r="G1018">
        <v>3</v>
      </c>
      <c r="H1018" t="str">
        <f t="shared" si="15"/>
        <v>PS_117 1892843 203307 7762,73966131364 674656 821,374457844898 3</v>
      </c>
    </row>
    <row r="1019" spans="1:8" x14ac:dyDescent="0.3">
      <c r="A1019" s="1" t="s">
        <v>1323</v>
      </c>
      <c r="B1019">
        <v>2159601</v>
      </c>
      <c r="C1019">
        <v>215141</v>
      </c>
      <c r="D1019">
        <v>8771.4417348854622</v>
      </c>
      <c r="E1019">
        <v>7217584</v>
      </c>
      <c r="F1019" s="2">
        <v>2686.556159844793</v>
      </c>
      <c r="G1019">
        <v>3</v>
      </c>
      <c r="H1019" t="str">
        <f t="shared" si="15"/>
        <v>PS_118 2159601 215141 8771,44173488546 7217584 2686,55615984479 3</v>
      </c>
    </row>
    <row r="1020" spans="1:8" x14ac:dyDescent="0.3">
      <c r="A1020" s="1" t="s">
        <v>1324</v>
      </c>
      <c r="B1020">
        <v>2741843</v>
      </c>
      <c r="C1020">
        <v>214785</v>
      </c>
      <c r="D1020">
        <v>13854.421435114249</v>
      </c>
      <c r="E1020">
        <v>94411828</v>
      </c>
      <c r="F1020" s="2">
        <v>9716.5749109447006</v>
      </c>
      <c r="G1020">
        <v>3</v>
      </c>
      <c r="H1020" t="str">
        <f t="shared" si="15"/>
        <v>PS_119 2741843 214785 13854,4214351142 94411828 9716,5749109447 3</v>
      </c>
    </row>
    <row r="1021" spans="1:8" x14ac:dyDescent="0.3">
      <c r="A1021" s="1" t="s">
        <v>1325</v>
      </c>
      <c r="B1021">
        <v>2748345</v>
      </c>
      <c r="C1021">
        <v>190907</v>
      </c>
      <c r="D1021">
        <v>19487.646513732871</v>
      </c>
      <c r="E1021">
        <v>280730648</v>
      </c>
      <c r="F1021" s="2">
        <v>16755.018591454918</v>
      </c>
      <c r="G1021">
        <v>3</v>
      </c>
      <c r="H1021" t="str">
        <f t="shared" si="15"/>
        <v>PS_120 2748345 190907 19487,6465137329 280730648 16755,0185914549 3</v>
      </c>
    </row>
    <row r="1022" spans="1:8" x14ac:dyDescent="0.3">
      <c r="A1022" s="1" t="s">
        <v>1326</v>
      </c>
      <c r="B1022">
        <v>3762048</v>
      </c>
      <c r="C1022">
        <v>262756</v>
      </c>
      <c r="D1022">
        <v>10608.54054399935</v>
      </c>
      <c r="E1022">
        <v>38524768</v>
      </c>
      <c r="F1022" s="2">
        <v>6206.8323644190677</v>
      </c>
      <c r="G1022">
        <v>3</v>
      </c>
      <c r="H1022" t="str">
        <f t="shared" si="15"/>
        <v>PS_121 3762048 262756 10608,5405439994 38524768 6206,83236441907 3</v>
      </c>
    </row>
    <row r="1023" spans="1:8" x14ac:dyDescent="0.3">
      <c r="A1023" s="1" t="s">
        <v>1327</v>
      </c>
      <c r="B1023">
        <v>4081007</v>
      </c>
      <c r="C1023">
        <v>263425</v>
      </c>
      <c r="D1023">
        <v>11492.518993706561</v>
      </c>
      <c r="E1023">
        <v>50715504</v>
      </c>
      <c r="F1023" s="2">
        <v>7121.481868263093</v>
      </c>
      <c r="G1023">
        <v>3</v>
      </c>
      <c r="H1023" t="str">
        <f t="shared" si="15"/>
        <v>PS_122 4081007 263425 11492,5189937066 50715504 7121,48186826309 3</v>
      </c>
    </row>
    <row r="1024" spans="1:8" x14ac:dyDescent="0.3">
      <c r="A1024" s="1" t="s">
        <v>1328</v>
      </c>
      <c r="B1024">
        <v>1855586</v>
      </c>
      <c r="C1024">
        <v>149750</v>
      </c>
      <c r="D1024">
        <v>21197.1607353422</v>
      </c>
      <c r="E1024">
        <v>326372502</v>
      </c>
      <c r="F1024" s="2">
        <v>18065.782629047659</v>
      </c>
      <c r="G1024">
        <v>3</v>
      </c>
      <c r="H1024" t="str">
        <f t="shared" si="15"/>
        <v>PS_123 1855586 149750 21197,1607353422 326372502 18065,7826290477 3</v>
      </c>
    </row>
    <row r="1025" spans="1:8" x14ac:dyDescent="0.3">
      <c r="A1025" s="1" t="s">
        <v>1329</v>
      </c>
      <c r="B1025">
        <v>1219646</v>
      </c>
      <c r="C1025">
        <v>171072</v>
      </c>
      <c r="D1025">
        <v>8336.5737014798233</v>
      </c>
      <c r="E1025">
        <v>920078</v>
      </c>
      <c r="F1025" s="2">
        <v>959.20696411149981</v>
      </c>
      <c r="G1025">
        <v>3</v>
      </c>
      <c r="H1025" t="str">
        <f t="shared" si="15"/>
        <v>PS_124 1219646 171072 8336,57370147982 920078 959,2069641115 3</v>
      </c>
    </row>
    <row r="1026" spans="1:8" x14ac:dyDescent="0.3">
      <c r="A1026" s="1" t="s">
        <v>1330</v>
      </c>
      <c r="B1026">
        <v>2895446</v>
      </c>
      <c r="C1026">
        <v>227266</v>
      </c>
      <c r="D1026">
        <v>11399.43221838022</v>
      </c>
      <c r="E1026">
        <v>39831750</v>
      </c>
      <c r="F1026" s="2">
        <v>6311.2399732540671</v>
      </c>
      <c r="G1026">
        <v>3</v>
      </c>
      <c r="H1026" t="str">
        <f t="shared" ref="H1026:H1089" si="16">A1026&amp;" "&amp;B1026&amp;" "&amp;C1026&amp;" "&amp;D1026&amp;" "&amp;E1026&amp;" "&amp;F1026&amp;" "&amp;G1026</f>
        <v>PS_125 2895446 227266 11399,4322183802 39831750 6311,23997325407 3</v>
      </c>
    </row>
    <row r="1027" spans="1:8" x14ac:dyDescent="0.3">
      <c r="A1027" s="1" t="s">
        <v>1331</v>
      </c>
      <c r="B1027">
        <v>765661</v>
      </c>
      <c r="C1027">
        <v>123011</v>
      </c>
      <c r="D1027">
        <v>12503.1779585227</v>
      </c>
      <c r="E1027">
        <v>2809878</v>
      </c>
      <c r="F1027" s="2">
        <v>1676.2690714798739</v>
      </c>
      <c r="G1027">
        <v>3</v>
      </c>
      <c r="H1027" t="str">
        <f t="shared" si="16"/>
        <v>PS_126 765661 123011 12503,1779585227 2809878 1676,26907147987 3</v>
      </c>
    </row>
    <row r="1028" spans="1:8" x14ac:dyDescent="0.3">
      <c r="A1028" s="1" t="s">
        <v>1332</v>
      </c>
      <c r="B1028">
        <v>743261</v>
      </c>
      <c r="C1028">
        <v>127749</v>
      </c>
      <c r="D1028">
        <v>11096.103887230211</v>
      </c>
      <c r="E1028">
        <v>1451746</v>
      </c>
      <c r="F1028" s="2">
        <v>1204.8842268035551</v>
      </c>
      <c r="G1028">
        <v>3</v>
      </c>
      <c r="H1028" t="str">
        <f t="shared" si="16"/>
        <v>PS_127 743261 127749 11096,1038872302 1451746 1204,88422680356 3</v>
      </c>
    </row>
    <row r="1029" spans="1:8" x14ac:dyDescent="0.3">
      <c r="A1029" s="1" t="s">
        <v>1333</v>
      </c>
      <c r="B1029">
        <v>1648142</v>
      </c>
      <c r="C1029">
        <v>191030</v>
      </c>
      <c r="D1029">
        <v>7966.7357521888507</v>
      </c>
      <c r="E1029">
        <v>1322662</v>
      </c>
      <c r="F1029" s="2">
        <v>1150.0704326257589</v>
      </c>
      <c r="G1029">
        <v>3</v>
      </c>
      <c r="H1029" t="str">
        <f t="shared" si="16"/>
        <v>PS_128 1648142 191030 7966,73575218885 1322662 1150,07043262576 3</v>
      </c>
    </row>
    <row r="1030" spans="1:8" x14ac:dyDescent="0.3">
      <c r="A1030" s="1" t="s">
        <v>1334</v>
      </c>
      <c r="B1030">
        <v>1880652</v>
      </c>
      <c r="C1030">
        <v>200402</v>
      </c>
      <c r="D1030">
        <v>7836.9127374284544</v>
      </c>
      <c r="E1030">
        <v>598888</v>
      </c>
      <c r="F1030" s="2">
        <v>773.87854344205721</v>
      </c>
      <c r="G1030">
        <v>3</v>
      </c>
      <c r="H1030" t="str">
        <f t="shared" si="16"/>
        <v>PS_129 1880652 200402 7836,91273742845 598888 773,878543442057 3</v>
      </c>
    </row>
    <row r="1031" spans="1:8" x14ac:dyDescent="0.3">
      <c r="A1031" s="1" t="s">
        <v>1335</v>
      </c>
      <c r="B1031">
        <v>1412505</v>
      </c>
      <c r="C1031">
        <v>173695</v>
      </c>
      <c r="D1031">
        <v>8922.5271482109674</v>
      </c>
      <c r="E1031">
        <v>676914</v>
      </c>
      <c r="F1031" s="2">
        <v>822.7478350017094</v>
      </c>
      <c r="G1031">
        <v>3</v>
      </c>
      <c r="H1031" t="str">
        <f t="shared" si="16"/>
        <v>PS_130 1412505 173695 8922,52714821097 676914 822,747835001709 3</v>
      </c>
    </row>
    <row r="1032" spans="1:8" x14ac:dyDescent="0.3">
      <c r="A1032" s="1" t="s">
        <v>1336</v>
      </c>
      <c r="B1032">
        <v>939010</v>
      </c>
      <c r="C1032">
        <v>135470</v>
      </c>
      <c r="D1032">
        <v>11391.15952644927</v>
      </c>
      <c r="E1032">
        <v>1134678</v>
      </c>
      <c r="F1032" s="2">
        <v>1065.212654825317</v>
      </c>
      <c r="G1032">
        <v>3</v>
      </c>
      <c r="H1032" t="str">
        <f t="shared" si="16"/>
        <v>PS_131 939010 135470 11391,1595264493 1134678 1065,21265482532 3</v>
      </c>
    </row>
    <row r="1033" spans="1:8" x14ac:dyDescent="0.3">
      <c r="A1033" s="1" t="s">
        <v>1337</v>
      </c>
      <c r="B1033">
        <v>148910</v>
      </c>
      <c r="C1033">
        <v>57380</v>
      </c>
      <c r="D1033">
        <v>19081.44086868826</v>
      </c>
      <c r="E1033">
        <v>4550832</v>
      </c>
      <c r="F1033" s="2">
        <v>2133.267915663665</v>
      </c>
      <c r="G1033">
        <v>3</v>
      </c>
      <c r="H1033" t="str">
        <f t="shared" si="16"/>
        <v>PS_132 148910 57380 19081,4408686883 4550832 2133,26791566367 3</v>
      </c>
    </row>
    <row r="1034" spans="1:8" x14ac:dyDescent="0.3">
      <c r="A1034" s="1" t="s">
        <v>1338</v>
      </c>
      <c r="B1034">
        <v>390978</v>
      </c>
      <c r="C1034">
        <v>95256</v>
      </c>
      <c r="D1034">
        <v>13549.03898747418</v>
      </c>
      <c r="E1034">
        <v>2043858</v>
      </c>
      <c r="F1034" s="2">
        <v>1429.635617911081</v>
      </c>
      <c r="G1034">
        <v>3</v>
      </c>
      <c r="H1034" t="str">
        <f t="shared" si="16"/>
        <v>PS_133 390978 95256 13549,0389874742 2043858 1429,63561791108 3</v>
      </c>
    </row>
    <row r="1035" spans="1:8" x14ac:dyDescent="0.3">
      <c r="A1035" s="1" t="s">
        <v>1339</v>
      </c>
      <c r="B1035">
        <v>285057</v>
      </c>
      <c r="C1035">
        <v>79589</v>
      </c>
      <c r="D1035">
        <v>15661.89558822982</v>
      </c>
      <c r="E1035">
        <v>3002760</v>
      </c>
      <c r="F1035" s="2">
        <v>1732.847367773631</v>
      </c>
      <c r="G1035">
        <v>3</v>
      </c>
      <c r="H1035" t="str">
        <f t="shared" si="16"/>
        <v>PS_134 285057 79589 15661,8955882298 3002760 1732,84736777363 3</v>
      </c>
    </row>
    <row r="1036" spans="1:8" x14ac:dyDescent="0.3">
      <c r="A1036" s="1" t="s">
        <v>1340</v>
      </c>
      <c r="B1036">
        <v>2076301</v>
      </c>
      <c r="C1036">
        <v>221617</v>
      </c>
      <c r="D1036">
        <v>6797.9928068948484</v>
      </c>
      <c r="E1036">
        <v>861288</v>
      </c>
      <c r="F1036" s="2">
        <v>928.05603279112404</v>
      </c>
      <c r="G1036">
        <v>3</v>
      </c>
      <c r="H1036" t="str">
        <f t="shared" si="16"/>
        <v>PS_135 2076301 221617 6797,99280689485 861288 928,056032791124 3</v>
      </c>
    </row>
    <row r="1037" spans="1:8" x14ac:dyDescent="0.3">
      <c r="A1037" s="1" t="s">
        <v>1341</v>
      </c>
      <c r="B1037">
        <v>1102976</v>
      </c>
      <c r="C1037">
        <v>164830</v>
      </c>
      <c r="D1037">
        <v>8458.0759774769576</v>
      </c>
      <c r="E1037">
        <v>2042712</v>
      </c>
      <c r="F1037" s="2">
        <v>1429.2347602825789</v>
      </c>
      <c r="G1037">
        <v>3</v>
      </c>
      <c r="H1037" t="str">
        <f t="shared" si="16"/>
        <v>PS_136 1102976 164830 8458,07597747696 2042712 1429,23476028258 3</v>
      </c>
    </row>
    <row r="1038" spans="1:8" x14ac:dyDescent="0.3">
      <c r="A1038" s="1" t="s">
        <v>1342</v>
      </c>
      <c r="B1038">
        <v>700572</v>
      </c>
      <c r="C1038">
        <v>129300</v>
      </c>
      <c r="D1038">
        <v>10561.017069599009</v>
      </c>
      <c r="E1038">
        <v>1414784</v>
      </c>
      <c r="F1038" s="2">
        <v>1189.446930299961</v>
      </c>
      <c r="G1038">
        <v>3</v>
      </c>
      <c r="H1038" t="str">
        <f t="shared" si="16"/>
        <v>PS_137 700572 129300 10561,017069599 1414784 1189,44693029996 3</v>
      </c>
    </row>
    <row r="1039" spans="1:8" x14ac:dyDescent="0.3">
      <c r="A1039" s="1" t="s">
        <v>1343</v>
      </c>
      <c r="B1039">
        <v>466803</v>
      </c>
      <c r="C1039">
        <v>103883</v>
      </c>
      <c r="D1039">
        <v>12780.022460570201</v>
      </c>
      <c r="E1039">
        <v>1679248</v>
      </c>
      <c r="F1039" s="2">
        <v>1295.85801691389</v>
      </c>
      <c r="G1039">
        <v>3</v>
      </c>
      <c r="H1039" t="str">
        <f t="shared" si="16"/>
        <v>PS_138 466803 103883 12780,0224605702 1679248 1295,85801691389 3</v>
      </c>
    </row>
    <row r="1040" spans="1:8" x14ac:dyDescent="0.3">
      <c r="A1040" s="1" t="s">
        <v>1344</v>
      </c>
      <c r="B1040">
        <v>677857</v>
      </c>
      <c r="C1040">
        <v>124693</v>
      </c>
      <c r="D1040">
        <v>11141.04587767971</v>
      </c>
      <c r="E1040">
        <v>1399846</v>
      </c>
      <c r="F1040" s="2">
        <v>1183.1508779525971</v>
      </c>
      <c r="G1040">
        <v>3</v>
      </c>
      <c r="H1040" t="str">
        <f t="shared" si="16"/>
        <v>PS_139 677857 124693 11141,0458776797 1399846 1183,1508779526 3</v>
      </c>
    </row>
    <row r="1041" spans="1:8" x14ac:dyDescent="0.3">
      <c r="A1041" s="1" t="s">
        <v>1345</v>
      </c>
      <c r="B1041">
        <v>530395</v>
      </c>
      <c r="C1041">
        <v>109853</v>
      </c>
      <c r="D1041">
        <v>12348.95361154286</v>
      </c>
      <c r="E1041">
        <v>1604926</v>
      </c>
      <c r="F1041" s="2">
        <v>1266.8567401249441</v>
      </c>
      <c r="G1041">
        <v>3</v>
      </c>
      <c r="H1041" t="str">
        <f t="shared" si="16"/>
        <v>PS_140 530395 109853 12348,9536115429 1604926 1266,85674012494 3</v>
      </c>
    </row>
    <row r="1042" spans="1:8" x14ac:dyDescent="0.3">
      <c r="A1042" s="1" t="s">
        <v>1346</v>
      </c>
      <c r="B1042">
        <v>818707</v>
      </c>
      <c r="C1042">
        <v>141429</v>
      </c>
      <c r="D1042">
        <v>9613.6532648780758</v>
      </c>
      <c r="E1042">
        <v>2037300</v>
      </c>
      <c r="F1042" s="2">
        <v>1427.340183698336</v>
      </c>
      <c r="G1042">
        <v>3</v>
      </c>
      <c r="H1042" t="str">
        <f t="shared" si="16"/>
        <v>PS_141 818707 141429 9613,65326487808 2037300 1427,34018369834 3</v>
      </c>
    </row>
    <row r="1043" spans="1:8" x14ac:dyDescent="0.3">
      <c r="A1043" s="1" t="s">
        <v>1347</v>
      </c>
      <c r="B1043">
        <v>401876</v>
      </c>
      <c r="C1043">
        <v>95264</v>
      </c>
      <c r="D1043">
        <v>13602.341031467529</v>
      </c>
      <c r="E1043">
        <v>2898250</v>
      </c>
      <c r="F1043" s="2">
        <v>1702.4247413615681</v>
      </c>
      <c r="G1043">
        <v>3</v>
      </c>
      <c r="H1043" t="str">
        <f t="shared" si="16"/>
        <v>PS_142 401876 95264 13602,3410314675 2898250 1702,42474136157 3</v>
      </c>
    </row>
    <row r="1044" spans="1:8" x14ac:dyDescent="0.3">
      <c r="A1044" s="1" t="s">
        <v>1348</v>
      </c>
      <c r="B1044">
        <v>420332</v>
      </c>
      <c r="C1044">
        <v>98428</v>
      </c>
      <c r="D1044">
        <v>13271.26769167312</v>
      </c>
      <c r="E1044">
        <v>2153560</v>
      </c>
      <c r="F1044" s="2">
        <v>1467.5012776825779</v>
      </c>
      <c r="G1044">
        <v>3</v>
      </c>
      <c r="H1044" t="str">
        <f t="shared" si="16"/>
        <v>PS_143 420332 98428 13271,2676916731 2153560 1467,50127768258 3</v>
      </c>
    </row>
    <row r="1045" spans="1:8" x14ac:dyDescent="0.3">
      <c r="A1045" s="1" t="s">
        <v>1349</v>
      </c>
      <c r="B1045">
        <v>1850852</v>
      </c>
      <c r="C1045">
        <v>200246</v>
      </c>
      <c r="D1045">
        <v>8562.6453342660971</v>
      </c>
      <c r="E1045">
        <v>1794824</v>
      </c>
      <c r="F1045" s="2">
        <v>1339.7104164706641</v>
      </c>
      <c r="G1045">
        <v>3</v>
      </c>
      <c r="H1045" t="str">
        <f t="shared" si="16"/>
        <v>PS_144 1850852 200246 8562,6453342661 1794824 1339,71041647066 3</v>
      </c>
    </row>
    <row r="1046" spans="1:8" x14ac:dyDescent="0.3">
      <c r="A1046" s="1" t="s">
        <v>1350</v>
      </c>
      <c r="B1046">
        <v>2698758</v>
      </c>
      <c r="C1046">
        <v>251390</v>
      </c>
      <c r="D1046">
        <v>6960.838450543285</v>
      </c>
      <c r="E1046">
        <v>2903532</v>
      </c>
      <c r="F1046" s="2">
        <v>1703.975351934411</v>
      </c>
      <c r="G1046">
        <v>3</v>
      </c>
      <c r="H1046" t="str">
        <f t="shared" si="16"/>
        <v>PS_145 2698758 251390 6960,83845054329 2903532 1703,97535193441 3</v>
      </c>
    </row>
    <row r="1047" spans="1:8" x14ac:dyDescent="0.3">
      <c r="A1047" s="1" t="s">
        <v>1351</v>
      </c>
      <c r="B1047">
        <v>4205924</v>
      </c>
      <c r="C1047">
        <v>321894</v>
      </c>
      <c r="D1047">
        <v>5057.1901098561884</v>
      </c>
      <c r="E1047">
        <v>1175210</v>
      </c>
      <c r="F1047" s="2">
        <v>1084.071030883124</v>
      </c>
      <c r="G1047">
        <v>3</v>
      </c>
      <c r="H1047" t="str">
        <f t="shared" si="16"/>
        <v>PS_146 4205924 321894 5057,19010985619 1175210 1084,07103088312 3</v>
      </c>
    </row>
    <row r="1048" spans="1:8" x14ac:dyDescent="0.3">
      <c r="A1048" s="1" t="s">
        <v>1352</v>
      </c>
      <c r="B1048">
        <v>3024264</v>
      </c>
      <c r="C1048">
        <v>225968</v>
      </c>
      <c r="D1048">
        <v>14825.451013630871</v>
      </c>
      <c r="E1048">
        <v>131568392</v>
      </c>
      <c r="F1048" s="2">
        <v>11470.32658645777</v>
      </c>
      <c r="G1048">
        <v>3</v>
      </c>
      <c r="H1048" t="str">
        <f t="shared" si="16"/>
        <v>PS_147 3024264 225968 14825,4510136309 131568392 11470,3265864578 3</v>
      </c>
    </row>
    <row r="1049" spans="1:8" x14ac:dyDescent="0.3">
      <c r="A1049" s="1" t="s">
        <v>1353</v>
      </c>
      <c r="B1049">
        <v>3560476</v>
      </c>
      <c r="C1049">
        <v>274720</v>
      </c>
      <c r="D1049">
        <v>9066.5775128765654</v>
      </c>
      <c r="E1049">
        <v>24366130</v>
      </c>
      <c r="F1049" s="2">
        <v>4936.2060329771484</v>
      </c>
      <c r="G1049">
        <v>3</v>
      </c>
      <c r="H1049" t="str">
        <f t="shared" si="16"/>
        <v>PS_148 3560476 274720 9066,57751287657 24366130 4936,20603297715 3</v>
      </c>
    </row>
    <row r="1050" spans="1:8" x14ac:dyDescent="0.3">
      <c r="A1050" s="1" t="s">
        <v>1354</v>
      </c>
      <c r="B1050">
        <v>1149221</v>
      </c>
      <c r="C1050">
        <v>142729</v>
      </c>
      <c r="D1050">
        <v>12608.123877904171</v>
      </c>
      <c r="E1050">
        <v>16948198</v>
      </c>
      <c r="F1050" s="2">
        <v>4116.818917562442</v>
      </c>
      <c r="G1050">
        <v>3</v>
      </c>
      <c r="H1050" t="str">
        <f t="shared" si="16"/>
        <v>PS_149 1149221 142729 12608,1238779042 16948198 4116,81891756244 3</v>
      </c>
    </row>
    <row r="1051" spans="1:8" x14ac:dyDescent="0.3">
      <c r="A1051" s="1" t="s">
        <v>1355</v>
      </c>
      <c r="B1051">
        <v>570642</v>
      </c>
      <c r="C1051">
        <v>93746</v>
      </c>
      <c r="D1051">
        <v>18104.974889441521</v>
      </c>
      <c r="E1051">
        <v>84903904</v>
      </c>
      <c r="F1051" s="2">
        <v>9214.3314461766568</v>
      </c>
      <c r="G1051">
        <v>3</v>
      </c>
      <c r="H1051" t="str">
        <f t="shared" si="16"/>
        <v>PS_150 570642 93746 18104,9748894415 84903904 9214,33144617666 3</v>
      </c>
    </row>
    <row r="1052" spans="1:8" x14ac:dyDescent="0.3">
      <c r="A1052" s="1" t="s">
        <v>1356</v>
      </c>
      <c r="B1052">
        <v>556114</v>
      </c>
      <c r="C1052">
        <v>106792</v>
      </c>
      <c r="D1052">
        <v>13731.572639595181</v>
      </c>
      <c r="E1052">
        <v>7105486</v>
      </c>
      <c r="F1052" s="2">
        <v>2665.6117496739839</v>
      </c>
      <c r="G1052">
        <v>3</v>
      </c>
      <c r="H1052" t="str">
        <f t="shared" si="16"/>
        <v>PS_151 556114 106792 13731,5726395952 7105486 2665,61174967398 3</v>
      </c>
    </row>
    <row r="1053" spans="1:8" x14ac:dyDescent="0.3">
      <c r="A1053" s="1" t="s">
        <v>1357</v>
      </c>
      <c r="B1053">
        <v>217819</v>
      </c>
      <c r="C1053">
        <v>69805</v>
      </c>
      <c r="D1053">
        <v>16937.798880320719</v>
      </c>
      <c r="E1053">
        <v>3048946</v>
      </c>
      <c r="F1053" s="2">
        <v>1746.123134260582</v>
      </c>
      <c r="G1053">
        <v>3</v>
      </c>
      <c r="H1053" t="str">
        <f t="shared" si="16"/>
        <v>PS_152 217819 69805 16937,7988803207 3048946 1746,12313426058 3</v>
      </c>
    </row>
    <row r="1054" spans="1:8" x14ac:dyDescent="0.3">
      <c r="A1054" s="1" t="s">
        <v>1358</v>
      </c>
      <c r="B1054">
        <v>1702257</v>
      </c>
      <c r="C1054">
        <v>191795</v>
      </c>
      <c r="D1054">
        <v>8235.253101737886</v>
      </c>
      <c r="E1054">
        <v>765508</v>
      </c>
      <c r="F1054" s="2">
        <v>874.93314030273189</v>
      </c>
      <c r="G1054">
        <v>3</v>
      </c>
      <c r="H1054" t="str">
        <f t="shared" si="16"/>
        <v>PS_153 1702257 191795 8235,25310173789 765508 874,933140302732 3</v>
      </c>
    </row>
    <row r="1055" spans="1:8" x14ac:dyDescent="0.3">
      <c r="A1055" s="1" t="s">
        <v>1359</v>
      </c>
      <c r="B1055">
        <v>2051588</v>
      </c>
      <c r="C1055">
        <v>212558</v>
      </c>
      <c r="D1055">
        <v>7480.4601085917448</v>
      </c>
      <c r="E1055">
        <v>702168</v>
      </c>
      <c r="F1055" s="2">
        <v>837.95465271099249</v>
      </c>
      <c r="G1055">
        <v>3</v>
      </c>
      <c r="H1055" t="str">
        <f t="shared" si="16"/>
        <v>PS_154 2051588 212558 7480,46010859174 702168 837,954652710992 3</v>
      </c>
    </row>
    <row r="1056" spans="1:8" x14ac:dyDescent="0.3">
      <c r="A1056" s="1" t="s">
        <v>1360</v>
      </c>
      <c r="B1056">
        <v>2417560</v>
      </c>
      <c r="C1056">
        <v>235132</v>
      </c>
      <c r="D1056">
        <v>6723.4428021514022</v>
      </c>
      <c r="E1056">
        <v>567116</v>
      </c>
      <c r="F1056" s="2">
        <v>753.07104578519022</v>
      </c>
      <c r="G1056">
        <v>3</v>
      </c>
      <c r="H1056" t="str">
        <f t="shared" si="16"/>
        <v>PS_155 2417560 235132 6723,4428021514 567116 753,07104578519 3</v>
      </c>
    </row>
    <row r="1057" spans="1:8" x14ac:dyDescent="0.3">
      <c r="A1057" s="1" t="s">
        <v>1361</v>
      </c>
      <c r="B1057">
        <v>4009947</v>
      </c>
      <c r="C1057">
        <v>313265</v>
      </c>
      <c r="D1057">
        <v>4975.9453965398116</v>
      </c>
      <c r="E1057">
        <v>505170</v>
      </c>
      <c r="F1057" s="2">
        <v>710.75312169557162</v>
      </c>
      <c r="G1057">
        <v>3</v>
      </c>
      <c r="H1057" t="str">
        <f t="shared" si="16"/>
        <v>PS_156 4009947 313265 4975,94539653981 505170 710,753121695572 3</v>
      </c>
    </row>
    <row r="1058" spans="1:8" x14ac:dyDescent="0.3">
      <c r="A1058" s="1" t="s">
        <v>1362</v>
      </c>
      <c r="B1058">
        <v>6084596</v>
      </c>
      <c r="C1058">
        <v>387592</v>
      </c>
      <c r="D1058">
        <v>4380.2761608336241</v>
      </c>
      <c r="E1058">
        <v>1233326</v>
      </c>
      <c r="F1058" s="2">
        <v>1110.552114941032</v>
      </c>
      <c r="G1058">
        <v>3</v>
      </c>
      <c r="H1058" t="str">
        <f t="shared" si="16"/>
        <v>PS_157 6084596 387592 4380,27616083362 1233326 1110,55211494103 3</v>
      </c>
    </row>
    <row r="1059" spans="1:8" x14ac:dyDescent="0.3">
      <c r="A1059" s="1" t="s">
        <v>1363</v>
      </c>
      <c r="B1059">
        <v>4168835</v>
      </c>
      <c r="C1059">
        <v>316949</v>
      </c>
      <c r="D1059">
        <v>5067.7989679081866</v>
      </c>
      <c r="E1059">
        <v>776240</v>
      </c>
      <c r="F1059" s="2">
        <v>881.04483427348919</v>
      </c>
      <c r="G1059">
        <v>3</v>
      </c>
      <c r="H1059" t="str">
        <f t="shared" si="16"/>
        <v>PS_158 4168835 316949 5067,79896790819 776240 881,044834273489 3</v>
      </c>
    </row>
    <row r="1060" spans="1:8" x14ac:dyDescent="0.3">
      <c r="A1060" s="1" t="s">
        <v>1364</v>
      </c>
      <c r="B1060">
        <v>4639961</v>
      </c>
      <c r="C1060">
        <v>328669</v>
      </c>
      <c r="D1060">
        <v>5677.4373110461147</v>
      </c>
      <c r="E1060">
        <v>2796282</v>
      </c>
      <c r="F1060" s="2">
        <v>1672.208719030014</v>
      </c>
      <c r="G1060">
        <v>3</v>
      </c>
      <c r="H1060" t="str">
        <f t="shared" si="16"/>
        <v>PS_159 4639961 328669 5677,43731104611 2796282 1672,20871903001 3</v>
      </c>
    </row>
    <row r="1061" spans="1:8" x14ac:dyDescent="0.3">
      <c r="A1061" s="1" t="s">
        <v>1365</v>
      </c>
      <c r="B1061">
        <v>4431669</v>
      </c>
      <c r="C1061">
        <v>332153</v>
      </c>
      <c r="D1061">
        <v>4736.0031985008591</v>
      </c>
      <c r="E1061">
        <v>590682</v>
      </c>
      <c r="F1061" s="2">
        <v>768.55839075505514</v>
      </c>
      <c r="G1061">
        <v>3</v>
      </c>
      <c r="H1061" t="str">
        <f t="shared" si="16"/>
        <v>PS_160 4431669 332153 4736,00319850086 590682 768,558390755055 3</v>
      </c>
    </row>
    <row r="1062" spans="1:8" x14ac:dyDescent="0.3">
      <c r="A1062" s="1" t="s">
        <v>1366</v>
      </c>
      <c r="B1062">
        <v>3050184</v>
      </c>
      <c r="C1062">
        <v>277260</v>
      </c>
      <c r="D1062">
        <v>5221.2529902171154</v>
      </c>
      <c r="E1062">
        <v>782478</v>
      </c>
      <c r="F1062" s="2">
        <v>884.57786542508506</v>
      </c>
      <c r="G1062">
        <v>3</v>
      </c>
      <c r="H1062" t="str">
        <f t="shared" si="16"/>
        <v>PS_161 3050184 277260 5221,25299021712 782478 884,577865425085 3</v>
      </c>
    </row>
    <row r="1063" spans="1:8" x14ac:dyDescent="0.3">
      <c r="A1063" s="1" t="s">
        <v>1367</v>
      </c>
      <c r="B1063">
        <v>370635</v>
      </c>
      <c r="C1063">
        <v>89261</v>
      </c>
      <c r="D1063">
        <v>14679.49124877348</v>
      </c>
      <c r="E1063">
        <v>2127660</v>
      </c>
      <c r="F1063" s="2">
        <v>1458.6500608439301</v>
      </c>
      <c r="G1063">
        <v>3</v>
      </c>
      <c r="H1063" t="str">
        <f t="shared" si="16"/>
        <v>PS_162 370635 89261 14679,4912487735 2127660 1458,65006084393 3</v>
      </c>
    </row>
    <row r="1064" spans="1:8" x14ac:dyDescent="0.3">
      <c r="A1064" s="1" t="s">
        <v>1368</v>
      </c>
      <c r="B1064">
        <v>781286</v>
      </c>
      <c r="C1064">
        <v>137294</v>
      </c>
      <c r="D1064">
        <v>10055.197010459769</v>
      </c>
      <c r="E1064">
        <v>1159598</v>
      </c>
      <c r="F1064" s="2">
        <v>1076.846321440529</v>
      </c>
      <c r="G1064">
        <v>3</v>
      </c>
      <c r="H1064" t="str">
        <f t="shared" si="16"/>
        <v>PS_163 781286 137294 10055,1970104598 1159598 1076,84632144053 3</v>
      </c>
    </row>
    <row r="1065" spans="1:8" x14ac:dyDescent="0.3">
      <c r="A1065" s="1" t="s">
        <v>1369</v>
      </c>
      <c r="B1065">
        <v>1212055</v>
      </c>
      <c r="C1065">
        <v>173161</v>
      </c>
      <c r="D1065">
        <v>8093.7578564221003</v>
      </c>
      <c r="E1065">
        <v>1045348</v>
      </c>
      <c r="F1065" s="2">
        <v>1022.422613208452</v>
      </c>
      <c r="G1065">
        <v>3</v>
      </c>
      <c r="H1065" t="str">
        <f t="shared" si="16"/>
        <v>PS_164 1212055 173161 8093,7578564221 1045348 1022,42261320845 3</v>
      </c>
    </row>
    <row r="1066" spans="1:8" x14ac:dyDescent="0.3">
      <c r="A1066" s="1" t="s">
        <v>1370</v>
      </c>
      <c r="B1066">
        <v>4940137</v>
      </c>
      <c r="C1066">
        <v>338459</v>
      </c>
      <c r="D1066">
        <v>5646.246171574624</v>
      </c>
      <c r="E1066">
        <v>2809202</v>
      </c>
      <c r="F1066" s="2">
        <v>1676.0674210782811</v>
      </c>
      <c r="G1066">
        <v>3</v>
      </c>
      <c r="H1066" t="str">
        <f t="shared" si="16"/>
        <v>PS_165 4940137 338459 5646,24617157462 2809202 1676,06742107828 3</v>
      </c>
    </row>
    <row r="1067" spans="1:8" x14ac:dyDescent="0.3">
      <c r="A1067" s="1" t="s">
        <v>1371</v>
      </c>
      <c r="B1067">
        <v>6081472</v>
      </c>
      <c r="C1067">
        <v>384364</v>
      </c>
      <c r="D1067">
        <v>4884.1712868306076</v>
      </c>
      <c r="E1067">
        <v>2252766</v>
      </c>
      <c r="F1067" s="2">
        <v>1500.9217168127061</v>
      </c>
      <c r="G1067">
        <v>3</v>
      </c>
      <c r="H1067" t="str">
        <f t="shared" si="16"/>
        <v>PS_166 6081472 384364 4884,17128683061 2252766 1500,92171681271 3</v>
      </c>
    </row>
    <row r="1068" spans="1:8" x14ac:dyDescent="0.3">
      <c r="A1068" s="1" t="s">
        <v>1372</v>
      </c>
      <c r="B1068">
        <v>6269605</v>
      </c>
      <c r="C1068">
        <v>393951</v>
      </c>
      <c r="D1068">
        <v>4483.8823771470379</v>
      </c>
      <c r="E1068">
        <v>1301734</v>
      </c>
      <c r="F1068" s="2">
        <v>1140.93558100359</v>
      </c>
      <c r="G1068">
        <v>3</v>
      </c>
      <c r="H1068" t="str">
        <f t="shared" si="16"/>
        <v>PS_167 6269605 393951 4483,88237714704 1301734 1140,93558100359 3</v>
      </c>
    </row>
    <row r="1069" spans="1:8" x14ac:dyDescent="0.3">
      <c r="A1069" s="1" t="s">
        <v>1373</v>
      </c>
      <c r="B1069">
        <v>6033441</v>
      </c>
      <c r="C1069">
        <v>389321</v>
      </c>
      <c r="D1069">
        <v>4045.2627376362939</v>
      </c>
      <c r="E1069">
        <v>627624</v>
      </c>
      <c r="F1069" s="2">
        <v>792.22724012747756</v>
      </c>
      <c r="G1069">
        <v>3</v>
      </c>
      <c r="H1069" t="str">
        <f t="shared" si="16"/>
        <v>PS_168 6033441 389321 4045,26273763629 627624 792,227240127478 3</v>
      </c>
    </row>
    <row r="1070" spans="1:8" x14ac:dyDescent="0.3">
      <c r="A1070" s="1" t="s">
        <v>1374</v>
      </c>
      <c r="B1070">
        <v>5190457</v>
      </c>
      <c r="C1070">
        <v>362987</v>
      </c>
      <c r="D1070">
        <v>4057.5930949964309</v>
      </c>
      <c r="E1070">
        <v>630964</v>
      </c>
      <c r="F1070" s="2">
        <v>794.33242411474055</v>
      </c>
      <c r="G1070">
        <v>3</v>
      </c>
      <c r="H1070" t="str">
        <f t="shared" si="16"/>
        <v>PS_169 5190457 362987 4057,59309499643 630964 794,332424114741 3</v>
      </c>
    </row>
    <row r="1071" spans="1:8" x14ac:dyDescent="0.3">
      <c r="A1071" s="1" t="s">
        <v>1375</v>
      </c>
      <c r="B1071">
        <v>2019234</v>
      </c>
      <c r="C1071">
        <v>217526</v>
      </c>
      <c r="D1071">
        <v>7013.7638293720893</v>
      </c>
      <c r="E1071">
        <v>1120506</v>
      </c>
      <c r="F1071" s="2">
        <v>1058.539559959853</v>
      </c>
      <c r="G1071">
        <v>3</v>
      </c>
      <c r="H1071" t="str">
        <f t="shared" si="16"/>
        <v>PS_170 2019234 217526 7013,76382937209 1120506 1058,53955995985 3</v>
      </c>
    </row>
    <row r="1072" spans="1:8" x14ac:dyDescent="0.3">
      <c r="A1072" s="1" t="s">
        <v>1376</v>
      </c>
      <c r="B1072">
        <v>694476</v>
      </c>
      <c r="C1072">
        <v>130840</v>
      </c>
      <c r="D1072">
        <v>10244.388490500431</v>
      </c>
      <c r="E1072">
        <v>1210588</v>
      </c>
      <c r="F1072" s="2">
        <v>1100.267240264837</v>
      </c>
      <c r="G1072">
        <v>3</v>
      </c>
      <c r="H1072" t="str">
        <f t="shared" si="16"/>
        <v>PS_171 694476 130840 10244,3884905004 1210588 1100,26724026484 3</v>
      </c>
    </row>
    <row r="1073" spans="1:8" x14ac:dyDescent="0.3">
      <c r="A1073" s="1" t="s">
        <v>1377</v>
      </c>
      <c r="B1073">
        <v>6133446</v>
      </c>
      <c r="C1073">
        <v>382900</v>
      </c>
      <c r="D1073">
        <v>5230.0400087734206</v>
      </c>
      <c r="E1073">
        <v>3263078</v>
      </c>
      <c r="F1073" s="2">
        <v>1806.3991806906911</v>
      </c>
      <c r="G1073">
        <v>3</v>
      </c>
      <c r="H1073" t="str">
        <f t="shared" si="16"/>
        <v>PS_172 6133446 382900 5230,04000877342 3263078 1806,39918069069 3</v>
      </c>
    </row>
    <row r="1074" spans="1:8" x14ac:dyDescent="0.3">
      <c r="A1074" s="1" t="s">
        <v>1378</v>
      </c>
      <c r="B1074">
        <v>7220354</v>
      </c>
      <c r="C1074">
        <v>415248</v>
      </c>
      <c r="D1074">
        <v>5505.1289720177101</v>
      </c>
      <c r="E1074">
        <v>6402156</v>
      </c>
      <c r="F1074" s="2">
        <v>2530.248209168421</v>
      </c>
      <c r="G1074">
        <v>3</v>
      </c>
      <c r="H1074" t="str">
        <f t="shared" si="16"/>
        <v>PS_173 7220354 415248 5505,12897201771 6402156 2530,24820916842 3</v>
      </c>
    </row>
    <row r="1075" spans="1:8" x14ac:dyDescent="0.3">
      <c r="A1075" s="1" t="s">
        <v>1379</v>
      </c>
      <c r="B1075">
        <v>5577998</v>
      </c>
      <c r="C1075">
        <v>376062</v>
      </c>
      <c r="D1075">
        <v>4001.049240272911</v>
      </c>
      <c r="E1075">
        <v>540708</v>
      </c>
      <c r="F1075" s="2">
        <v>735.32849801976261</v>
      </c>
      <c r="G1075">
        <v>3</v>
      </c>
      <c r="H1075" t="str">
        <f t="shared" si="16"/>
        <v>PS_174 5577998 376062 4001,04924027291 540708 735,328498019763 3</v>
      </c>
    </row>
    <row r="1076" spans="1:8" x14ac:dyDescent="0.3">
      <c r="A1076" s="1" t="s">
        <v>1380</v>
      </c>
      <c r="B1076">
        <v>1873847</v>
      </c>
      <c r="C1076">
        <v>207935</v>
      </c>
      <c r="D1076">
        <v>7326.0830988086082</v>
      </c>
      <c r="E1076">
        <v>1168454</v>
      </c>
      <c r="F1076" s="2">
        <v>1080.9505076551841</v>
      </c>
      <c r="G1076">
        <v>3</v>
      </c>
      <c r="H1076" t="str">
        <f t="shared" si="16"/>
        <v>PS_175 1873847 207935 7326,08309880861 1168454 1080,95050765518 3</v>
      </c>
    </row>
    <row r="1077" spans="1:8" x14ac:dyDescent="0.3">
      <c r="A1077" s="1" t="s">
        <v>1381</v>
      </c>
      <c r="B1077">
        <v>733207</v>
      </c>
      <c r="C1077">
        <v>135513</v>
      </c>
      <c r="D1077">
        <v>9821.050823958265</v>
      </c>
      <c r="E1077">
        <v>1225882</v>
      </c>
      <c r="F1077" s="2">
        <v>1107.1955563494639</v>
      </c>
      <c r="G1077">
        <v>3</v>
      </c>
      <c r="H1077" t="str">
        <f t="shared" si="16"/>
        <v>PS_176 733207 135513 9821,05082395827 1225882 1107,19555634946 3</v>
      </c>
    </row>
    <row r="1078" spans="1:8" x14ac:dyDescent="0.3">
      <c r="A1078" s="1" t="s">
        <v>1382</v>
      </c>
      <c r="B1078">
        <v>6782638</v>
      </c>
      <c r="C1078">
        <v>399556</v>
      </c>
      <c r="D1078">
        <v>5782.4546512521692</v>
      </c>
      <c r="E1078">
        <v>7313898</v>
      </c>
      <c r="F1078" s="2">
        <v>2704.421934536103</v>
      </c>
      <c r="G1078">
        <v>3</v>
      </c>
      <c r="H1078" t="str">
        <f t="shared" si="16"/>
        <v>PS_177 6782638 399556 5782,45465125217 7313898 2704,4219345361 3</v>
      </c>
    </row>
    <row r="1079" spans="1:8" x14ac:dyDescent="0.3">
      <c r="A1079" s="1" t="s">
        <v>1383</v>
      </c>
      <c r="B1079">
        <v>6161030</v>
      </c>
      <c r="C1079">
        <v>394374</v>
      </c>
      <c r="D1079">
        <v>4114.9601593758589</v>
      </c>
      <c r="E1079">
        <v>690258</v>
      </c>
      <c r="F1079" s="2">
        <v>830.81766952803787</v>
      </c>
      <c r="G1079">
        <v>3</v>
      </c>
      <c r="H1079" t="str">
        <f t="shared" si="16"/>
        <v>PS_178 6161030 394374 4114,96015937586 690258 830,817669528038 3</v>
      </c>
    </row>
    <row r="1080" spans="1:8" x14ac:dyDescent="0.3">
      <c r="A1080" s="1" t="s">
        <v>1384</v>
      </c>
      <c r="B1080">
        <v>5611858</v>
      </c>
      <c r="C1080">
        <v>372344</v>
      </c>
      <c r="D1080">
        <v>4262.7173969614059</v>
      </c>
      <c r="E1080">
        <v>534004</v>
      </c>
      <c r="F1080" s="2">
        <v>730.75577315543671</v>
      </c>
      <c r="G1080">
        <v>3</v>
      </c>
      <c r="H1080" t="str">
        <f t="shared" si="16"/>
        <v>PS_179 5611858 372344 4262,71739696141 534004 730,755773155437 3</v>
      </c>
    </row>
    <row r="1081" spans="1:8" x14ac:dyDescent="0.3">
      <c r="A1081" s="1" t="s">
        <v>1385</v>
      </c>
      <c r="B1081">
        <v>2974009</v>
      </c>
      <c r="C1081">
        <v>263741</v>
      </c>
      <c r="D1081">
        <v>6002.5831657884091</v>
      </c>
      <c r="E1081">
        <v>865494</v>
      </c>
      <c r="F1081" s="2">
        <v>930.31930002553429</v>
      </c>
      <c r="G1081">
        <v>3</v>
      </c>
      <c r="H1081" t="str">
        <f t="shared" si="16"/>
        <v>PS_180 2974009 263741 6002,58316578841 865494 930,319300025534 3</v>
      </c>
    </row>
    <row r="1082" spans="1:8" x14ac:dyDescent="0.3">
      <c r="A1082" s="1" t="s">
        <v>1386</v>
      </c>
      <c r="B1082">
        <v>4906016</v>
      </c>
      <c r="C1082">
        <v>329750</v>
      </c>
      <c r="D1082">
        <v>6034.9046145057646</v>
      </c>
      <c r="E1082">
        <v>2449526</v>
      </c>
      <c r="F1082" s="2">
        <v>1565.0961631797579</v>
      </c>
      <c r="G1082">
        <v>3</v>
      </c>
      <c r="H1082" t="str">
        <f t="shared" si="16"/>
        <v>PS_181 4906016 329750 6034,90461450576 2449526 1565,09616317976 3</v>
      </c>
    </row>
    <row r="1083" spans="1:8" x14ac:dyDescent="0.3">
      <c r="A1083" s="1" t="s">
        <v>1387</v>
      </c>
      <c r="B1083">
        <v>4900698</v>
      </c>
      <c r="C1083">
        <v>341254</v>
      </c>
      <c r="D1083">
        <v>4961.4107014444426</v>
      </c>
      <c r="E1083">
        <v>822478</v>
      </c>
      <c r="F1083" s="2">
        <v>906.9057282871247</v>
      </c>
      <c r="G1083">
        <v>3</v>
      </c>
      <c r="H1083" t="str">
        <f t="shared" si="16"/>
        <v>PS_182 4900698 341254 4961,41070144444 822478 906,905728287125 3</v>
      </c>
    </row>
    <row r="1084" spans="1:8" x14ac:dyDescent="0.3">
      <c r="A1084" s="1" t="s">
        <v>1388</v>
      </c>
      <c r="B1084">
        <v>3117583</v>
      </c>
      <c r="C1084">
        <v>268339</v>
      </c>
      <c r="D1084">
        <v>5919.2394095890377</v>
      </c>
      <c r="E1084">
        <v>477494</v>
      </c>
      <c r="F1084" s="2">
        <v>691.00940659299272</v>
      </c>
      <c r="G1084">
        <v>3</v>
      </c>
      <c r="H1084" t="str">
        <f t="shared" si="16"/>
        <v>PS_183 3117583 268339 5919,23940958904 477494 691,009406592993 3</v>
      </c>
    </row>
    <row r="1085" spans="1:8" x14ac:dyDescent="0.3">
      <c r="A1085" s="1" t="s">
        <v>1389</v>
      </c>
      <c r="B1085">
        <v>1756167</v>
      </c>
      <c r="C1085">
        <v>194545</v>
      </c>
      <c r="D1085">
        <v>8284.281001965086</v>
      </c>
      <c r="E1085">
        <v>845700</v>
      </c>
      <c r="F1085" s="2">
        <v>919.61948652690046</v>
      </c>
      <c r="G1085">
        <v>3</v>
      </c>
      <c r="H1085" t="str">
        <f t="shared" si="16"/>
        <v>PS_184 1756167 194545 8284,28100196509 845700 919,6194865269 3</v>
      </c>
    </row>
    <row r="1086" spans="1:8" x14ac:dyDescent="0.3">
      <c r="A1086" s="1" t="s">
        <v>1390</v>
      </c>
      <c r="B1086">
        <v>1038379</v>
      </c>
      <c r="C1086">
        <v>151333</v>
      </c>
      <c r="D1086">
        <v>9798.9485058979662</v>
      </c>
      <c r="E1086">
        <v>1301720</v>
      </c>
      <c r="F1086" s="2">
        <v>1140.929445671379</v>
      </c>
      <c r="G1086">
        <v>3</v>
      </c>
      <c r="H1086" t="str">
        <f t="shared" si="16"/>
        <v>PS_185 1038379 151333 9798,94850589797 1301720 1140,92944567138 3</v>
      </c>
    </row>
    <row r="1087" spans="1:8" x14ac:dyDescent="0.3">
      <c r="A1087" s="1" t="s">
        <v>1391</v>
      </c>
      <c r="B1087">
        <v>1475095</v>
      </c>
      <c r="C1087">
        <v>174657</v>
      </c>
      <c r="D1087">
        <v>9219.3013712313732</v>
      </c>
      <c r="E1087">
        <v>974212</v>
      </c>
      <c r="F1087" s="2">
        <v>987.02178294098451</v>
      </c>
      <c r="G1087">
        <v>3</v>
      </c>
      <c r="H1087" t="str">
        <f t="shared" si="16"/>
        <v>PS_186 1475095 174657 9219,30137123137 974212 987,021782940985 3</v>
      </c>
    </row>
    <row r="1088" spans="1:8" x14ac:dyDescent="0.3">
      <c r="A1088" s="1" t="s">
        <v>1392</v>
      </c>
      <c r="B1088">
        <v>1435401</v>
      </c>
      <c r="C1088">
        <v>171229</v>
      </c>
      <c r="D1088">
        <v>9531.8516547428735</v>
      </c>
      <c r="E1088">
        <v>976616</v>
      </c>
      <c r="F1088" s="2">
        <v>988.23883752866141</v>
      </c>
      <c r="G1088">
        <v>3</v>
      </c>
      <c r="H1088" t="str">
        <f t="shared" si="16"/>
        <v>PS_187 1435401 171229 9531,85165474287 976616 988,238837528661 3</v>
      </c>
    </row>
    <row r="1089" spans="1:8" x14ac:dyDescent="0.3">
      <c r="A1089" s="1" t="s">
        <v>1393</v>
      </c>
      <c r="B1089">
        <v>3068525</v>
      </c>
      <c r="C1089">
        <v>263211</v>
      </c>
      <c r="D1089">
        <v>6132.4228058732224</v>
      </c>
      <c r="E1089">
        <v>501554</v>
      </c>
      <c r="F1089" s="2">
        <v>708.20477264700776</v>
      </c>
      <c r="G1089">
        <v>3</v>
      </c>
      <c r="H1089" t="str">
        <f t="shared" si="16"/>
        <v>PS_188 3068525 263211 6132,42280587322 501554 708,204772647008 3</v>
      </c>
    </row>
    <row r="1090" spans="1:8" x14ac:dyDescent="0.3">
      <c r="A1090" s="1" t="s">
        <v>1394</v>
      </c>
      <c r="B1090">
        <v>6817486</v>
      </c>
      <c r="C1090">
        <v>414122</v>
      </c>
      <c r="D1090">
        <v>4066.0172139404999</v>
      </c>
      <c r="E1090">
        <v>836886</v>
      </c>
      <c r="F1090" s="2">
        <v>914.81473534262659</v>
      </c>
      <c r="G1090">
        <v>3</v>
      </c>
      <c r="H1090" t="str">
        <f t="shared" ref="H1090:H1153" si="17">A1090&amp;" "&amp;B1090&amp;" "&amp;C1090&amp;" "&amp;D1090&amp;" "&amp;E1090&amp;" "&amp;F1090&amp;" "&amp;G1090</f>
        <v>PS_189 6817486 414122 4066,0172139405 836886 914,814735342627 3</v>
      </c>
    </row>
    <row r="1091" spans="1:8" x14ac:dyDescent="0.3">
      <c r="A1091" s="1" t="s">
        <v>1395</v>
      </c>
      <c r="B1091">
        <v>2681303</v>
      </c>
      <c r="C1091">
        <v>243489</v>
      </c>
      <c r="D1091">
        <v>7006.8457764942159</v>
      </c>
      <c r="E1091">
        <v>1509682</v>
      </c>
      <c r="F1091" s="2">
        <v>1228.6911735664089</v>
      </c>
      <c r="G1091">
        <v>3</v>
      </c>
      <c r="H1091" t="str">
        <f t="shared" si="17"/>
        <v>PS_190 2681303 243489 7006,84577649422 1509682 1228,69117356641 3</v>
      </c>
    </row>
    <row r="1092" spans="1:8" x14ac:dyDescent="0.3">
      <c r="A1092" s="1" t="s">
        <v>1396</v>
      </c>
      <c r="B1092">
        <v>6540282</v>
      </c>
      <c r="C1092">
        <v>401704</v>
      </c>
      <c r="D1092">
        <v>4534.2271391661016</v>
      </c>
      <c r="E1092">
        <v>1725492</v>
      </c>
      <c r="F1092" s="2">
        <v>1313.5798415018401</v>
      </c>
      <c r="G1092">
        <v>3</v>
      </c>
      <c r="H1092" t="str">
        <f t="shared" si="17"/>
        <v>PS_191 6540282 401704 4534,2271391661 1725492 1313,57984150184 3</v>
      </c>
    </row>
    <row r="1093" spans="1:8" x14ac:dyDescent="0.3">
      <c r="A1093" s="1" t="s">
        <v>1397</v>
      </c>
      <c r="B1093">
        <v>4886982</v>
      </c>
      <c r="C1093">
        <v>347684</v>
      </c>
      <c r="D1093">
        <v>4757.3498309740771</v>
      </c>
      <c r="E1093">
        <v>857410</v>
      </c>
      <c r="F1093" s="2">
        <v>925.96436216519692</v>
      </c>
      <c r="G1093">
        <v>3</v>
      </c>
      <c r="H1093" t="str">
        <f t="shared" si="17"/>
        <v>PS_192 4886982 347684 4757,34983097408 857410 925,964362165197 3</v>
      </c>
    </row>
    <row r="1094" spans="1:8" x14ac:dyDescent="0.3">
      <c r="A1094" s="1" t="s">
        <v>1398</v>
      </c>
      <c r="B1094">
        <v>1692665</v>
      </c>
      <c r="C1094">
        <v>201261</v>
      </c>
      <c r="D1094">
        <v>7334.3210712125929</v>
      </c>
      <c r="E1094">
        <v>854496</v>
      </c>
      <c r="F1094" s="2">
        <v>924.38952828339632</v>
      </c>
      <c r="G1094">
        <v>3</v>
      </c>
      <c r="H1094" t="str">
        <f t="shared" si="17"/>
        <v>PS_193 1692665 201261 7334,32107121259 854496 924,389528283396 3</v>
      </c>
    </row>
    <row r="1095" spans="1:8" x14ac:dyDescent="0.3">
      <c r="A1095" s="1" t="s">
        <v>1399</v>
      </c>
      <c r="B1095">
        <v>1184904</v>
      </c>
      <c r="C1095">
        <v>159210</v>
      </c>
      <c r="D1095">
        <v>9726.5057816850749</v>
      </c>
      <c r="E1095">
        <v>1038498</v>
      </c>
      <c r="F1095" s="2">
        <v>1019.067220550244</v>
      </c>
      <c r="G1095">
        <v>3</v>
      </c>
      <c r="H1095" t="str">
        <f t="shared" si="17"/>
        <v>PS_194 1184904 159210 9726,50578168507 1038498 1019,06722055024 3</v>
      </c>
    </row>
    <row r="1096" spans="1:8" x14ac:dyDescent="0.3">
      <c r="A1096" s="1" t="s">
        <v>1400</v>
      </c>
      <c r="B1096">
        <v>1245377</v>
      </c>
      <c r="C1096">
        <v>165529</v>
      </c>
      <c r="D1096">
        <v>9367.9177976853243</v>
      </c>
      <c r="E1096">
        <v>1076282</v>
      </c>
      <c r="F1096" s="2">
        <v>1037.440118753849</v>
      </c>
      <c r="G1096">
        <v>3</v>
      </c>
      <c r="H1096" t="str">
        <f t="shared" si="17"/>
        <v>PS_195 1245377 165529 9367,91779768532 1076282 1037,44011875385 3</v>
      </c>
    </row>
    <row r="1097" spans="1:8" x14ac:dyDescent="0.3">
      <c r="A1097" s="1" t="s">
        <v>1401</v>
      </c>
      <c r="B1097">
        <v>1702240</v>
      </c>
      <c r="C1097">
        <v>195968</v>
      </c>
      <c r="D1097">
        <v>7719.7174063804177</v>
      </c>
      <c r="E1097">
        <v>1298412</v>
      </c>
      <c r="F1097" s="2">
        <v>1139.478828236839</v>
      </c>
      <c r="G1097">
        <v>3</v>
      </c>
      <c r="H1097" t="str">
        <f t="shared" si="17"/>
        <v>PS_196 1702240 195968 7719,71740638042 1298412 1139,47882823684 3</v>
      </c>
    </row>
    <row r="1098" spans="1:8" x14ac:dyDescent="0.3">
      <c r="A1098" s="1" t="s">
        <v>1402</v>
      </c>
      <c r="B1098">
        <v>3849557</v>
      </c>
      <c r="C1098">
        <v>276225</v>
      </c>
      <c r="D1098">
        <v>7577.5118168103854</v>
      </c>
      <c r="E1098">
        <v>5289166</v>
      </c>
      <c r="F1098" s="2">
        <v>2299.818688505683</v>
      </c>
      <c r="G1098">
        <v>3</v>
      </c>
      <c r="H1098" t="str">
        <f t="shared" si="17"/>
        <v>PS_197 3849557 276225 7577,51181681039 5289166 2299,81868850568 3</v>
      </c>
    </row>
    <row r="1099" spans="1:8" x14ac:dyDescent="0.3">
      <c r="A1099" s="1" t="s">
        <v>1403</v>
      </c>
      <c r="B1099">
        <v>2492057</v>
      </c>
      <c r="C1099">
        <v>239549</v>
      </c>
      <c r="D1099">
        <v>6792.7459352969991</v>
      </c>
      <c r="E1099">
        <v>1002224</v>
      </c>
      <c r="F1099" s="2">
        <v>1001.111382414564</v>
      </c>
      <c r="G1099">
        <v>3</v>
      </c>
      <c r="H1099" t="str">
        <f t="shared" si="17"/>
        <v>PS_198 2492057 239549 6792,745935297 1002224 1001,11138241456 3</v>
      </c>
    </row>
    <row r="1100" spans="1:8" x14ac:dyDescent="0.3">
      <c r="A1100" s="1" t="s">
        <v>1404</v>
      </c>
      <c r="B1100">
        <v>3076198</v>
      </c>
      <c r="C1100">
        <v>254028</v>
      </c>
      <c r="D1100">
        <v>7526.8677000949101</v>
      </c>
      <c r="E1100">
        <v>3984378</v>
      </c>
      <c r="F1100" s="2">
        <v>1996.0906793029219</v>
      </c>
      <c r="G1100">
        <v>3</v>
      </c>
      <c r="H1100" t="str">
        <f t="shared" si="17"/>
        <v>PS_199 3076198 254028 7526,86770009491 3984378 1996,09067930292 3</v>
      </c>
    </row>
    <row r="1101" spans="1:8" x14ac:dyDescent="0.3">
      <c r="A1101" s="1" t="s">
        <v>1405</v>
      </c>
      <c r="B1101">
        <v>505582</v>
      </c>
      <c r="C1101">
        <v>104644</v>
      </c>
      <c r="D1101">
        <v>12973.582461931501</v>
      </c>
      <c r="E1101">
        <v>1890316</v>
      </c>
      <c r="F1101" s="2">
        <v>1374.887631772139</v>
      </c>
      <c r="G1101">
        <v>3</v>
      </c>
      <c r="H1101" t="str">
        <f t="shared" si="17"/>
        <v>PS_200 505582 104644 12973,5824619315 1890316 1374,88763177214 3</v>
      </c>
    </row>
    <row r="1102" spans="1:8" x14ac:dyDescent="0.3">
      <c r="A1102" s="1" t="s">
        <v>1406</v>
      </c>
      <c r="B1102">
        <v>815121</v>
      </c>
      <c r="C1102">
        <v>139885</v>
      </c>
      <c r="D1102">
        <v>9797.6035741491069</v>
      </c>
      <c r="E1102">
        <v>1108024</v>
      </c>
      <c r="F1102" s="2">
        <v>1052.627189464532</v>
      </c>
      <c r="G1102">
        <v>3</v>
      </c>
      <c r="H1102" t="str">
        <f t="shared" si="17"/>
        <v>PS_201 815121 139885 9797,60357414911 1108024 1052,62718946453 3</v>
      </c>
    </row>
    <row r="1103" spans="1:8" x14ac:dyDescent="0.3">
      <c r="A1103" s="1" t="s">
        <v>1407</v>
      </c>
      <c r="B1103">
        <v>169927</v>
      </c>
      <c r="C1103">
        <v>60515</v>
      </c>
      <c r="D1103">
        <v>18588.874850137228</v>
      </c>
      <c r="E1103">
        <v>4795644</v>
      </c>
      <c r="F1103" s="2">
        <v>2189.8958879362281</v>
      </c>
      <c r="G1103">
        <v>3</v>
      </c>
      <c r="H1103" t="str">
        <f t="shared" si="17"/>
        <v>PS_202 169927 60515 18588,8748501372 4795644 2189,89588793623 3</v>
      </c>
    </row>
    <row r="1104" spans="1:8" x14ac:dyDescent="0.3">
      <c r="A1104" s="1" t="s">
        <v>1408</v>
      </c>
      <c r="B1104">
        <v>1263079</v>
      </c>
      <c r="C1104">
        <v>160405</v>
      </c>
      <c r="D1104">
        <v>9840.1763840094263</v>
      </c>
      <c r="E1104">
        <v>813312</v>
      </c>
      <c r="F1104" s="2">
        <v>901.83812294668496</v>
      </c>
      <c r="G1104">
        <v>3</v>
      </c>
      <c r="H1104" t="str">
        <f t="shared" si="17"/>
        <v>PS_203 1263079 160405 9840,17638400943 813312 901,838122946685 3</v>
      </c>
    </row>
    <row r="1105" spans="1:8" x14ac:dyDescent="0.3">
      <c r="A1105" s="1" t="s">
        <v>1409</v>
      </c>
      <c r="B1105">
        <v>377560</v>
      </c>
      <c r="C1105">
        <v>95160</v>
      </c>
      <c r="D1105">
        <v>13231.679110807479</v>
      </c>
      <c r="E1105">
        <v>2118552</v>
      </c>
      <c r="F1105" s="2">
        <v>1455.5246476786299</v>
      </c>
      <c r="G1105">
        <v>3</v>
      </c>
      <c r="H1105" t="str">
        <f t="shared" si="17"/>
        <v>PS_204 377560 95160 13231,6791108075 2118552 1455,52464767863 3</v>
      </c>
    </row>
    <row r="1106" spans="1:8" x14ac:dyDescent="0.3">
      <c r="A1106" s="1" t="s">
        <v>1410</v>
      </c>
      <c r="B1106">
        <v>1932866</v>
      </c>
      <c r="C1106">
        <v>192444</v>
      </c>
      <c r="D1106">
        <v>11023.606069874661</v>
      </c>
      <c r="E1106">
        <v>22952120</v>
      </c>
      <c r="F1106" s="2">
        <v>4790.837087607968</v>
      </c>
      <c r="G1106">
        <v>3</v>
      </c>
      <c r="H1106" t="str">
        <f t="shared" si="17"/>
        <v>PS_205 1932866 192444 11023,6060698747 22952120 4790,83708760797 3</v>
      </c>
    </row>
    <row r="1107" spans="1:8" x14ac:dyDescent="0.3">
      <c r="A1107" s="1" t="s">
        <v>1411</v>
      </c>
      <c r="B1107">
        <v>2667400</v>
      </c>
      <c r="C1107">
        <v>222936</v>
      </c>
      <c r="D1107">
        <v>11145.96308950242</v>
      </c>
      <c r="E1107">
        <v>36309180</v>
      </c>
      <c r="F1107" s="2">
        <v>6025.7099166820171</v>
      </c>
      <c r="G1107">
        <v>3</v>
      </c>
      <c r="H1107" t="str">
        <f t="shared" si="17"/>
        <v>PS_206 2667400 222936 11145,9630895024 36309180 6025,70991668202 3</v>
      </c>
    </row>
    <row r="1108" spans="1:8" x14ac:dyDescent="0.3">
      <c r="A1108" s="1" t="s">
        <v>1412</v>
      </c>
      <c r="B1108">
        <v>251865</v>
      </c>
      <c r="C1108">
        <v>76019</v>
      </c>
      <c r="D1108">
        <v>15782.519586638269</v>
      </c>
      <c r="E1108">
        <v>2281634</v>
      </c>
      <c r="F1108" s="2">
        <v>1510.5078616147621</v>
      </c>
      <c r="G1108">
        <v>3</v>
      </c>
      <c r="H1108" t="str">
        <f t="shared" si="17"/>
        <v>PS_207 251865 76019 15782,5195866383 2281634 1510,50786161476 3</v>
      </c>
    </row>
    <row r="1109" spans="1:8" x14ac:dyDescent="0.3">
      <c r="A1109" s="1" t="s">
        <v>1413</v>
      </c>
      <c r="B1109">
        <v>3732703</v>
      </c>
      <c r="C1109">
        <v>288511</v>
      </c>
      <c r="D1109">
        <v>8320.2652897870139</v>
      </c>
      <c r="E1109">
        <v>19294646</v>
      </c>
      <c r="F1109" s="2">
        <v>4392.5671309611198</v>
      </c>
      <c r="G1109">
        <v>3</v>
      </c>
      <c r="H1109" t="str">
        <f t="shared" si="17"/>
        <v>PS_208 3732703 288511 8320,26528978701 19294646 4392,56713096112 3</v>
      </c>
    </row>
    <row r="1110" spans="1:8" x14ac:dyDescent="0.3">
      <c r="A1110" s="1" t="s">
        <v>1414</v>
      </c>
      <c r="B1110">
        <v>1195645</v>
      </c>
      <c r="C1110">
        <v>166625</v>
      </c>
      <c r="D1110">
        <v>8677.3942982377193</v>
      </c>
      <c r="E1110">
        <v>1081402</v>
      </c>
      <c r="F1110" s="2">
        <v>1039.904803335382</v>
      </c>
      <c r="G1110">
        <v>3</v>
      </c>
      <c r="H1110" t="str">
        <f t="shared" si="17"/>
        <v>PS_209 1195645 166625 8677,39429823772 1081402 1039,90480333538 3</v>
      </c>
    </row>
    <row r="1111" spans="1:8" x14ac:dyDescent="0.3">
      <c r="A1111" s="1" t="s">
        <v>1415</v>
      </c>
      <c r="B1111">
        <v>2657243</v>
      </c>
      <c r="C1111">
        <v>250553</v>
      </c>
      <c r="D1111">
        <v>6190.4174284190503</v>
      </c>
      <c r="E1111">
        <v>685272</v>
      </c>
      <c r="F1111" s="2">
        <v>827.81157276278759</v>
      </c>
      <c r="G1111">
        <v>3</v>
      </c>
      <c r="H1111" t="str">
        <f t="shared" si="17"/>
        <v>PS_210 2657243 250553 6190,41742841905 685272 827,811572762788 3</v>
      </c>
    </row>
    <row r="1112" spans="1:8" x14ac:dyDescent="0.3">
      <c r="A1112" s="1" t="s">
        <v>1416</v>
      </c>
      <c r="B1112">
        <v>1666723</v>
      </c>
      <c r="C1112">
        <v>190451</v>
      </c>
      <c r="D1112">
        <v>8786.0350011467744</v>
      </c>
      <c r="E1112">
        <v>2348536</v>
      </c>
      <c r="F1112" s="2">
        <v>1532.4933931342091</v>
      </c>
      <c r="G1112">
        <v>3</v>
      </c>
      <c r="H1112" t="str">
        <f t="shared" si="17"/>
        <v>PS_211 1666723 190451 8786,03500114677 2348536 1532,49339313421 3</v>
      </c>
    </row>
    <row r="1113" spans="1:8" x14ac:dyDescent="0.3">
      <c r="A1113" s="1" t="s">
        <v>1417</v>
      </c>
      <c r="B1113">
        <v>1318904</v>
      </c>
      <c r="C1113">
        <v>177546</v>
      </c>
      <c r="D1113">
        <v>8132.7544702574733</v>
      </c>
      <c r="E1113">
        <v>900474</v>
      </c>
      <c r="F1113" s="2">
        <v>948.93308510136796</v>
      </c>
      <c r="G1113">
        <v>3</v>
      </c>
      <c r="H1113" t="str">
        <f t="shared" si="17"/>
        <v>PS_212 1318904 177546 8132,75447025747 900474 948,933085101368 3</v>
      </c>
    </row>
    <row r="1114" spans="1:8" x14ac:dyDescent="0.3">
      <c r="A1114" s="1" t="s">
        <v>1418</v>
      </c>
      <c r="B1114">
        <v>2332043</v>
      </c>
      <c r="C1114">
        <v>194029</v>
      </c>
      <c r="D1114">
        <v>15053.01449469609</v>
      </c>
      <c r="E1114">
        <v>112953930</v>
      </c>
      <c r="F1114" s="2">
        <v>10627.97864130334</v>
      </c>
      <c r="G1114">
        <v>3</v>
      </c>
      <c r="H1114" t="str">
        <f t="shared" si="17"/>
        <v>PS_213 2332043 194029 15053,0144946961 112953930 10627,9786413033 3</v>
      </c>
    </row>
    <row r="1115" spans="1:8" x14ac:dyDescent="0.3">
      <c r="A1115" s="1" t="s">
        <v>1419</v>
      </c>
      <c r="B1115">
        <v>5806305</v>
      </c>
      <c r="C1115">
        <v>376301</v>
      </c>
      <c r="D1115">
        <v>4302.4666438045761</v>
      </c>
      <c r="E1115">
        <v>345778</v>
      </c>
      <c r="F1115" s="2">
        <v>588.02891085387967</v>
      </c>
      <c r="G1115">
        <v>3</v>
      </c>
      <c r="H1115" t="str">
        <f t="shared" si="17"/>
        <v>PS_214 5806305 376301 4302,46664380458 345778 588,02891085388 3</v>
      </c>
    </row>
    <row r="1116" spans="1:8" x14ac:dyDescent="0.3">
      <c r="A1116" s="1" t="s">
        <v>1420</v>
      </c>
      <c r="B1116">
        <v>2068971</v>
      </c>
      <c r="C1116">
        <v>213195</v>
      </c>
      <c r="D1116">
        <v>7531.2968371233837</v>
      </c>
      <c r="E1116">
        <v>699264</v>
      </c>
      <c r="F1116" s="2">
        <v>836.22006672884856</v>
      </c>
      <c r="G1116">
        <v>3</v>
      </c>
      <c r="H1116" t="str">
        <f t="shared" si="17"/>
        <v>PS_215 2068971 213195 7531,29683712338 699264 836,220066728849 3</v>
      </c>
    </row>
    <row r="1117" spans="1:8" x14ac:dyDescent="0.3">
      <c r="A1117" s="1" t="s">
        <v>1421</v>
      </c>
      <c r="B1117">
        <v>5850185</v>
      </c>
      <c r="C1117">
        <v>351757</v>
      </c>
      <c r="D1117">
        <v>8692.5902848825426</v>
      </c>
      <c r="E1117">
        <v>28933462</v>
      </c>
      <c r="F1117" s="2">
        <v>5378.9833611938229</v>
      </c>
      <c r="G1117">
        <v>3</v>
      </c>
      <c r="H1117" t="str">
        <f t="shared" si="17"/>
        <v>PS_216 5850185 351757 8692,59028488254 28933462 5378,98336119382 3</v>
      </c>
    </row>
    <row r="1118" spans="1:8" x14ac:dyDescent="0.3">
      <c r="A1118" s="1" t="s">
        <v>1422</v>
      </c>
      <c r="B1118">
        <v>1254058</v>
      </c>
      <c r="C1118">
        <v>160764</v>
      </c>
      <c r="D1118">
        <v>9755.8823474669844</v>
      </c>
      <c r="E1118">
        <v>844232</v>
      </c>
      <c r="F1118" s="2">
        <v>918.82098365241961</v>
      </c>
      <c r="G1118">
        <v>3</v>
      </c>
      <c r="H1118" t="str">
        <f t="shared" si="17"/>
        <v>PS_217 1254058 160764 9755,88234746698 844232 918,82098365242 3</v>
      </c>
    </row>
    <row r="1119" spans="1:8" x14ac:dyDescent="0.3">
      <c r="A1119" s="1" t="s">
        <v>1423</v>
      </c>
      <c r="B1119">
        <v>1234458</v>
      </c>
      <c r="C1119">
        <v>158862</v>
      </c>
      <c r="D1119">
        <v>9902.7340310097225</v>
      </c>
      <c r="E1119">
        <v>1200176</v>
      </c>
      <c r="F1119" s="2">
        <v>1095.525444706785</v>
      </c>
      <c r="G1119">
        <v>3</v>
      </c>
      <c r="H1119" t="str">
        <f t="shared" si="17"/>
        <v>PS_218 1234458 158862 9902,73403100972 1200176 1095,52544470679 3</v>
      </c>
    </row>
    <row r="1120" spans="1:8" x14ac:dyDescent="0.3">
      <c r="A1120" s="1" t="s">
        <v>1424</v>
      </c>
      <c r="B1120">
        <v>4134821</v>
      </c>
      <c r="C1120">
        <v>311973</v>
      </c>
      <c r="D1120">
        <v>5159.642993421854</v>
      </c>
      <c r="E1120">
        <v>422592</v>
      </c>
      <c r="F1120" s="2">
        <v>650.07076537866249</v>
      </c>
      <c r="G1120">
        <v>3</v>
      </c>
      <c r="H1120" t="str">
        <f t="shared" si="17"/>
        <v>PS_219 4134821 311973 5159,64299342185 422592 650,070765378662 3</v>
      </c>
    </row>
    <row r="1121" spans="1:8" x14ac:dyDescent="0.3">
      <c r="A1121" s="1" t="s">
        <v>1425</v>
      </c>
      <c r="B1121">
        <v>516314</v>
      </c>
      <c r="C1121">
        <v>99596</v>
      </c>
      <c r="D1121">
        <v>14582.25753742801</v>
      </c>
      <c r="E1121">
        <v>2949176</v>
      </c>
      <c r="F1121" s="2">
        <v>1717.3165113047739</v>
      </c>
      <c r="G1121">
        <v>3</v>
      </c>
      <c r="H1121" t="str">
        <f t="shared" si="17"/>
        <v>PS_220 516314 99596 14582,257537428 2949176 1717,31651130477 3</v>
      </c>
    </row>
    <row r="1122" spans="1:8" x14ac:dyDescent="0.3">
      <c r="A1122" s="1" t="s">
        <v>1426</v>
      </c>
      <c r="B1122">
        <v>813133</v>
      </c>
      <c r="C1122">
        <v>130323</v>
      </c>
      <c r="D1122">
        <v>11130.187952020229</v>
      </c>
      <c r="E1122">
        <v>1034606</v>
      </c>
      <c r="F1122" s="2">
        <v>1017.155838600949</v>
      </c>
      <c r="G1122">
        <v>3</v>
      </c>
      <c r="H1122" t="str">
        <f t="shared" si="17"/>
        <v>PS_221 813133 130323 11130,1879520202 1034606 1017,15583860095 3</v>
      </c>
    </row>
    <row r="1123" spans="1:8" x14ac:dyDescent="0.3">
      <c r="A1123" s="1" t="s">
        <v>1427</v>
      </c>
      <c r="B1123">
        <v>151766</v>
      </c>
      <c r="C1123">
        <v>58584</v>
      </c>
      <c r="D1123">
        <v>18674.024136120039</v>
      </c>
      <c r="E1123">
        <v>4450816</v>
      </c>
      <c r="F1123" s="2">
        <v>2109.695712656212</v>
      </c>
      <c r="G1123">
        <v>3</v>
      </c>
      <c r="H1123" t="str">
        <f t="shared" si="17"/>
        <v>PS_222 151766 58584 18674,02413612 4450816 2109,69571265621 3</v>
      </c>
    </row>
    <row r="1124" spans="1:8" x14ac:dyDescent="0.3">
      <c r="A1124" s="1" t="s">
        <v>1428</v>
      </c>
      <c r="B1124">
        <v>1928368</v>
      </c>
      <c r="C1124">
        <v>208918</v>
      </c>
      <c r="D1124">
        <v>7518.1020106875731</v>
      </c>
      <c r="E1124">
        <v>637692</v>
      </c>
      <c r="F1124" s="2">
        <v>798.55619714582394</v>
      </c>
      <c r="G1124">
        <v>3</v>
      </c>
      <c r="H1124" t="str">
        <f t="shared" si="17"/>
        <v>PS_223 1928368 208918 7518,10201068757 637692 798,556197145824 3</v>
      </c>
    </row>
    <row r="1125" spans="1:8" x14ac:dyDescent="0.3">
      <c r="A1125" s="1" t="s">
        <v>1429</v>
      </c>
      <c r="B1125">
        <v>2291027</v>
      </c>
      <c r="C1125">
        <v>233025</v>
      </c>
      <c r="D1125">
        <v>6552.3884173396846</v>
      </c>
      <c r="E1125">
        <v>854136</v>
      </c>
      <c r="F1125" s="2">
        <v>924.1947846639257</v>
      </c>
      <c r="G1125">
        <v>3</v>
      </c>
      <c r="H1125" t="str">
        <f t="shared" si="17"/>
        <v>PS_224 2291027 233025 6552,38841733968 854136 924,194784663926 3</v>
      </c>
    </row>
    <row r="1126" spans="1:8" x14ac:dyDescent="0.3">
      <c r="A1126" s="1" t="s">
        <v>1430</v>
      </c>
      <c r="B1126">
        <v>2320147</v>
      </c>
      <c r="C1126">
        <v>232431</v>
      </c>
      <c r="D1126">
        <v>6686.490176899194</v>
      </c>
      <c r="E1126">
        <v>1194918</v>
      </c>
      <c r="F1126" s="2">
        <v>1093.123048883336</v>
      </c>
      <c r="G1126">
        <v>3</v>
      </c>
      <c r="H1126" t="str">
        <f t="shared" si="17"/>
        <v>PS_225 2320147 232431 6686,49017689919 1194918 1093,12304888334 3</v>
      </c>
    </row>
    <row r="1127" spans="1:8" x14ac:dyDescent="0.3">
      <c r="A1127" s="1" t="s">
        <v>1431</v>
      </c>
      <c r="B1127">
        <v>4259200</v>
      </c>
      <c r="C1127">
        <v>324630</v>
      </c>
      <c r="D1127">
        <v>4844.7938894558592</v>
      </c>
      <c r="E1127">
        <v>991790</v>
      </c>
      <c r="F1127" s="2">
        <v>995.88653972227178</v>
      </c>
      <c r="G1127">
        <v>3</v>
      </c>
      <c r="H1127" t="str">
        <f t="shared" si="17"/>
        <v>PS_226 4259200 324630 4844,79388945586 991790 995,886539722272 3</v>
      </c>
    </row>
    <row r="1128" spans="1:8" x14ac:dyDescent="0.3">
      <c r="A1128" s="1" t="s">
        <v>1432</v>
      </c>
      <c r="B1128">
        <v>6596514</v>
      </c>
      <c r="C1128">
        <v>405628</v>
      </c>
      <c r="D1128">
        <v>3972.4990905668578</v>
      </c>
      <c r="E1128">
        <v>873322</v>
      </c>
      <c r="F1128" s="2">
        <v>934.51698753955247</v>
      </c>
      <c r="G1128">
        <v>3</v>
      </c>
      <c r="H1128" t="str">
        <f t="shared" si="17"/>
        <v>PS_227 6596514 405628 3972,49909056686 873322 934,516987539552 3</v>
      </c>
    </row>
    <row r="1129" spans="1:8" x14ac:dyDescent="0.3">
      <c r="A1129" s="1" t="s">
        <v>1433</v>
      </c>
      <c r="B1129">
        <v>5878203</v>
      </c>
      <c r="C1129">
        <v>381495</v>
      </c>
      <c r="D1129">
        <v>4095.6236754587731</v>
      </c>
      <c r="E1129">
        <v>476916</v>
      </c>
      <c r="F1129" s="2">
        <v>690.59105120179481</v>
      </c>
      <c r="G1129">
        <v>3</v>
      </c>
      <c r="H1129" t="str">
        <f t="shared" si="17"/>
        <v>PS_228 5878203 381495 4095,62367545877 476916 690,591051201795 3</v>
      </c>
    </row>
    <row r="1130" spans="1:8" x14ac:dyDescent="0.3">
      <c r="A1130" s="1" t="s">
        <v>1434</v>
      </c>
      <c r="B1130">
        <v>3797476</v>
      </c>
      <c r="C1130">
        <v>300108</v>
      </c>
      <c r="D1130">
        <v>5361.6038202911341</v>
      </c>
      <c r="E1130">
        <v>879852</v>
      </c>
      <c r="F1130" s="2">
        <v>938.00426438263059</v>
      </c>
      <c r="G1130">
        <v>3</v>
      </c>
      <c r="H1130" t="str">
        <f t="shared" si="17"/>
        <v>PS_229 3797476 300108 5361,60382029113 879852 938,004264382631 3</v>
      </c>
    </row>
    <row r="1131" spans="1:8" x14ac:dyDescent="0.3">
      <c r="A1131" s="1" t="s">
        <v>1435</v>
      </c>
      <c r="B1131">
        <v>714177</v>
      </c>
      <c r="C1131">
        <v>131051</v>
      </c>
      <c r="D1131">
        <v>10381.103486738841</v>
      </c>
      <c r="E1131">
        <v>1159770</v>
      </c>
      <c r="F1131" s="2">
        <v>1076.926181314207</v>
      </c>
      <c r="G1131">
        <v>3</v>
      </c>
      <c r="H1131" t="str">
        <f t="shared" si="17"/>
        <v>PS_230 714177 131051 10381,1034867388 1159770 1076,92618131421 3</v>
      </c>
    </row>
    <row r="1132" spans="1:8" x14ac:dyDescent="0.3">
      <c r="A1132" s="1" t="s">
        <v>1436</v>
      </c>
      <c r="B1132">
        <v>1491395</v>
      </c>
      <c r="C1132">
        <v>186647</v>
      </c>
      <c r="D1132">
        <v>7924.0549474916816</v>
      </c>
      <c r="E1132">
        <v>888362</v>
      </c>
      <c r="F1132" s="2">
        <v>942.52957513279125</v>
      </c>
      <c r="G1132">
        <v>3</v>
      </c>
      <c r="H1132" t="str">
        <f t="shared" si="17"/>
        <v>PS_231 1491395 186647 7924,05494749168 888362 942,529575132791 3</v>
      </c>
    </row>
    <row r="1133" spans="1:8" x14ac:dyDescent="0.3">
      <c r="A1133" s="1" t="s">
        <v>1437</v>
      </c>
      <c r="B1133">
        <v>2341058</v>
      </c>
      <c r="C1133">
        <v>236974</v>
      </c>
      <c r="D1133">
        <v>6354.9337621468903</v>
      </c>
      <c r="E1133">
        <v>769010</v>
      </c>
      <c r="F1133" s="2">
        <v>876.93215244966359</v>
      </c>
      <c r="G1133">
        <v>3</v>
      </c>
      <c r="H1133" t="str">
        <f t="shared" si="17"/>
        <v>PS_232 2341058 236974 6354,93376214689 769010 876,932152449664 3</v>
      </c>
    </row>
    <row r="1134" spans="1:8" x14ac:dyDescent="0.3">
      <c r="A1134" s="1" t="s">
        <v>1438</v>
      </c>
      <c r="B1134">
        <v>3457111</v>
      </c>
      <c r="C1134">
        <v>290773</v>
      </c>
      <c r="D1134">
        <v>5235.7010819619582</v>
      </c>
      <c r="E1134">
        <v>1053946</v>
      </c>
      <c r="F1134" s="2">
        <v>1026.6187218242219</v>
      </c>
      <c r="G1134">
        <v>3</v>
      </c>
      <c r="H1134" t="str">
        <f t="shared" si="17"/>
        <v>PS_233 3457111 290773 5235,70108196196 1053946 1026,61872182422 3</v>
      </c>
    </row>
    <row r="1135" spans="1:8" x14ac:dyDescent="0.3">
      <c r="A1135" s="1" t="s">
        <v>1439</v>
      </c>
      <c r="B1135">
        <v>6071705</v>
      </c>
      <c r="C1135">
        <v>387725</v>
      </c>
      <c r="D1135">
        <v>4042.7517390336129</v>
      </c>
      <c r="E1135">
        <v>782270</v>
      </c>
      <c r="F1135" s="2">
        <v>884.46028740695874</v>
      </c>
      <c r="G1135">
        <v>3</v>
      </c>
      <c r="H1135" t="str">
        <f t="shared" si="17"/>
        <v>PS_234 6071705 387725 4042,75173903361 782270 884,460287406959 3</v>
      </c>
    </row>
    <row r="1136" spans="1:8" x14ac:dyDescent="0.3">
      <c r="A1136" s="1" t="s">
        <v>1440</v>
      </c>
      <c r="B1136">
        <v>546760</v>
      </c>
      <c r="C1136">
        <v>106928</v>
      </c>
      <c r="D1136">
        <v>13055.89267494834</v>
      </c>
      <c r="E1136">
        <v>2131530</v>
      </c>
      <c r="F1136" s="2">
        <v>1459.9760272004471</v>
      </c>
      <c r="G1136">
        <v>3</v>
      </c>
      <c r="H1136" t="str">
        <f t="shared" si="17"/>
        <v>PS_235 546760 106928 13055,8926749483 2131530 1459,97602720045 3</v>
      </c>
    </row>
    <row r="1137" spans="1:8" x14ac:dyDescent="0.3">
      <c r="A1137" s="1" t="s">
        <v>1441</v>
      </c>
      <c r="B1137">
        <v>4917396</v>
      </c>
      <c r="C1137">
        <v>347296</v>
      </c>
      <c r="D1137">
        <v>4395.3564691615766</v>
      </c>
      <c r="E1137">
        <v>555104</v>
      </c>
      <c r="F1137" s="2">
        <v>745.05301824769492</v>
      </c>
      <c r="G1137">
        <v>3</v>
      </c>
      <c r="H1137" t="str">
        <f t="shared" si="17"/>
        <v>PS_236 4917396 347296 4395,35646916158 555104 745,053018247695 3</v>
      </c>
    </row>
    <row r="1138" spans="1:8" x14ac:dyDescent="0.3">
      <c r="A1138" s="1" t="s">
        <v>1442</v>
      </c>
      <c r="B1138">
        <v>3066133</v>
      </c>
      <c r="C1138">
        <v>270997</v>
      </c>
      <c r="D1138">
        <v>5750.4984276007444</v>
      </c>
      <c r="E1138">
        <v>1018958</v>
      </c>
      <c r="F1138" s="2">
        <v>1009.434495150626</v>
      </c>
      <c r="G1138">
        <v>3</v>
      </c>
      <c r="H1138" t="str">
        <f t="shared" si="17"/>
        <v>PS_237 3066133 270997 5750,49842760074 1018958 1009,43449515063 3</v>
      </c>
    </row>
    <row r="1139" spans="1:8" x14ac:dyDescent="0.3">
      <c r="A1139" s="1" t="s">
        <v>1443</v>
      </c>
      <c r="B1139">
        <v>632947</v>
      </c>
      <c r="C1139">
        <v>118783</v>
      </c>
      <c r="D1139">
        <v>11789.289877257659</v>
      </c>
      <c r="E1139">
        <v>1251524</v>
      </c>
      <c r="F1139" s="2">
        <v>1118.7153346584639</v>
      </c>
      <c r="G1139">
        <v>3</v>
      </c>
      <c r="H1139" t="str">
        <f t="shared" si="17"/>
        <v>PS_238 632947 118783 11789,2898772577 1251524 1118,71533465846 3</v>
      </c>
    </row>
    <row r="1140" spans="1:8" x14ac:dyDescent="0.3">
      <c r="A1140" s="1" t="s">
        <v>1444</v>
      </c>
      <c r="B1140">
        <v>1111747</v>
      </c>
      <c r="C1140">
        <v>157083</v>
      </c>
      <c r="D1140">
        <v>9586.7551630205398</v>
      </c>
      <c r="E1140">
        <v>789644</v>
      </c>
      <c r="F1140" s="2">
        <v>888.61915351853634</v>
      </c>
      <c r="G1140">
        <v>3</v>
      </c>
      <c r="H1140" t="str">
        <f t="shared" si="17"/>
        <v>PS_239 1111747 157083 9586,75516302054 789644 888,619153518536 3</v>
      </c>
    </row>
    <row r="1141" spans="1:8" x14ac:dyDescent="0.3">
      <c r="A1141" s="1" t="s">
        <v>1445</v>
      </c>
      <c r="B1141">
        <v>1508548</v>
      </c>
      <c r="C1141">
        <v>182896</v>
      </c>
      <c r="D1141">
        <v>8462.1985555205702</v>
      </c>
      <c r="E1141">
        <v>827430</v>
      </c>
      <c r="F1141" s="2">
        <v>909.63179363960228</v>
      </c>
      <c r="G1141">
        <v>3</v>
      </c>
      <c r="H1141" t="str">
        <f t="shared" si="17"/>
        <v>PS_240 1508548 182896 8462,19855552057 827430 909,631793639602 3</v>
      </c>
    </row>
    <row r="1142" spans="1:8" x14ac:dyDescent="0.3">
      <c r="A1142" s="1" t="s">
        <v>1446</v>
      </c>
      <c r="B1142">
        <v>2013735</v>
      </c>
      <c r="C1142">
        <v>211969</v>
      </c>
      <c r="D1142">
        <v>7519.7015718513139</v>
      </c>
      <c r="E1142">
        <v>729094</v>
      </c>
      <c r="F1142" s="2">
        <v>853.87001352664913</v>
      </c>
      <c r="G1142">
        <v>3</v>
      </c>
      <c r="H1142" t="str">
        <f t="shared" si="17"/>
        <v>PS_241 2013735 211969 7519,70157185131 729094 853,870013526649 3</v>
      </c>
    </row>
    <row r="1143" spans="1:8" x14ac:dyDescent="0.3">
      <c r="A1143" s="1" t="s">
        <v>1447</v>
      </c>
      <c r="B1143">
        <v>1234755</v>
      </c>
      <c r="C1143">
        <v>163881</v>
      </c>
      <c r="D1143">
        <v>9337.9788528970021</v>
      </c>
      <c r="E1143">
        <v>1179942</v>
      </c>
      <c r="F1143" s="2">
        <v>1086.2513521280421</v>
      </c>
      <c r="G1143">
        <v>3</v>
      </c>
      <c r="H1143" t="str">
        <f t="shared" si="17"/>
        <v>PS_242 1234755 163881 9337,978852897 1179942 1086,25135212804 3</v>
      </c>
    </row>
    <row r="1144" spans="1:8" x14ac:dyDescent="0.3">
      <c r="A1144" s="1" t="s">
        <v>1448</v>
      </c>
      <c r="B1144">
        <v>1016311</v>
      </c>
      <c r="C1144">
        <v>149073</v>
      </c>
      <c r="D1144">
        <v>9941.7430515939777</v>
      </c>
      <c r="E1144">
        <v>873634</v>
      </c>
      <c r="F1144" s="2">
        <v>934.6839037877993</v>
      </c>
      <c r="G1144">
        <v>3</v>
      </c>
      <c r="H1144" t="str">
        <f t="shared" si="17"/>
        <v>PS_243 1016311 149073 9941,74305159398 873634 934,683903787799 3</v>
      </c>
    </row>
    <row r="1145" spans="1:8" x14ac:dyDescent="0.3">
      <c r="A1145" s="1" t="s">
        <v>1449</v>
      </c>
      <c r="B1145">
        <v>1689430</v>
      </c>
      <c r="C1145">
        <v>196042</v>
      </c>
      <c r="D1145">
        <v>7798.3711751091269</v>
      </c>
      <c r="E1145">
        <v>738536</v>
      </c>
      <c r="F1145" s="2">
        <v>859.38117270510418</v>
      </c>
      <c r="G1145">
        <v>3</v>
      </c>
      <c r="H1145" t="str">
        <f t="shared" si="17"/>
        <v>PS_244 1689430 196042 7798,37117510913 738536 859,381172705104 3</v>
      </c>
    </row>
    <row r="1146" spans="1:8" x14ac:dyDescent="0.3">
      <c r="A1146" s="1" t="s">
        <v>1450</v>
      </c>
      <c r="B1146">
        <v>1004578</v>
      </c>
      <c r="C1146">
        <v>151114</v>
      </c>
      <c r="D1146">
        <v>9629.0116873683328</v>
      </c>
      <c r="E1146">
        <v>832502</v>
      </c>
      <c r="F1146" s="2">
        <v>912.41547553732335</v>
      </c>
      <c r="G1146">
        <v>3</v>
      </c>
      <c r="H1146" t="str">
        <f t="shared" si="17"/>
        <v>PS_245 1004578 151114 9629,01168736833 832502 912,415475537323 3</v>
      </c>
    </row>
    <row r="1147" spans="1:8" x14ac:dyDescent="0.3">
      <c r="A1147" s="1" t="s">
        <v>1451</v>
      </c>
      <c r="B1147">
        <v>1755435</v>
      </c>
      <c r="C1147">
        <v>198215</v>
      </c>
      <c r="D1147">
        <v>7954.48329693285</v>
      </c>
      <c r="E1147">
        <v>667918</v>
      </c>
      <c r="F1147" s="2">
        <v>817.26250372814729</v>
      </c>
      <c r="G1147">
        <v>3</v>
      </c>
      <c r="H1147" t="str">
        <f t="shared" si="17"/>
        <v>PS_246 1755435 198215 7954,48329693285 667918 817,262503728147 3</v>
      </c>
    </row>
    <row r="1148" spans="1:8" x14ac:dyDescent="0.3">
      <c r="A1148" s="1" t="s">
        <v>1452</v>
      </c>
      <c r="B1148">
        <v>2814627</v>
      </c>
      <c r="C1148">
        <v>250869</v>
      </c>
      <c r="D1148">
        <v>6506.4404309986703</v>
      </c>
      <c r="E1148">
        <v>614834</v>
      </c>
      <c r="F1148" s="2">
        <v>784.11351219067762</v>
      </c>
      <c r="G1148">
        <v>3</v>
      </c>
      <c r="H1148" t="str">
        <f t="shared" si="17"/>
        <v>PS_247 2814627 250869 6506,44043099867 614834 784,113512190678 3</v>
      </c>
    </row>
    <row r="1149" spans="1:8" x14ac:dyDescent="0.3">
      <c r="A1149" s="1" t="s">
        <v>1453</v>
      </c>
      <c r="B1149">
        <v>3364094</v>
      </c>
      <c r="C1149">
        <v>268294</v>
      </c>
      <c r="D1149">
        <v>8008.4674390275486</v>
      </c>
      <c r="E1149">
        <v>9826158</v>
      </c>
      <c r="F1149" s="2">
        <v>3134.670317593223</v>
      </c>
      <c r="G1149">
        <v>3</v>
      </c>
      <c r="H1149" t="str">
        <f t="shared" si="17"/>
        <v>PS_248 3364094 268294 8008,46743902755 9826158 3134,67031759322 3</v>
      </c>
    </row>
    <row r="1150" spans="1:8" x14ac:dyDescent="0.3">
      <c r="A1150" s="1" t="s">
        <v>1454</v>
      </c>
      <c r="B1150">
        <v>1739766</v>
      </c>
      <c r="C1150">
        <v>194406</v>
      </c>
      <c r="D1150">
        <v>9067.3301331788462</v>
      </c>
      <c r="E1150">
        <v>7935454</v>
      </c>
      <c r="F1150" s="2">
        <v>2816.9937877105799</v>
      </c>
      <c r="G1150">
        <v>3</v>
      </c>
      <c r="H1150" t="str">
        <f t="shared" si="17"/>
        <v>PS_249 1739766 194406 9067,33013317885 7935454 2816,99378771058 3</v>
      </c>
    </row>
    <row r="1151" spans="1:8" x14ac:dyDescent="0.3">
      <c r="A1151" s="1" t="s">
        <v>1455</v>
      </c>
      <c r="B1151">
        <v>1399806</v>
      </c>
      <c r="C1151">
        <v>181578</v>
      </c>
      <c r="D1151">
        <v>8039.6400222635948</v>
      </c>
      <c r="E1151">
        <v>1558902</v>
      </c>
      <c r="F1151" s="2">
        <v>1248.5599705260461</v>
      </c>
      <c r="G1151">
        <v>3</v>
      </c>
      <c r="H1151" t="str">
        <f t="shared" si="17"/>
        <v>PS_250 1399806 181578 8039,64002226359 1558902 1248,55997052605 3</v>
      </c>
    </row>
    <row r="1152" spans="1:8" x14ac:dyDescent="0.3">
      <c r="A1152" s="1" t="s">
        <v>1456</v>
      </c>
      <c r="B1152">
        <v>756966</v>
      </c>
      <c r="C1152">
        <v>133476</v>
      </c>
      <c r="D1152">
        <v>10314.172445012649</v>
      </c>
      <c r="E1152">
        <v>1131304</v>
      </c>
      <c r="F1152" s="2">
        <v>1063.627754432913</v>
      </c>
      <c r="G1152">
        <v>3</v>
      </c>
      <c r="H1152" t="str">
        <f t="shared" si="17"/>
        <v>PS_251 756966 133476 10314,1724450126 1131304 1063,62775443291 3</v>
      </c>
    </row>
    <row r="1153" spans="1:8" x14ac:dyDescent="0.3">
      <c r="A1153" s="1" t="s">
        <v>1457</v>
      </c>
      <c r="B1153">
        <v>5619429</v>
      </c>
      <c r="C1153">
        <v>355773</v>
      </c>
      <c r="D1153">
        <v>5696.3068375122093</v>
      </c>
      <c r="E1153">
        <v>1532558</v>
      </c>
      <c r="F1153" s="2">
        <v>1237.9652660717099</v>
      </c>
      <c r="G1153">
        <v>3</v>
      </c>
      <c r="H1153" t="str">
        <f t="shared" si="17"/>
        <v>PS_252 5619429 355773 5696,30683751221 1532558 1237,96526607171 3</v>
      </c>
    </row>
    <row r="1154" spans="1:8" x14ac:dyDescent="0.3">
      <c r="A1154" s="1" t="s">
        <v>1458</v>
      </c>
      <c r="B1154">
        <v>4404099</v>
      </c>
      <c r="C1154">
        <v>292895</v>
      </c>
      <c r="D1154">
        <v>10204.61793705074</v>
      </c>
      <c r="E1154">
        <v>41538958</v>
      </c>
      <c r="F1154" s="2">
        <v>6445.0723812847909</v>
      </c>
      <c r="G1154">
        <v>3</v>
      </c>
      <c r="H1154" t="str">
        <f t="shared" ref="H1154:H1217" si="18">A1154&amp;" "&amp;B1154&amp;" "&amp;C1154&amp;" "&amp;D1154&amp;" "&amp;E1154&amp;" "&amp;F1154&amp;" "&amp;G1154</f>
        <v>PS_253 4404099 292895 10204,6179370507 41538958 6445,07238128479 3</v>
      </c>
    </row>
    <row r="1155" spans="1:8" x14ac:dyDescent="0.3">
      <c r="A1155" s="1" t="s">
        <v>1459</v>
      </c>
      <c r="B1155">
        <v>2320415</v>
      </c>
      <c r="C1155">
        <v>223733</v>
      </c>
      <c r="D1155">
        <v>8277.6135983393651</v>
      </c>
      <c r="E1155">
        <v>6823192</v>
      </c>
      <c r="F1155" s="2">
        <v>2612.1240399337848</v>
      </c>
      <c r="G1155">
        <v>3</v>
      </c>
      <c r="H1155" t="str">
        <f t="shared" si="18"/>
        <v>PS_254 2320415 223733 8277,61359833937 6823192 2612,12403993378 3</v>
      </c>
    </row>
    <row r="1156" spans="1:8" x14ac:dyDescent="0.3">
      <c r="A1156" s="1" t="s">
        <v>1460</v>
      </c>
      <c r="B1156">
        <v>805738</v>
      </c>
      <c r="C1156">
        <v>139364</v>
      </c>
      <c r="D1156">
        <v>9812.7094935698897</v>
      </c>
      <c r="E1156">
        <v>1129588</v>
      </c>
      <c r="F1156" s="2">
        <v>1062.8207751074499</v>
      </c>
      <c r="G1156">
        <v>3</v>
      </c>
      <c r="H1156" t="str">
        <f t="shared" si="18"/>
        <v>PS_255 805738 139364 9812,70949356989 1129588 1062,82077510745 3</v>
      </c>
    </row>
    <row r="1157" spans="1:8" x14ac:dyDescent="0.3">
      <c r="A1157" s="1" t="s">
        <v>1461</v>
      </c>
      <c r="B1157">
        <v>5773368</v>
      </c>
      <c r="C1157">
        <v>366470</v>
      </c>
      <c r="D1157">
        <v>4790.4911820290808</v>
      </c>
      <c r="E1157">
        <v>555526</v>
      </c>
      <c r="F1157" s="2">
        <v>745.33616576683039</v>
      </c>
      <c r="G1157">
        <v>3</v>
      </c>
      <c r="H1157" t="str">
        <f t="shared" si="18"/>
        <v>PS_256 5773368 366470 4790,49118202908 555526 745,33616576683 3</v>
      </c>
    </row>
    <row r="1158" spans="1:8" x14ac:dyDescent="0.3">
      <c r="A1158" s="1" t="s">
        <v>1462</v>
      </c>
      <c r="B1158">
        <v>2817869</v>
      </c>
      <c r="C1158">
        <v>259813</v>
      </c>
      <c r="D1158">
        <v>5935.4667404466882</v>
      </c>
      <c r="E1158">
        <v>525372</v>
      </c>
      <c r="F1158" s="2">
        <v>724.82549624030196</v>
      </c>
      <c r="G1158">
        <v>3</v>
      </c>
      <c r="H1158" t="str">
        <f t="shared" si="18"/>
        <v>PS_257 2817869 259813 5935,46674044669 525372 724,825496240302 3</v>
      </c>
    </row>
    <row r="1159" spans="1:8" x14ac:dyDescent="0.3">
      <c r="A1159" s="1" t="s">
        <v>1463</v>
      </c>
      <c r="B1159">
        <v>5479802</v>
      </c>
      <c r="C1159">
        <v>353704</v>
      </c>
      <c r="D1159">
        <v>6293.0130897261097</v>
      </c>
      <c r="E1159">
        <v>6705918</v>
      </c>
      <c r="F1159" s="2">
        <v>2589.578730218489</v>
      </c>
      <c r="G1159">
        <v>3</v>
      </c>
      <c r="H1159" t="str">
        <f t="shared" si="18"/>
        <v>PS_258 5479802 353704 6293,01308972611 6705918 2589,57873021849 3</v>
      </c>
    </row>
    <row r="1160" spans="1:8" x14ac:dyDescent="0.3">
      <c r="A1160" s="1" t="s">
        <v>1464</v>
      </c>
      <c r="B1160">
        <v>2214102</v>
      </c>
      <c r="C1160">
        <v>229140</v>
      </c>
      <c r="D1160">
        <v>6609.8583835724894</v>
      </c>
      <c r="E1160">
        <v>1143476</v>
      </c>
      <c r="F1160" s="2">
        <v>1069.334372401823</v>
      </c>
      <c r="G1160">
        <v>3</v>
      </c>
      <c r="H1160" t="str">
        <f t="shared" si="18"/>
        <v>PS_259 2214102 229140 6609,85838357249 1143476 1069,33437240182 3</v>
      </c>
    </row>
    <row r="1161" spans="1:8" x14ac:dyDescent="0.3">
      <c r="A1161" s="1" t="s">
        <v>1465</v>
      </c>
      <c r="B1161">
        <v>731944</v>
      </c>
      <c r="C1161">
        <v>132368</v>
      </c>
      <c r="D1161">
        <v>10226.36209010136</v>
      </c>
      <c r="E1161">
        <v>1061718</v>
      </c>
      <c r="F1161" s="2">
        <v>1030.39701086523</v>
      </c>
      <c r="G1161">
        <v>3</v>
      </c>
      <c r="H1161" t="str">
        <f t="shared" si="18"/>
        <v>PS_260 731944 132368 10226,3620901014 1061718 1030,39701086523 3</v>
      </c>
    </row>
    <row r="1162" spans="1:8" x14ac:dyDescent="0.3">
      <c r="A1162" s="1" t="s">
        <v>1466</v>
      </c>
      <c r="B1162">
        <v>990996</v>
      </c>
      <c r="C1162">
        <v>152072</v>
      </c>
      <c r="D1162">
        <v>9371.2018202383351</v>
      </c>
      <c r="E1162">
        <v>923034</v>
      </c>
      <c r="F1162" s="2">
        <v>960.74658469338317</v>
      </c>
      <c r="G1162">
        <v>3</v>
      </c>
      <c r="H1162" t="str">
        <f t="shared" si="18"/>
        <v>PS_261 990996 152072 9371,20182023834 923034 960,746584693383 3</v>
      </c>
    </row>
    <row r="1163" spans="1:8" x14ac:dyDescent="0.3">
      <c r="A1163" s="1" t="s">
        <v>1467</v>
      </c>
      <c r="B1163">
        <v>1714528</v>
      </c>
      <c r="C1163">
        <v>201978</v>
      </c>
      <c r="D1163">
        <v>7321.3088224328949</v>
      </c>
      <c r="E1163">
        <v>752200</v>
      </c>
      <c r="F1163" s="2">
        <v>867.29464428186111</v>
      </c>
      <c r="G1163">
        <v>3</v>
      </c>
      <c r="H1163" t="str">
        <f t="shared" si="18"/>
        <v>PS_262 1714528 201978 7321,30882243289 752200 867,294644281861 3</v>
      </c>
    </row>
    <row r="1164" spans="1:8" x14ac:dyDescent="0.3">
      <c r="A1164" s="1" t="s">
        <v>1468</v>
      </c>
      <c r="B1164">
        <v>2358198</v>
      </c>
      <c r="C1164">
        <v>235532</v>
      </c>
      <c r="D1164">
        <v>6482.8179252166819</v>
      </c>
      <c r="E1164">
        <v>666006</v>
      </c>
      <c r="F1164" s="2">
        <v>816.09190658895761</v>
      </c>
      <c r="G1164">
        <v>3</v>
      </c>
      <c r="H1164" t="str">
        <f t="shared" si="18"/>
        <v>PS_263 2358198 235532 6482,81792521668 666006 816,091906588958 3</v>
      </c>
    </row>
    <row r="1165" spans="1:8" x14ac:dyDescent="0.3">
      <c r="A1165" s="1" t="s">
        <v>1469</v>
      </c>
      <c r="B1165">
        <v>2672738</v>
      </c>
      <c r="C1165">
        <v>247344</v>
      </c>
      <c r="D1165">
        <v>6405.3309078316579</v>
      </c>
      <c r="E1165">
        <v>529810</v>
      </c>
      <c r="F1165" s="2">
        <v>727.88048469511807</v>
      </c>
      <c r="G1165">
        <v>3</v>
      </c>
      <c r="H1165" t="str">
        <f t="shared" si="18"/>
        <v>PS_264 2672738 247344 6405,33090783166 529810 727,880484695118 3</v>
      </c>
    </row>
    <row r="1166" spans="1:8" x14ac:dyDescent="0.3">
      <c r="A1166" s="1" t="s">
        <v>1470</v>
      </c>
      <c r="B1166">
        <v>1138687</v>
      </c>
      <c r="C1166">
        <v>152805</v>
      </c>
      <c r="D1166">
        <v>10294.51118725269</v>
      </c>
      <c r="E1166">
        <v>1269624</v>
      </c>
      <c r="F1166" s="2">
        <v>1126.775931585335</v>
      </c>
      <c r="G1166">
        <v>3</v>
      </c>
      <c r="H1166" t="str">
        <f t="shared" si="18"/>
        <v>PS_265 1138687 152805 10294,5111872527 1269624 1126,77593158534 3</v>
      </c>
    </row>
    <row r="1167" spans="1:8" x14ac:dyDescent="0.3">
      <c r="A1167" s="1" t="s">
        <v>1471</v>
      </c>
      <c r="B1167">
        <v>670254</v>
      </c>
      <c r="C1167">
        <v>121142</v>
      </c>
      <c r="D1167">
        <v>11657.89626482223</v>
      </c>
      <c r="E1167">
        <v>1758982</v>
      </c>
      <c r="F1167" s="2">
        <v>1326.266187460119</v>
      </c>
      <c r="G1167">
        <v>3</v>
      </c>
      <c r="H1167" t="str">
        <f t="shared" si="18"/>
        <v>PS_266 670254 121142 11657,8962648222 1758982 1326,26618746012 3</v>
      </c>
    </row>
    <row r="1168" spans="1:8" x14ac:dyDescent="0.3">
      <c r="A1168" s="1" t="s">
        <v>1472</v>
      </c>
      <c r="B1168">
        <v>590118</v>
      </c>
      <c r="C1168">
        <v>114988</v>
      </c>
      <c r="D1168">
        <v>11833.42803845822</v>
      </c>
      <c r="E1168">
        <v>1272760</v>
      </c>
      <c r="F1168" s="2">
        <v>1128.166654355641</v>
      </c>
      <c r="G1168">
        <v>3</v>
      </c>
      <c r="H1168" t="str">
        <f t="shared" si="18"/>
        <v>PS_267 590118 114988 11833,4280384582 1272760 1128,16665435564 3</v>
      </c>
    </row>
    <row r="1169" spans="1:8" x14ac:dyDescent="0.3">
      <c r="A1169" s="1" t="s">
        <v>1473</v>
      </c>
      <c r="B1169">
        <v>3075963</v>
      </c>
      <c r="C1169">
        <v>273133</v>
      </c>
      <c r="D1169">
        <v>5614.2308014761365</v>
      </c>
      <c r="E1169">
        <v>539462</v>
      </c>
      <c r="F1169" s="2">
        <v>734.48076897901149</v>
      </c>
      <c r="G1169">
        <v>3</v>
      </c>
      <c r="H1169" t="str">
        <f t="shared" si="18"/>
        <v>PS_268 3075963 273133 5614,23080147614 539462 734,480768979011 3</v>
      </c>
    </row>
    <row r="1170" spans="1:8" x14ac:dyDescent="0.3">
      <c r="A1170" s="1" t="s">
        <v>1474</v>
      </c>
      <c r="B1170">
        <v>834504</v>
      </c>
      <c r="C1170">
        <v>137336</v>
      </c>
      <c r="D1170">
        <v>10406.94991013166</v>
      </c>
      <c r="E1170">
        <v>1032828</v>
      </c>
      <c r="F1170" s="2">
        <v>1016.281457077713</v>
      </c>
      <c r="G1170">
        <v>3</v>
      </c>
      <c r="H1170" t="str">
        <f t="shared" si="18"/>
        <v>PS_269 834504 137336 10406,9499101317 1032828 1016,28145707771 3</v>
      </c>
    </row>
    <row r="1171" spans="1:8" x14ac:dyDescent="0.3">
      <c r="A1171" s="1" t="s">
        <v>1475</v>
      </c>
      <c r="B1171">
        <v>566993</v>
      </c>
      <c r="C1171">
        <v>111899</v>
      </c>
      <c r="D1171">
        <v>12258.58216426839</v>
      </c>
      <c r="E1171">
        <v>1331940</v>
      </c>
      <c r="F1171" s="2">
        <v>1154.097049645306</v>
      </c>
      <c r="G1171">
        <v>3</v>
      </c>
      <c r="H1171" t="str">
        <f t="shared" si="18"/>
        <v>PS_270 566993 111899 12258,5821642684 1331940 1154,09704964531 3</v>
      </c>
    </row>
    <row r="1172" spans="1:8" x14ac:dyDescent="0.3">
      <c r="A1172" s="1" t="s">
        <v>1476</v>
      </c>
      <c r="B1172">
        <v>1749013</v>
      </c>
      <c r="C1172">
        <v>202613</v>
      </c>
      <c r="D1172">
        <v>7353.8740845547254</v>
      </c>
      <c r="E1172">
        <v>873648</v>
      </c>
      <c r="F1172" s="2">
        <v>934.6913929206795</v>
      </c>
      <c r="G1172">
        <v>3</v>
      </c>
      <c r="H1172" t="str">
        <f t="shared" si="18"/>
        <v>PS_271 1749013 202613 7353,87408455473 873648 934,69139292068 3</v>
      </c>
    </row>
    <row r="1173" spans="1:8" x14ac:dyDescent="0.3">
      <c r="A1173" s="1" t="s">
        <v>1477</v>
      </c>
      <c r="B1173">
        <v>1430871</v>
      </c>
      <c r="C1173">
        <v>181755</v>
      </c>
      <c r="D1173">
        <v>8151.4153442469042</v>
      </c>
      <c r="E1173">
        <v>975852</v>
      </c>
      <c r="F1173" s="2">
        <v>987.85221566791051</v>
      </c>
      <c r="G1173">
        <v>3</v>
      </c>
      <c r="H1173" t="str">
        <f t="shared" si="18"/>
        <v>PS_272 1430871 181755 8151,4153442469 975852 987,852215667911 3</v>
      </c>
    </row>
    <row r="1174" spans="1:8" x14ac:dyDescent="0.3">
      <c r="A1174" s="1" t="s">
        <v>1478</v>
      </c>
      <c r="B1174">
        <v>986346</v>
      </c>
      <c r="C1174">
        <v>152664</v>
      </c>
      <c r="D1174">
        <v>9217.2268880328029</v>
      </c>
      <c r="E1174">
        <v>963134</v>
      </c>
      <c r="F1174" s="2">
        <v>981.3939066450331</v>
      </c>
      <c r="G1174">
        <v>3</v>
      </c>
      <c r="H1174" t="str">
        <f t="shared" si="18"/>
        <v>PS_273 986346 152664 9217,2268880328 963134 981,393906645033 3</v>
      </c>
    </row>
    <row r="1175" spans="1:8" x14ac:dyDescent="0.3">
      <c r="A1175" s="1" t="s">
        <v>1479</v>
      </c>
      <c r="B1175">
        <v>2432320</v>
      </c>
      <c r="C1175">
        <v>228784</v>
      </c>
      <c r="D1175">
        <v>8082.1178910083217</v>
      </c>
      <c r="E1175">
        <v>5192616</v>
      </c>
      <c r="F1175" s="2">
        <v>2278.7312259237601</v>
      </c>
      <c r="G1175">
        <v>3</v>
      </c>
      <c r="H1175" t="str">
        <f t="shared" si="18"/>
        <v>PS_274 2432320 228784 8082,11789100832 5192616 2278,73122592376 3</v>
      </c>
    </row>
    <row r="1176" spans="1:8" x14ac:dyDescent="0.3">
      <c r="A1176" s="1" t="s">
        <v>1480</v>
      </c>
      <c r="B1176">
        <v>2470938</v>
      </c>
      <c r="C1176">
        <v>232224</v>
      </c>
      <c r="D1176">
        <v>7838.2737303808262</v>
      </c>
      <c r="E1176">
        <v>5069912</v>
      </c>
      <c r="F1176" s="2">
        <v>2251.6465086687122</v>
      </c>
      <c r="G1176">
        <v>3</v>
      </c>
      <c r="H1176" t="str">
        <f t="shared" si="18"/>
        <v>PS_275 2470938 232224 7838,27373038083 5069912 2251,64650866871 3</v>
      </c>
    </row>
    <row r="1177" spans="1:8" x14ac:dyDescent="0.3">
      <c r="A1177" s="1" t="s">
        <v>1481</v>
      </c>
      <c r="B1177">
        <v>2068542</v>
      </c>
      <c r="C1177">
        <v>218716</v>
      </c>
      <c r="D1177">
        <v>6910.4581214013942</v>
      </c>
      <c r="E1177">
        <v>1466922</v>
      </c>
      <c r="F1177" s="2">
        <v>1211.1655543318591</v>
      </c>
      <c r="G1177">
        <v>3</v>
      </c>
      <c r="H1177" t="str">
        <f t="shared" si="18"/>
        <v>PS_276 2068542 218716 6910,45812140139 1466922 1211,16555433186 3</v>
      </c>
    </row>
    <row r="1178" spans="1:8" x14ac:dyDescent="0.3">
      <c r="A1178" s="1" t="s">
        <v>1482</v>
      </c>
      <c r="B1178">
        <v>2718029</v>
      </c>
      <c r="C1178">
        <v>237355</v>
      </c>
      <c r="D1178">
        <v>8445.3973833503478</v>
      </c>
      <c r="E1178">
        <v>8537334</v>
      </c>
      <c r="F1178" s="2">
        <v>2921.8716604258989</v>
      </c>
      <c r="G1178">
        <v>3</v>
      </c>
      <c r="H1178" t="str">
        <f t="shared" si="18"/>
        <v>PS_277 2718029 237355 8445,39738335035 8537334 2921,8716604259 3</v>
      </c>
    </row>
    <row r="1179" spans="1:8" x14ac:dyDescent="0.3">
      <c r="A1179" s="1" t="s">
        <v>1483</v>
      </c>
      <c r="B1179">
        <v>2806951</v>
      </c>
      <c r="C1179">
        <v>242589</v>
      </c>
      <c r="D1179">
        <v>8298.4281274523419</v>
      </c>
      <c r="E1179">
        <v>9042238</v>
      </c>
      <c r="F1179" s="2">
        <v>3007.0314265068801</v>
      </c>
      <c r="G1179">
        <v>3</v>
      </c>
      <c r="H1179" t="str">
        <f t="shared" si="18"/>
        <v>PS_278 2806951 242589 8298,42812745234 9042238 3007,03142650688 3</v>
      </c>
    </row>
    <row r="1180" spans="1:8" x14ac:dyDescent="0.3">
      <c r="A1180" s="1" t="s">
        <v>1484</v>
      </c>
      <c r="B1180">
        <v>3149489</v>
      </c>
      <c r="C1180">
        <v>277145</v>
      </c>
      <c r="D1180">
        <v>5524.6216442934629</v>
      </c>
      <c r="E1180">
        <v>515530</v>
      </c>
      <c r="F1180" s="2">
        <v>718.00417826082321</v>
      </c>
      <c r="G1180">
        <v>3</v>
      </c>
      <c r="H1180" t="str">
        <f t="shared" si="18"/>
        <v>PS_279 3149489 277145 5524,62164429346 515530 718,004178260823 3</v>
      </c>
    </row>
    <row r="1181" spans="1:8" x14ac:dyDescent="0.3">
      <c r="A1181" s="1" t="s">
        <v>1485</v>
      </c>
      <c r="B1181">
        <v>2091492</v>
      </c>
      <c r="C1181">
        <v>221100</v>
      </c>
      <c r="D1181">
        <v>6827.9461867831787</v>
      </c>
      <c r="E1181">
        <v>1320018</v>
      </c>
      <c r="F1181" s="2">
        <v>1148.9203627754191</v>
      </c>
      <c r="G1181">
        <v>3</v>
      </c>
      <c r="H1181" t="str">
        <f t="shared" si="18"/>
        <v>PS_280 2091492 221100 6827,94618678318 1320018 1148,92036277542 3</v>
      </c>
    </row>
    <row r="1182" spans="1:8" x14ac:dyDescent="0.3">
      <c r="A1182" s="1" t="s">
        <v>1486</v>
      </c>
      <c r="B1182">
        <v>560697</v>
      </c>
      <c r="C1182">
        <v>117861</v>
      </c>
      <c r="D1182">
        <v>11080.98862760816</v>
      </c>
      <c r="E1182">
        <v>1291286</v>
      </c>
      <c r="F1182" s="2">
        <v>1136.347658069483</v>
      </c>
      <c r="G1182">
        <v>3</v>
      </c>
      <c r="H1182" t="str">
        <f t="shared" si="18"/>
        <v>PS_281 560697 117861 11080,9886276082 1291286 1136,34765806948 3</v>
      </c>
    </row>
    <row r="1183" spans="1:8" x14ac:dyDescent="0.3">
      <c r="A1183" s="1" t="s">
        <v>1487</v>
      </c>
      <c r="B1183">
        <v>632269</v>
      </c>
      <c r="C1183">
        <v>122853</v>
      </c>
      <c r="D1183">
        <v>10983.40510142377</v>
      </c>
      <c r="E1183">
        <v>1772402</v>
      </c>
      <c r="F1183" s="2">
        <v>1331.3158903881531</v>
      </c>
      <c r="G1183">
        <v>3</v>
      </c>
      <c r="H1183" t="str">
        <f t="shared" si="18"/>
        <v>PS_282 632269 122853 10983,4051014238 1772402 1331,31589038815 3</v>
      </c>
    </row>
    <row r="1184" spans="1:8" x14ac:dyDescent="0.3">
      <c r="A1184" s="1" t="s">
        <v>1488</v>
      </c>
      <c r="B1184">
        <v>2344328</v>
      </c>
      <c r="C1184">
        <v>234598</v>
      </c>
      <c r="D1184">
        <v>6561.2579907342824</v>
      </c>
      <c r="E1184">
        <v>546506</v>
      </c>
      <c r="F1184" s="2">
        <v>739.26044125193118</v>
      </c>
      <c r="G1184">
        <v>3</v>
      </c>
      <c r="H1184" t="str">
        <f t="shared" si="18"/>
        <v>PS_283 2344328 234598 6561,25799073428 546506 739,260441251931 3</v>
      </c>
    </row>
    <row r="1185" spans="1:8" x14ac:dyDescent="0.3">
      <c r="A1185" s="1" t="s">
        <v>1489</v>
      </c>
      <c r="B1185">
        <v>1779375</v>
      </c>
      <c r="C1185">
        <v>200167</v>
      </c>
      <c r="D1185">
        <v>7774.710289692981</v>
      </c>
      <c r="E1185">
        <v>696382</v>
      </c>
      <c r="F1185" s="2">
        <v>834.4950569056715</v>
      </c>
      <c r="G1185">
        <v>3</v>
      </c>
      <c r="H1185" t="str">
        <f t="shared" si="18"/>
        <v>PS_284 1779375 200167 7774,71028969298 696382 834,495056905672 3</v>
      </c>
    </row>
    <row r="1186" spans="1:8" x14ac:dyDescent="0.3">
      <c r="A1186" s="1" t="s">
        <v>1490</v>
      </c>
      <c r="B1186">
        <v>896798</v>
      </c>
      <c r="C1186">
        <v>140558</v>
      </c>
      <c r="D1186">
        <v>10320.742046844831</v>
      </c>
      <c r="E1186">
        <v>948384</v>
      </c>
      <c r="F1186" s="2">
        <v>973.85009113312708</v>
      </c>
      <c r="G1186">
        <v>3</v>
      </c>
      <c r="H1186" t="str">
        <f t="shared" si="18"/>
        <v>PS_285 896798 140558 10320,7420468448 948384 973,850091133127 3</v>
      </c>
    </row>
    <row r="1187" spans="1:8" x14ac:dyDescent="0.3">
      <c r="A1187" s="1" t="s">
        <v>1491</v>
      </c>
      <c r="B1187">
        <v>618971</v>
      </c>
      <c r="C1187">
        <v>117477</v>
      </c>
      <c r="D1187">
        <v>11783.105724975379</v>
      </c>
      <c r="E1187">
        <v>1030076</v>
      </c>
      <c r="F1187" s="2">
        <v>1014.926598331131</v>
      </c>
      <c r="G1187">
        <v>3</v>
      </c>
      <c r="H1187" t="str">
        <f t="shared" si="18"/>
        <v>PS_286 618971 117477 11783,1057249754 1030076 1014,92659833113 3</v>
      </c>
    </row>
    <row r="1188" spans="1:8" x14ac:dyDescent="0.3">
      <c r="A1188" s="1" t="s">
        <v>1492</v>
      </c>
      <c r="B1188">
        <v>317977</v>
      </c>
      <c r="C1188">
        <v>85463</v>
      </c>
      <c r="D1188">
        <v>14553.14829606397</v>
      </c>
      <c r="E1188">
        <v>2970342</v>
      </c>
      <c r="F1188" s="2">
        <v>1723.4680153690119</v>
      </c>
      <c r="G1188">
        <v>3</v>
      </c>
      <c r="H1188" t="str">
        <f t="shared" si="18"/>
        <v>PS_287 317977 85463 14553,148296064 2970342 1723,46801536901 3</v>
      </c>
    </row>
    <row r="1189" spans="1:8" x14ac:dyDescent="0.3">
      <c r="A1189" s="1" t="s">
        <v>1493</v>
      </c>
      <c r="B1189">
        <v>794839</v>
      </c>
      <c r="C1189">
        <v>140215</v>
      </c>
      <c r="D1189">
        <v>9629.3096533952412</v>
      </c>
      <c r="E1189">
        <v>1239924</v>
      </c>
      <c r="F1189" s="2">
        <v>1113.51874703572</v>
      </c>
      <c r="G1189">
        <v>3</v>
      </c>
      <c r="H1189" t="str">
        <f t="shared" si="18"/>
        <v>PS_288 794839 140215 9629,30965339524 1239924 1113,51874703572 3</v>
      </c>
    </row>
    <row r="1190" spans="1:8" x14ac:dyDescent="0.3">
      <c r="A1190" s="1" t="s">
        <v>1494</v>
      </c>
      <c r="B1190">
        <v>471157</v>
      </c>
      <c r="C1190">
        <v>101531</v>
      </c>
      <c r="D1190">
        <v>13226.093054907769</v>
      </c>
      <c r="E1190">
        <v>1792904</v>
      </c>
      <c r="F1190" s="2">
        <v>1338.993651964041</v>
      </c>
      <c r="G1190">
        <v>3</v>
      </c>
      <c r="H1190" t="str">
        <f t="shared" si="18"/>
        <v>PS_289 471157 101531 13226,0930549078 1792904 1338,99365196404 3</v>
      </c>
    </row>
    <row r="1191" spans="1:8" x14ac:dyDescent="0.3">
      <c r="A1191" s="1" t="s">
        <v>1495</v>
      </c>
      <c r="B1191">
        <v>776462</v>
      </c>
      <c r="C1191">
        <v>129478</v>
      </c>
      <c r="D1191">
        <v>11291.37336273917</v>
      </c>
      <c r="E1191">
        <v>1081298</v>
      </c>
      <c r="F1191" s="2">
        <v>1039.854797555889</v>
      </c>
      <c r="G1191">
        <v>3</v>
      </c>
      <c r="H1191" t="str">
        <f t="shared" si="18"/>
        <v>PS_290 776462 129478 11291,3733627392 1081298 1039,85479755589 3</v>
      </c>
    </row>
    <row r="1192" spans="1:8" x14ac:dyDescent="0.3">
      <c r="A1192" s="1" t="s">
        <v>1496</v>
      </c>
      <c r="B1192">
        <v>884111</v>
      </c>
      <c r="C1192">
        <v>140629</v>
      </c>
      <c r="D1192">
        <v>10308.14096273014</v>
      </c>
      <c r="E1192">
        <v>948170</v>
      </c>
      <c r="F1192" s="2">
        <v>973.74021176081658</v>
      </c>
      <c r="G1192">
        <v>3</v>
      </c>
      <c r="H1192" t="str">
        <f t="shared" si="18"/>
        <v>PS_291 884111 140629 10308,1409627301 948170 973,740211760817 3</v>
      </c>
    </row>
    <row r="1193" spans="1:8" x14ac:dyDescent="0.3">
      <c r="A1193" s="1" t="s">
        <v>1497</v>
      </c>
      <c r="B1193">
        <v>1151369</v>
      </c>
      <c r="C1193">
        <v>153951</v>
      </c>
      <c r="D1193">
        <v>10098.444744053961</v>
      </c>
      <c r="E1193">
        <v>1448268</v>
      </c>
      <c r="F1193" s="2">
        <v>1203.4400691351441</v>
      </c>
      <c r="G1193">
        <v>3</v>
      </c>
      <c r="H1193" t="str">
        <f t="shared" si="18"/>
        <v>PS_292 1151369 153951 10098,444744054 1448268 1203,44006913514 3</v>
      </c>
    </row>
    <row r="1194" spans="1:8" x14ac:dyDescent="0.3">
      <c r="A1194" s="1" t="s">
        <v>1498</v>
      </c>
      <c r="B1194">
        <v>1947425</v>
      </c>
      <c r="C1194">
        <v>206225</v>
      </c>
      <c r="D1194">
        <v>8299.9469242576397</v>
      </c>
      <c r="E1194">
        <v>2540076</v>
      </c>
      <c r="F1194" s="2">
        <v>1593.7615881931649</v>
      </c>
      <c r="G1194">
        <v>3</v>
      </c>
      <c r="H1194" t="str">
        <f t="shared" si="18"/>
        <v>PS_293 1947425 206225 8299,94692425764 2540076 1593,76158819316 3</v>
      </c>
    </row>
    <row r="1195" spans="1:8" x14ac:dyDescent="0.3">
      <c r="A1195" s="1" t="s">
        <v>1499</v>
      </c>
      <c r="B1195">
        <v>1816088</v>
      </c>
      <c r="C1195">
        <v>189016</v>
      </c>
      <c r="D1195">
        <v>10659.542837996591</v>
      </c>
      <c r="E1195">
        <v>18178058</v>
      </c>
      <c r="F1195" s="2">
        <v>4263.5733839116692</v>
      </c>
      <c r="G1195">
        <v>3</v>
      </c>
      <c r="H1195" t="str">
        <f t="shared" si="18"/>
        <v>PS_294 1816088 189016 10659,5428379966 18178058 4263,57338391167 3</v>
      </c>
    </row>
    <row r="1196" spans="1:8" x14ac:dyDescent="0.3">
      <c r="A1196" s="1" t="s">
        <v>1500</v>
      </c>
      <c r="B1196">
        <v>1623690</v>
      </c>
      <c r="C1196">
        <v>186634</v>
      </c>
      <c r="D1196">
        <v>8736.2644505600638</v>
      </c>
      <c r="E1196">
        <v>1795330</v>
      </c>
      <c r="F1196" s="2">
        <v>1339.8992499438159</v>
      </c>
      <c r="G1196">
        <v>3</v>
      </c>
      <c r="H1196" t="str">
        <f t="shared" si="18"/>
        <v>PS_295 1623690 186634 8736,26445056006 1795330 1339,89924994382 3</v>
      </c>
    </row>
    <row r="1197" spans="1:8" x14ac:dyDescent="0.3">
      <c r="A1197" s="1" t="s">
        <v>1501</v>
      </c>
      <c r="B1197">
        <v>1129169</v>
      </c>
      <c r="C1197">
        <v>159513</v>
      </c>
      <c r="D1197">
        <v>9475.3712465434292</v>
      </c>
      <c r="E1197">
        <v>1663146</v>
      </c>
      <c r="F1197" s="2">
        <v>1289.6301795476099</v>
      </c>
      <c r="G1197">
        <v>3</v>
      </c>
      <c r="H1197" t="str">
        <f t="shared" si="18"/>
        <v>PS_296 1129169 159513 9475,37124654343 1663146 1289,63017954761 3</v>
      </c>
    </row>
    <row r="1198" spans="1:8" x14ac:dyDescent="0.3">
      <c r="A1198" s="1" t="s">
        <v>1502</v>
      </c>
      <c r="B1198">
        <v>1373635</v>
      </c>
      <c r="C1198">
        <v>174117</v>
      </c>
      <c r="D1198">
        <v>8879.6157840640572</v>
      </c>
      <c r="E1198">
        <v>1204114</v>
      </c>
      <c r="F1198" s="2">
        <v>1097.32128385446</v>
      </c>
      <c r="G1198">
        <v>3</v>
      </c>
      <c r="H1198" t="str">
        <f t="shared" si="18"/>
        <v>PS_297 1373635 174117 8879,61578406406 1204114 1097,32128385446 3</v>
      </c>
    </row>
    <row r="1199" spans="1:8" x14ac:dyDescent="0.3">
      <c r="A1199" s="1" t="s">
        <v>1503</v>
      </c>
      <c r="B1199">
        <v>625981</v>
      </c>
      <c r="C1199">
        <v>117873</v>
      </c>
      <c r="D1199">
        <v>11899.78384962402</v>
      </c>
      <c r="E1199">
        <v>1457832</v>
      </c>
      <c r="F1199" s="2">
        <v>1207.407139286496</v>
      </c>
      <c r="G1199">
        <v>3</v>
      </c>
      <c r="H1199" t="str">
        <f t="shared" si="18"/>
        <v>PS_298 625981 117873 11899,783849624 1457832 1207,4071392865 3</v>
      </c>
    </row>
    <row r="1200" spans="1:8" x14ac:dyDescent="0.3">
      <c r="A1200" s="1" t="s">
        <v>1504</v>
      </c>
      <c r="B1200">
        <v>1693846</v>
      </c>
      <c r="C1200">
        <v>188126</v>
      </c>
      <c r="D1200">
        <v>9704.0719080704803</v>
      </c>
      <c r="E1200">
        <v>8400542</v>
      </c>
      <c r="F1200" s="2">
        <v>2898.36885161292</v>
      </c>
      <c r="G1200">
        <v>3</v>
      </c>
      <c r="H1200" t="str">
        <f t="shared" si="18"/>
        <v>PS_299 1693846 188126 9704,07190807048 8400542 2898,36885161292 3</v>
      </c>
    </row>
    <row r="1201" spans="1:8" x14ac:dyDescent="0.3">
      <c r="A1201" s="1" t="s">
        <v>1505</v>
      </c>
      <c r="B1201">
        <v>1544508</v>
      </c>
      <c r="C1201">
        <v>193260</v>
      </c>
      <c r="D1201">
        <v>7486.5737354632392</v>
      </c>
      <c r="E1201">
        <v>997288</v>
      </c>
      <c r="F1201" s="2">
        <v>998.64307938321986</v>
      </c>
      <c r="G1201">
        <v>3</v>
      </c>
      <c r="H1201" t="str">
        <f t="shared" si="18"/>
        <v>PS_300 1544508 193260 7486,57373546324 997288 998,64307938322 3</v>
      </c>
    </row>
    <row r="1202" spans="1:8" x14ac:dyDescent="0.3">
      <c r="A1202" s="1" t="s">
        <v>1506</v>
      </c>
      <c r="B1202">
        <v>2209488</v>
      </c>
      <c r="C1202">
        <v>232768</v>
      </c>
      <c r="D1202">
        <v>6303.4386838082501</v>
      </c>
      <c r="E1202">
        <v>1038454</v>
      </c>
      <c r="F1202" s="2">
        <v>1019.045631951779</v>
      </c>
      <c r="G1202">
        <v>4</v>
      </c>
      <c r="H1202" t="str">
        <f t="shared" si="18"/>
        <v>RS_1 2209488 232768 6303,43868380825 1038454 1019,04563195178 4</v>
      </c>
    </row>
    <row r="1203" spans="1:8" x14ac:dyDescent="0.3">
      <c r="A1203" s="1" t="s">
        <v>1507</v>
      </c>
      <c r="B1203">
        <v>1897645</v>
      </c>
      <c r="C1203">
        <v>216553</v>
      </c>
      <c r="D1203">
        <v>6752.2129161207258</v>
      </c>
      <c r="E1203">
        <v>1244936</v>
      </c>
      <c r="F1203" s="2">
        <v>1115.7670007667371</v>
      </c>
      <c r="G1203">
        <v>4</v>
      </c>
      <c r="H1203" t="str">
        <f t="shared" si="18"/>
        <v>RS_2 1897645 216553 6752,21291612073 1244936 1115,76700076674 4</v>
      </c>
    </row>
    <row r="1204" spans="1:8" x14ac:dyDescent="0.3">
      <c r="A1204" s="1" t="s">
        <v>1508</v>
      </c>
      <c r="B1204">
        <v>1494257</v>
      </c>
      <c r="C1204">
        <v>192807</v>
      </c>
      <c r="D1204">
        <v>7357.6646949241749</v>
      </c>
      <c r="E1204">
        <v>1924228</v>
      </c>
      <c r="F1204" s="2">
        <v>1387.1654551638751</v>
      </c>
      <c r="G1204">
        <v>4</v>
      </c>
      <c r="H1204" t="str">
        <f t="shared" si="18"/>
        <v>RS_3 1494257 192807 7357,66469492417 1924228 1387,16545516388 4</v>
      </c>
    </row>
    <row r="1205" spans="1:8" x14ac:dyDescent="0.3">
      <c r="A1205" s="1" t="s">
        <v>1509</v>
      </c>
      <c r="B1205">
        <v>2390810</v>
      </c>
      <c r="C1205">
        <v>243452</v>
      </c>
      <c r="D1205">
        <v>6037.3842659601578</v>
      </c>
      <c r="E1205">
        <v>1034224</v>
      </c>
      <c r="F1205" s="2">
        <v>1016.968042762407</v>
      </c>
      <c r="G1205">
        <v>4</v>
      </c>
      <c r="H1205" t="str">
        <f t="shared" si="18"/>
        <v>RS_4 2390810 243452 6037,38426596016 1034224 1016,96804276241 4</v>
      </c>
    </row>
    <row r="1206" spans="1:8" x14ac:dyDescent="0.3">
      <c r="A1206" s="1" t="s">
        <v>1510</v>
      </c>
      <c r="B1206">
        <v>1576929</v>
      </c>
      <c r="C1206">
        <v>197871</v>
      </c>
      <c r="D1206">
        <v>7207.4351090856353</v>
      </c>
      <c r="E1206">
        <v>1559572</v>
      </c>
      <c r="F1206" s="2">
        <v>1248.8282508015261</v>
      </c>
      <c r="G1206">
        <v>4</v>
      </c>
      <c r="H1206" t="str">
        <f t="shared" si="18"/>
        <v>RS_5 1576929 197871 7207,43510908564 1559572 1248,82825080153 4</v>
      </c>
    </row>
    <row r="1207" spans="1:8" x14ac:dyDescent="0.3">
      <c r="A1207" s="1" t="s">
        <v>1511</v>
      </c>
      <c r="B1207">
        <v>1585272</v>
      </c>
      <c r="C1207">
        <v>198078</v>
      </c>
      <c r="D1207">
        <v>7225.143719899891</v>
      </c>
      <c r="E1207">
        <v>1501978</v>
      </c>
      <c r="F1207" s="2">
        <v>1225.552120474686</v>
      </c>
      <c r="G1207">
        <v>4</v>
      </c>
      <c r="H1207" t="str">
        <f t="shared" si="18"/>
        <v>RS_6 1585272 198078 7225,14371989989 1501978 1225,55212047469 4</v>
      </c>
    </row>
    <row r="1208" spans="1:8" x14ac:dyDescent="0.3">
      <c r="A1208" s="1" t="s">
        <v>1512</v>
      </c>
      <c r="B1208">
        <v>1650678</v>
      </c>
      <c r="C1208">
        <v>202738</v>
      </c>
      <c r="D1208">
        <v>7033.054345478934</v>
      </c>
      <c r="E1208">
        <v>1476526</v>
      </c>
      <c r="F1208" s="2">
        <v>1215.123861999261</v>
      </c>
      <c r="G1208">
        <v>4</v>
      </c>
      <c r="H1208" t="str">
        <f t="shared" si="18"/>
        <v>RS_7 1650678 202738 7033,05434547893 1476526 1215,12386199926 4</v>
      </c>
    </row>
    <row r="1209" spans="1:8" x14ac:dyDescent="0.3">
      <c r="A1209" s="1" t="s">
        <v>1513</v>
      </c>
      <c r="B1209">
        <v>1737872</v>
      </c>
      <c r="C1209">
        <v>207588</v>
      </c>
      <c r="D1209">
        <v>6935.5103122736382</v>
      </c>
      <c r="E1209">
        <v>1455684</v>
      </c>
      <c r="F1209" s="2">
        <v>1206.517301989491</v>
      </c>
      <c r="G1209">
        <v>4</v>
      </c>
      <c r="H1209" t="str">
        <f t="shared" si="18"/>
        <v>RS_8 1737872 207588 6935,51031227364 1455684 1206,51730198949 4</v>
      </c>
    </row>
    <row r="1210" spans="1:8" x14ac:dyDescent="0.3">
      <c r="A1210" s="1" t="s">
        <v>1514</v>
      </c>
      <c r="B1210">
        <v>1825686</v>
      </c>
      <c r="C1210">
        <v>212760</v>
      </c>
      <c r="D1210">
        <v>6876.4045130653976</v>
      </c>
      <c r="E1210">
        <v>1537766</v>
      </c>
      <c r="F1210" s="2">
        <v>1240.0669336773719</v>
      </c>
      <c r="G1210">
        <v>4</v>
      </c>
      <c r="H1210" t="str">
        <f t="shared" si="18"/>
        <v>RS_9 1825686 212760 6876,4045130654 1537766 1240,06693367737 4</v>
      </c>
    </row>
    <row r="1211" spans="1:8" x14ac:dyDescent="0.3">
      <c r="A1211" s="1" t="s">
        <v>1515</v>
      </c>
      <c r="B1211">
        <v>1764166</v>
      </c>
      <c r="C1211">
        <v>209980</v>
      </c>
      <c r="D1211">
        <v>6785.6497500284604</v>
      </c>
      <c r="E1211">
        <v>1445724</v>
      </c>
      <c r="F1211" s="2">
        <v>1202.382634605141</v>
      </c>
      <c r="G1211">
        <v>4</v>
      </c>
      <c r="H1211" t="str">
        <f t="shared" si="18"/>
        <v>RS_10 1764166 209980 6785,64975002846 1445724 1202,38263460514 4</v>
      </c>
    </row>
    <row r="1212" spans="1:8" x14ac:dyDescent="0.3">
      <c r="A1212" s="1" t="s">
        <v>1516</v>
      </c>
      <c r="B1212">
        <v>1690972</v>
      </c>
      <c r="C1212">
        <v>205162</v>
      </c>
      <c r="D1212">
        <v>6984.990183171496</v>
      </c>
      <c r="E1212">
        <v>1581990</v>
      </c>
      <c r="F1212" s="2">
        <v>1257.7718394049059</v>
      </c>
      <c r="G1212">
        <v>4</v>
      </c>
      <c r="H1212" t="str">
        <f t="shared" si="18"/>
        <v>RS_11 1690972 205162 6984,9901831715 1581990 1257,77183940491 4</v>
      </c>
    </row>
    <row r="1213" spans="1:8" x14ac:dyDescent="0.3">
      <c r="A1213" s="1" t="s">
        <v>1517</v>
      </c>
      <c r="B1213">
        <v>1696674</v>
      </c>
      <c r="C1213">
        <v>203294</v>
      </c>
      <c r="D1213">
        <v>7117.7557405485786</v>
      </c>
      <c r="E1213">
        <v>1137024</v>
      </c>
      <c r="F1213" s="2">
        <v>1066.313274793107</v>
      </c>
      <c r="G1213">
        <v>4</v>
      </c>
      <c r="H1213" t="str">
        <f t="shared" si="18"/>
        <v>RS_12 1696674 203294 7117,75574054858 1137024 1066,31327479311 4</v>
      </c>
    </row>
    <row r="1214" spans="1:8" x14ac:dyDescent="0.3">
      <c r="A1214" s="1" t="s">
        <v>1518</v>
      </c>
      <c r="B1214">
        <v>3764672</v>
      </c>
      <c r="C1214">
        <v>305034</v>
      </c>
      <c r="D1214">
        <v>4917.2779505282306</v>
      </c>
      <c r="E1214">
        <v>658594</v>
      </c>
      <c r="F1214" s="2">
        <v>811.53804593500115</v>
      </c>
      <c r="G1214">
        <v>4</v>
      </c>
      <c r="H1214" t="str">
        <f t="shared" si="18"/>
        <v>RS_13 3764672 305034 4917,27795052823 658594 811,538045935001 4</v>
      </c>
    </row>
    <row r="1215" spans="1:8" x14ac:dyDescent="0.3">
      <c r="A1215" s="1" t="s">
        <v>1519</v>
      </c>
      <c r="B1215">
        <v>2032663</v>
      </c>
      <c r="C1215">
        <v>224123</v>
      </c>
      <c r="D1215">
        <v>6494.5137279772925</v>
      </c>
      <c r="E1215">
        <v>1238532</v>
      </c>
      <c r="F1215" s="2">
        <v>1112.8935259044331</v>
      </c>
      <c r="G1215">
        <v>4</v>
      </c>
      <c r="H1215" t="str">
        <f t="shared" si="18"/>
        <v>RS_14 2032663 224123 6494,51372797729 1238532 1112,89352590443 4</v>
      </c>
    </row>
    <row r="1216" spans="1:8" x14ac:dyDescent="0.3">
      <c r="A1216" s="1" t="s">
        <v>1520</v>
      </c>
      <c r="B1216">
        <v>2033209</v>
      </c>
      <c r="C1216">
        <v>224801</v>
      </c>
      <c r="D1216">
        <v>6457.2403388953526</v>
      </c>
      <c r="E1216">
        <v>1275556</v>
      </c>
      <c r="F1216" s="2">
        <v>1129.4051531669229</v>
      </c>
      <c r="G1216">
        <v>4</v>
      </c>
      <c r="H1216" t="str">
        <f t="shared" si="18"/>
        <v>RS_15 2033209 224801 6457,24033889535 1275556 1129,40515316692 4</v>
      </c>
    </row>
    <row r="1217" spans="1:8" x14ac:dyDescent="0.3">
      <c r="A1217" s="1" t="s">
        <v>1521</v>
      </c>
      <c r="B1217">
        <v>1878712</v>
      </c>
      <c r="C1217">
        <v>215768</v>
      </c>
      <c r="D1217">
        <v>6696.7900077660852</v>
      </c>
      <c r="E1217">
        <v>1339404</v>
      </c>
      <c r="F1217" s="2">
        <v>1157.3262288568419</v>
      </c>
      <c r="G1217">
        <v>4</v>
      </c>
      <c r="H1217" t="str">
        <f t="shared" si="18"/>
        <v>RS_16 1878712 215768 6696,79000776609 1339404 1157,32622885684 4</v>
      </c>
    </row>
    <row r="1218" spans="1:8" x14ac:dyDescent="0.3">
      <c r="A1218" s="1" t="s">
        <v>1522</v>
      </c>
      <c r="B1218">
        <v>2035030</v>
      </c>
      <c r="C1218">
        <v>224940</v>
      </c>
      <c r="D1218">
        <v>6410.2466783749733</v>
      </c>
      <c r="E1218">
        <v>1337172</v>
      </c>
      <c r="F1218" s="2">
        <v>1156.361535161041</v>
      </c>
      <c r="G1218">
        <v>4</v>
      </c>
      <c r="H1218" t="str">
        <f t="shared" ref="H1218:H1281" si="19">A1218&amp;" "&amp;B1218&amp;" "&amp;C1218&amp;" "&amp;D1218&amp;" "&amp;E1218&amp;" "&amp;F1218&amp;" "&amp;G1218</f>
        <v>RS_17 2035030 224940 6410,24667837497 1337172 1156,36153516104 4</v>
      </c>
    </row>
    <row r="1219" spans="1:8" x14ac:dyDescent="0.3">
      <c r="A1219" s="1" t="s">
        <v>1523</v>
      </c>
      <c r="B1219">
        <v>2003273</v>
      </c>
      <c r="C1219">
        <v>223141</v>
      </c>
      <c r="D1219">
        <v>6501.7694386200737</v>
      </c>
      <c r="E1219">
        <v>1462498</v>
      </c>
      <c r="F1219" s="2">
        <v>1209.337835346269</v>
      </c>
      <c r="G1219">
        <v>4</v>
      </c>
      <c r="H1219" t="str">
        <f t="shared" si="19"/>
        <v>RS_18 2003273 223141 6501,76943862007 1462498 1209,33783534627 4</v>
      </c>
    </row>
    <row r="1220" spans="1:8" x14ac:dyDescent="0.3">
      <c r="A1220" s="1" t="s">
        <v>1524</v>
      </c>
      <c r="B1220">
        <v>1989989</v>
      </c>
      <c r="C1220">
        <v>222531</v>
      </c>
      <c r="D1220">
        <v>6500.568689637691</v>
      </c>
      <c r="E1220">
        <v>1394106</v>
      </c>
      <c r="F1220" s="2">
        <v>1180.7226600688241</v>
      </c>
      <c r="G1220">
        <v>4</v>
      </c>
      <c r="H1220" t="str">
        <f t="shared" si="19"/>
        <v>RS_19 1989989 222531 6500,56868963769 1394106 1180,72266006882 4</v>
      </c>
    </row>
    <row r="1221" spans="1:8" x14ac:dyDescent="0.3">
      <c r="A1221" s="1" t="s">
        <v>1525</v>
      </c>
      <c r="B1221">
        <v>1886685</v>
      </c>
      <c r="C1221">
        <v>216243</v>
      </c>
      <c r="D1221">
        <v>6708.0099012439478</v>
      </c>
      <c r="E1221">
        <v>1604668</v>
      </c>
      <c r="F1221" s="2">
        <v>1266.754909206986</v>
      </c>
      <c r="G1221">
        <v>4</v>
      </c>
      <c r="H1221" t="str">
        <f t="shared" si="19"/>
        <v>RS_20 1886685 216243 6708,00990124395 1604668 1266,75490920699 4</v>
      </c>
    </row>
    <row r="1222" spans="1:8" x14ac:dyDescent="0.3">
      <c r="A1222" s="1" t="s">
        <v>1526</v>
      </c>
      <c r="B1222">
        <v>2262067</v>
      </c>
      <c r="C1222">
        <v>237049</v>
      </c>
      <c r="D1222">
        <v>6049.4604873087519</v>
      </c>
      <c r="E1222">
        <v>1112144</v>
      </c>
      <c r="F1222" s="2">
        <v>1054.5823817985961</v>
      </c>
      <c r="G1222">
        <v>4</v>
      </c>
      <c r="H1222" t="str">
        <f t="shared" si="19"/>
        <v>RS_21 2262067 237049 6049,46048730875 1112144 1054,5823817986 4</v>
      </c>
    </row>
    <row r="1223" spans="1:8" x14ac:dyDescent="0.3">
      <c r="A1223" s="1" t="s">
        <v>1527</v>
      </c>
      <c r="B1223">
        <v>1993118</v>
      </c>
      <c r="C1223">
        <v>222072</v>
      </c>
      <c r="D1223">
        <v>6547.4174075743495</v>
      </c>
      <c r="E1223">
        <v>1310248</v>
      </c>
      <c r="F1223" s="2">
        <v>1144.6606484019619</v>
      </c>
      <c r="G1223">
        <v>4</v>
      </c>
      <c r="H1223" t="str">
        <f t="shared" si="19"/>
        <v>RS_22 1993118 222072 6547,41740757435 1310248 1144,66064840196 4</v>
      </c>
    </row>
    <row r="1224" spans="1:8" x14ac:dyDescent="0.3">
      <c r="A1224" s="1" t="s">
        <v>1528</v>
      </c>
      <c r="B1224">
        <v>1994224</v>
      </c>
      <c r="C1224">
        <v>222436</v>
      </c>
      <c r="D1224">
        <v>6486.3735285232178</v>
      </c>
      <c r="E1224">
        <v>1409550</v>
      </c>
      <c r="F1224" s="2">
        <v>1187.24470940072</v>
      </c>
      <c r="G1224">
        <v>4</v>
      </c>
      <c r="H1224" t="str">
        <f t="shared" si="19"/>
        <v>RS_23 1994224 222436 6486,37352852322 1409550 1187,24470940072 4</v>
      </c>
    </row>
    <row r="1225" spans="1:8" x14ac:dyDescent="0.3">
      <c r="A1225" s="1" t="s">
        <v>1529</v>
      </c>
      <c r="B1225">
        <v>3540390</v>
      </c>
      <c r="C1225">
        <v>294472</v>
      </c>
      <c r="D1225">
        <v>5095.7614038986467</v>
      </c>
      <c r="E1225">
        <v>667596</v>
      </c>
      <c r="F1225" s="2">
        <v>817.06548085205509</v>
      </c>
      <c r="G1225">
        <v>4</v>
      </c>
      <c r="H1225" t="str">
        <f t="shared" si="19"/>
        <v>RS_24 3540390 294472 5095,76140389865 667596 817,065480852055 4</v>
      </c>
    </row>
    <row r="1226" spans="1:8" x14ac:dyDescent="0.3">
      <c r="A1226" s="1" t="s">
        <v>1530</v>
      </c>
      <c r="B1226">
        <v>2484106</v>
      </c>
      <c r="C1226">
        <v>247800</v>
      </c>
      <c r="D1226">
        <v>5939.4463031667383</v>
      </c>
      <c r="E1226">
        <v>853110</v>
      </c>
      <c r="F1226" s="2">
        <v>923.6395400804364</v>
      </c>
      <c r="G1226">
        <v>4</v>
      </c>
      <c r="H1226" t="str">
        <f t="shared" si="19"/>
        <v>RS_25 2484106 247800 5939,44630316674 853110 923,639540080436 4</v>
      </c>
    </row>
    <row r="1227" spans="1:8" x14ac:dyDescent="0.3">
      <c r="A1227" s="1" t="s">
        <v>1531</v>
      </c>
      <c r="B1227">
        <v>2717876</v>
      </c>
      <c r="C1227">
        <v>259280</v>
      </c>
      <c r="D1227">
        <v>5699.96193599041</v>
      </c>
      <c r="E1227">
        <v>861208</v>
      </c>
      <c r="F1227" s="2">
        <v>928.01293094439154</v>
      </c>
      <c r="G1227">
        <v>4</v>
      </c>
      <c r="H1227" t="str">
        <f t="shared" si="19"/>
        <v>RS_26 2717876 259280 5699,96193599041 861208 928,012930944392 4</v>
      </c>
    </row>
    <row r="1228" spans="1:8" x14ac:dyDescent="0.3">
      <c r="A1228" s="1" t="s">
        <v>1532</v>
      </c>
      <c r="B1228">
        <v>2174884</v>
      </c>
      <c r="C1228">
        <v>233422</v>
      </c>
      <c r="D1228">
        <v>6216.3093008938631</v>
      </c>
      <c r="E1228">
        <v>1409374</v>
      </c>
      <c r="F1228" s="2">
        <v>1187.170585888987</v>
      </c>
      <c r="G1228">
        <v>4</v>
      </c>
      <c r="H1228" t="str">
        <f t="shared" si="19"/>
        <v>RS_27 2174884 233422 6216,30930089386 1409374 1187,17058588899 4</v>
      </c>
    </row>
    <row r="1229" spans="1:8" x14ac:dyDescent="0.3">
      <c r="A1229" s="1" t="s">
        <v>1533</v>
      </c>
      <c r="B1229">
        <v>2997794</v>
      </c>
      <c r="C1229">
        <v>271650</v>
      </c>
      <c r="D1229">
        <v>5500.6715536912816</v>
      </c>
      <c r="E1229">
        <v>824396</v>
      </c>
      <c r="F1229" s="2">
        <v>907.9625542939533</v>
      </c>
      <c r="G1229">
        <v>4</v>
      </c>
      <c r="H1229" t="str">
        <f t="shared" si="19"/>
        <v>RS_28 2997794 271650 5500,67155369128 824396 907,962554293953 4</v>
      </c>
    </row>
    <row r="1230" spans="1:8" x14ac:dyDescent="0.3">
      <c r="A1230" s="1" t="s">
        <v>1534</v>
      </c>
      <c r="B1230">
        <v>2164987</v>
      </c>
      <c r="C1230">
        <v>232951</v>
      </c>
      <c r="D1230">
        <v>6195.0256855568314</v>
      </c>
      <c r="E1230">
        <v>1171550</v>
      </c>
      <c r="F1230" s="2">
        <v>1082.381633251415</v>
      </c>
      <c r="G1230">
        <v>4</v>
      </c>
      <c r="H1230" t="str">
        <f t="shared" si="19"/>
        <v>RS_29 2164987 232951 6195,02568555683 1171550 1082,38163325141 4</v>
      </c>
    </row>
    <row r="1231" spans="1:8" x14ac:dyDescent="0.3">
      <c r="A1231" s="1" t="s">
        <v>1535</v>
      </c>
      <c r="B1231">
        <v>2093468</v>
      </c>
      <c r="C1231">
        <v>228496</v>
      </c>
      <c r="D1231">
        <v>6345.6454758284617</v>
      </c>
      <c r="E1231">
        <v>1457614</v>
      </c>
      <c r="F1231" s="2">
        <v>1207.3168598176701</v>
      </c>
      <c r="G1231">
        <v>4</v>
      </c>
      <c r="H1231" t="str">
        <f t="shared" si="19"/>
        <v>RS_30 2093468 228496 6345,64547582846 1457614 1207,31685981767 4</v>
      </c>
    </row>
    <row r="1232" spans="1:8" x14ac:dyDescent="0.3">
      <c r="A1232" s="1" t="s">
        <v>1536</v>
      </c>
      <c r="B1232">
        <v>2612960</v>
      </c>
      <c r="C1232">
        <v>254744</v>
      </c>
      <c r="D1232">
        <v>5790.197700592882</v>
      </c>
      <c r="E1232">
        <v>1176018</v>
      </c>
      <c r="F1232" s="2">
        <v>1084.4436361563471</v>
      </c>
      <c r="G1232">
        <v>4</v>
      </c>
      <c r="H1232" t="str">
        <f t="shared" si="19"/>
        <v>RS_31 2612960 254744 5790,19770059288 1176018 1084,44363615635 4</v>
      </c>
    </row>
    <row r="1233" spans="1:8" x14ac:dyDescent="0.3">
      <c r="A1233" s="1" t="s">
        <v>1537</v>
      </c>
      <c r="B1233">
        <v>2365785</v>
      </c>
      <c r="C1233">
        <v>243119</v>
      </c>
      <c r="D1233">
        <v>5983.9657985813137</v>
      </c>
      <c r="E1233">
        <v>1174276</v>
      </c>
      <c r="F1233" s="2">
        <v>1083.640161677298</v>
      </c>
      <c r="G1233">
        <v>4</v>
      </c>
      <c r="H1233" t="str">
        <f t="shared" si="19"/>
        <v>RS_32 2365785 243119 5983,96579858131 1174276 1083,6401616773 4</v>
      </c>
    </row>
    <row r="1234" spans="1:8" x14ac:dyDescent="0.3">
      <c r="A1234" s="1" t="s">
        <v>1538</v>
      </c>
      <c r="B1234">
        <v>3170765</v>
      </c>
      <c r="C1234">
        <v>279989</v>
      </c>
      <c r="D1234">
        <v>5307.3817672961959</v>
      </c>
      <c r="E1234">
        <v>700428</v>
      </c>
      <c r="F1234" s="2">
        <v>836.91576637078595</v>
      </c>
      <c r="G1234">
        <v>4</v>
      </c>
      <c r="H1234" t="str">
        <f t="shared" si="19"/>
        <v>RS_33 3170765 279989 5307,3817672962 700428 836,915766370786 4</v>
      </c>
    </row>
    <row r="1235" spans="1:8" x14ac:dyDescent="0.3">
      <c r="A1235" s="1" t="s">
        <v>1539</v>
      </c>
      <c r="B1235">
        <v>2618461</v>
      </c>
      <c r="C1235">
        <v>255921</v>
      </c>
      <c r="D1235">
        <v>5673.7590031985101</v>
      </c>
      <c r="E1235">
        <v>1227202</v>
      </c>
      <c r="F1235" s="2">
        <v>1107.7914966274111</v>
      </c>
      <c r="G1235">
        <v>4</v>
      </c>
      <c r="H1235" t="str">
        <f t="shared" si="19"/>
        <v>RS_34 2618461 255921 5673,75900319851 1227202 1107,79149662741 4</v>
      </c>
    </row>
    <row r="1236" spans="1:8" x14ac:dyDescent="0.3">
      <c r="A1236" s="1" t="s">
        <v>1540</v>
      </c>
      <c r="B1236">
        <v>3216284</v>
      </c>
      <c r="C1236">
        <v>281248</v>
      </c>
      <c r="D1236">
        <v>5285.4888366663299</v>
      </c>
      <c r="E1236">
        <v>720422</v>
      </c>
      <c r="F1236" s="2">
        <v>848.77676688278882</v>
      </c>
      <c r="G1236">
        <v>4</v>
      </c>
      <c r="H1236" t="str">
        <f t="shared" si="19"/>
        <v>RS_35 3216284 281248 5285,48883666633 720422 848,776766882789 4</v>
      </c>
    </row>
    <row r="1237" spans="1:8" x14ac:dyDescent="0.3">
      <c r="A1237" s="1" t="s">
        <v>1541</v>
      </c>
      <c r="B1237">
        <v>2586562</v>
      </c>
      <c r="C1237">
        <v>254134</v>
      </c>
      <c r="D1237">
        <v>5765.5410772197774</v>
      </c>
      <c r="E1237">
        <v>1123136</v>
      </c>
      <c r="F1237" s="2">
        <v>1059.7811094749709</v>
      </c>
      <c r="G1237">
        <v>4</v>
      </c>
      <c r="H1237" t="str">
        <f t="shared" si="19"/>
        <v>RS_36 2586562 254134 5765,54107721978 1123136 1059,78110947497 4</v>
      </c>
    </row>
    <row r="1238" spans="1:8" x14ac:dyDescent="0.3">
      <c r="A1238" s="1" t="s">
        <v>1542</v>
      </c>
      <c r="B1238">
        <v>2552660</v>
      </c>
      <c r="C1238">
        <v>251714</v>
      </c>
      <c r="D1238">
        <v>5940.7997353508763</v>
      </c>
      <c r="E1238">
        <v>1134604</v>
      </c>
      <c r="F1238" s="2">
        <v>1065.1779194106491</v>
      </c>
      <c r="G1238">
        <v>4</v>
      </c>
      <c r="H1238" t="str">
        <f t="shared" si="19"/>
        <v>RS_37 2552660 251714 5940,79973535088 1134604 1065,17791941065 4</v>
      </c>
    </row>
    <row r="1239" spans="1:8" x14ac:dyDescent="0.3">
      <c r="A1239" s="1" t="s">
        <v>1543</v>
      </c>
      <c r="B1239">
        <v>2549936</v>
      </c>
      <c r="C1239">
        <v>251790</v>
      </c>
      <c r="D1239">
        <v>5863.5589173129501</v>
      </c>
      <c r="E1239">
        <v>1125242</v>
      </c>
      <c r="F1239" s="2">
        <v>1060.7742455395489</v>
      </c>
      <c r="G1239">
        <v>4</v>
      </c>
      <c r="H1239" t="str">
        <f t="shared" si="19"/>
        <v>RS_38 2549936 251790 5863,55891731295 1125242 1060,77424553955 4</v>
      </c>
    </row>
    <row r="1240" spans="1:8" x14ac:dyDescent="0.3">
      <c r="A1240" s="1" t="s">
        <v>1544</v>
      </c>
      <c r="B1240">
        <v>2695501</v>
      </c>
      <c r="C1240">
        <v>258619</v>
      </c>
      <c r="D1240">
        <v>5751.3066392848614</v>
      </c>
      <c r="E1240">
        <v>941978</v>
      </c>
      <c r="F1240" s="2">
        <v>970.55551103478876</v>
      </c>
      <c r="G1240">
        <v>4</v>
      </c>
      <c r="H1240" t="str">
        <f t="shared" si="19"/>
        <v>RS_39 2695501 258619 5751,30663928486 941978 970,555511034789 4</v>
      </c>
    </row>
    <row r="1241" spans="1:8" x14ac:dyDescent="0.3">
      <c r="A1241" s="1" t="s">
        <v>1545</v>
      </c>
      <c r="B1241">
        <v>2775522</v>
      </c>
      <c r="C1241">
        <v>263064</v>
      </c>
      <c r="D1241">
        <v>5577.8230763245974</v>
      </c>
      <c r="E1241">
        <v>888538</v>
      </c>
      <c r="F1241" s="2">
        <v>942.62293627940119</v>
      </c>
      <c r="G1241">
        <v>4</v>
      </c>
      <c r="H1241" t="str">
        <f t="shared" si="19"/>
        <v>RS_40 2775522 263064 5577,8230763246 888538 942,622936279401 4</v>
      </c>
    </row>
    <row r="1242" spans="1:8" x14ac:dyDescent="0.3">
      <c r="A1242" s="1" t="s">
        <v>1546</v>
      </c>
      <c r="B1242">
        <v>2658345</v>
      </c>
      <c r="C1242">
        <v>257461</v>
      </c>
      <c r="D1242">
        <v>5641.2746205243857</v>
      </c>
      <c r="E1242">
        <v>961606</v>
      </c>
      <c r="F1242" s="2">
        <v>980.61511307954049</v>
      </c>
      <c r="G1242">
        <v>4</v>
      </c>
      <c r="H1242" t="str">
        <f t="shared" si="19"/>
        <v>RS_41 2658345 257461 5641,27462052439 961606 980,61511307954 4</v>
      </c>
    </row>
    <row r="1243" spans="1:8" x14ac:dyDescent="0.3">
      <c r="A1243" s="1" t="s">
        <v>1547</v>
      </c>
      <c r="B1243">
        <v>2800751</v>
      </c>
      <c r="C1243">
        <v>264153</v>
      </c>
      <c r="D1243">
        <v>5531.6739704851834</v>
      </c>
      <c r="E1243">
        <v>895734</v>
      </c>
      <c r="F1243" s="2">
        <v>946.43224797129562</v>
      </c>
      <c r="G1243">
        <v>4</v>
      </c>
      <c r="H1243" t="str">
        <f t="shared" si="19"/>
        <v>RS_42 2800751 264153 5531,67397048518 895734 946,432247971296 4</v>
      </c>
    </row>
    <row r="1244" spans="1:8" x14ac:dyDescent="0.3">
      <c r="A1244" s="1" t="s">
        <v>1548</v>
      </c>
      <c r="B1244">
        <v>2498708</v>
      </c>
      <c r="C1244">
        <v>249172</v>
      </c>
      <c r="D1244">
        <v>5877.0991095850804</v>
      </c>
      <c r="E1244">
        <v>1023784</v>
      </c>
      <c r="F1244" s="2">
        <v>1011.822118754082</v>
      </c>
      <c r="G1244">
        <v>4</v>
      </c>
      <c r="H1244" t="str">
        <f t="shared" si="19"/>
        <v>RS_43 2498708 249172 5877,09910958508 1023784 1011,82211875408 4</v>
      </c>
    </row>
    <row r="1245" spans="1:8" x14ac:dyDescent="0.3">
      <c r="A1245" s="1" t="s">
        <v>1549</v>
      </c>
      <c r="B1245">
        <v>2752412</v>
      </c>
      <c r="C1245">
        <v>261546</v>
      </c>
      <c r="D1245">
        <v>5673.5434321074463</v>
      </c>
      <c r="E1245">
        <v>1002892</v>
      </c>
      <c r="F1245" s="2">
        <v>1001.444956051005</v>
      </c>
      <c r="G1245">
        <v>4</v>
      </c>
      <c r="H1245" t="str">
        <f t="shared" si="19"/>
        <v>RS_44 2752412 261546 5673,54343210745 1002892 1001,444956051 4</v>
      </c>
    </row>
    <row r="1246" spans="1:8" x14ac:dyDescent="0.3">
      <c r="A1246" s="1" t="s">
        <v>1550</v>
      </c>
      <c r="B1246">
        <v>3541640</v>
      </c>
      <c r="C1246">
        <v>296194</v>
      </c>
      <c r="D1246">
        <v>5024.0293770193048</v>
      </c>
      <c r="E1246">
        <v>729192</v>
      </c>
      <c r="F1246" s="2">
        <v>853.92739738223645</v>
      </c>
      <c r="G1246">
        <v>4</v>
      </c>
      <c r="H1246" t="str">
        <f t="shared" si="19"/>
        <v>RS_45 3541640 296194 5024,0293770193 729192 853,927397382236 4</v>
      </c>
    </row>
    <row r="1247" spans="1:8" x14ac:dyDescent="0.3">
      <c r="A1247" s="1" t="s">
        <v>1551</v>
      </c>
      <c r="B1247">
        <v>1953380</v>
      </c>
      <c r="C1247">
        <v>220100</v>
      </c>
      <c r="D1247">
        <v>6571.1938119795368</v>
      </c>
      <c r="E1247">
        <v>1102506</v>
      </c>
      <c r="F1247" s="2">
        <v>1050.0028571389701</v>
      </c>
      <c r="G1247">
        <v>4</v>
      </c>
      <c r="H1247" t="str">
        <f t="shared" si="19"/>
        <v>RS_46 1953380 220100 6571,19381197954 1102506 1050,00285713897 4</v>
      </c>
    </row>
    <row r="1248" spans="1:8" x14ac:dyDescent="0.3">
      <c r="A1248" s="1" t="s">
        <v>1552</v>
      </c>
      <c r="B1248">
        <v>2771668</v>
      </c>
      <c r="C1248">
        <v>263172</v>
      </c>
      <c r="D1248">
        <v>5608.9709090426222</v>
      </c>
      <c r="E1248">
        <v>1021034</v>
      </c>
      <c r="F1248" s="2">
        <v>1010.4622704485309</v>
      </c>
      <c r="G1248">
        <v>4</v>
      </c>
      <c r="H1248" t="str">
        <f t="shared" si="19"/>
        <v>RS_47 2771668 263172 5608,97090904262 1021034 1010,46227044853 4</v>
      </c>
    </row>
    <row r="1249" spans="1:8" x14ac:dyDescent="0.3">
      <c r="A1249" s="1" t="s">
        <v>1553</v>
      </c>
      <c r="B1249">
        <v>2948572</v>
      </c>
      <c r="C1249">
        <v>272060</v>
      </c>
      <c r="D1249">
        <v>5302.8500158693687</v>
      </c>
      <c r="E1249">
        <v>1021416</v>
      </c>
      <c r="F1249" s="2">
        <v>1010.651275168641</v>
      </c>
      <c r="G1249">
        <v>4</v>
      </c>
      <c r="H1249" t="str">
        <f t="shared" si="19"/>
        <v>RS_48 2948572 272060 5302,85001586937 1021416 1010,65127516864 4</v>
      </c>
    </row>
    <row r="1250" spans="1:8" x14ac:dyDescent="0.3">
      <c r="A1250" s="1" t="s">
        <v>1554</v>
      </c>
      <c r="B1250">
        <v>3427594</v>
      </c>
      <c r="C1250">
        <v>291764</v>
      </c>
      <c r="D1250">
        <v>5102.1963696756993</v>
      </c>
      <c r="E1250">
        <v>738976</v>
      </c>
      <c r="F1250" s="2">
        <v>859.63713274846384</v>
      </c>
      <c r="G1250">
        <v>4</v>
      </c>
      <c r="H1250" t="str">
        <f t="shared" si="19"/>
        <v>RS_49 3427594 291764 5102,1963696757 738976 859,637132748464 4</v>
      </c>
    </row>
    <row r="1251" spans="1:8" x14ac:dyDescent="0.3">
      <c r="A1251" s="1" t="s">
        <v>1555</v>
      </c>
      <c r="B1251">
        <v>2786058</v>
      </c>
      <c r="C1251">
        <v>263452</v>
      </c>
      <c r="D1251">
        <v>5566.7385766783609</v>
      </c>
      <c r="E1251">
        <v>1004652</v>
      </c>
      <c r="F1251" s="2">
        <v>1002.323301135916</v>
      </c>
      <c r="G1251">
        <v>4</v>
      </c>
      <c r="H1251" t="str">
        <f t="shared" si="19"/>
        <v>RS_50 2786058 263452 5566,73857667836 1004652 1002,32330113592 4</v>
      </c>
    </row>
    <row r="1252" spans="1:8" x14ac:dyDescent="0.3">
      <c r="A1252" s="1" t="s">
        <v>1556</v>
      </c>
      <c r="B1252">
        <v>2806644</v>
      </c>
      <c r="C1252">
        <v>264082</v>
      </c>
      <c r="D1252">
        <v>5599.1955323145876</v>
      </c>
      <c r="E1252">
        <v>966882</v>
      </c>
      <c r="F1252" s="2">
        <v>983.30158140826768</v>
      </c>
      <c r="G1252">
        <v>4</v>
      </c>
      <c r="H1252" t="str">
        <f t="shared" si="19"/>
        <v>RS_51 2806644 264082 5599,19553231459 966882 983,301581408268 4</v>
      </c>
    </row>
    <row r="1253" spans="1:8" x14ac:dyDescent="0.3">
      <c r="A1253" s="1" t="s">
        <v>1557</v>
      </c>
      <c r="B1253">
        <v>2531334</v>
      </c>
      <c r="C1253">
        <v>250310</v>
      </c>
      <c r="D1253">
        <v>5918.0564622212969</v>
      </c>
      <c r="E1253">
        <v>1047972</v>
      </c>
      <c r="F1253" s="2">
        <v>1023.705035642592</v>
      </c>
      <c r="G1253">
        <v>4</v>
      </c>
      <c r="H1253" t="str">
        <f t="shared" si="19"/>
        <v>RS_52 2531334 250310 5918,0564622213 1047972 1023,70503564259 4</v>
      </c>
    </row>
    <row r="1254" spans="1:8" x14ac:dyDescent="0.3">
      <c r="A1254" s="1" t="s">
        <v>1558</v>
      </c>
      <c r="B1254">
        <v>2565825</v>
      </c>
      <c r="C1254">
        <v>252477</v>
      </c>
      <c r="D1254">
        <v>5792.1146406252146</v>
      </c>
      <c r="E1254">
        <v>1227048</v>
      </c>
      <c r="F1254" s="2">
        <v>1107.7219867818819</v>
      </c>
      <c r="G1254">
        <v>4</v>
      </c>
      <c r="H1254" t="str">
        <f t="shared" si="19"/>
        <v>RS_53 2565825 252477 5792,11464062521 1227048 1107,72198678188 4</v>
      </c>
    </row>
    <row r="1255" spans="1:8" x14ac:dyDescent="0.3">
      <c r="A1255" s="1" t="s">
        <v>1559</v>
      </c>
      <c r="B1255">
        <v>2748023</v>
      </c>
      <c r="C1255">
        <v>260341</v>
      </c>
      <c r="D1255">
        <v>5706.1398108535359</v>
      </c>
      <c r="E1255">
        <v>971792</v>
      </c>
      <c r="F1255" s="2">
        <v>985.79511055796991</v>
      </c>
      <c r="G1255">
        <v>4</v>
      </c>
      <c r="H1255" t="str">
        <f t="shared" si="19"/>
        <v>RS_54 2748023 260341 5706,13981085354 971792 985,79511055797 4</v>
      </c>
    </row>
    <row r="1256" spans="1:8" x14ac:dyDescent="0.3">
      <c r="A1256" s="1" t="s">
        <v>1560</v>
      </c>
      <c r="B1256">
        <v>2725860</v>
      </c>
      <c r="C1256">
        <v>259160</v>
      </c>
      <c r="D1256">
        <v>5690.2032083299564</v>
      </c>
      <c r="E1256">
        <v>993248</v>
      </c>
      <c r="F1256" s="2">
        <v>996.61828199165598</v>
      </c>
      <c r="G1256">
        <v>4</v>
      </c>
      <c r="H1256" t="str">
        <f t="shared" si="19"/>
        <v>RS_55 2725860 259160 5690,20320832996 993248 996,618281991656 4</v>
      </c>
    </row>
    <row r="1257" spans="1:8" x14ac:dyDescent="0.3">
      <c r="A1257" s="1" t="s">
        <v>1561</v>
      </c>
      <c r="B1257">
        <v>2825670</v>
      </c>
      <c r="C1257">
        <v>263760</v>
      </c>
      <c r="D1257">
        <v>5593.522233583406</v>
      </c>
      <c r="E1257">
        <v>973060</v>
      </c>
      <c r="F1257" s="2">
        <v>986.43803657401611</v>
      </c>
      <c r="G1257">
        <v>4</v>
      </c>
      <c r="H1257" t="str">
        <f t="shared" si="19"/>
        <v>RS_56 2825670 263760 5593,52223358341 973060 986,438036574016 4</v>
      </c>
    </row>
    <row r="1258" spans="1:8" x14ac:dyDescent="0.3">
      <c r="A1258" s="1" t="s">
        <v>1562</v>
      </c>
      <c r="B1258">
        <v>2165052</v>
      </c>
      <c r="C1258">
        <v>231750</v>
      </c>
      <c r="D1258">
        <v>6227.3305089338683</v>
      </c>
      <c r="E1258">
        <v>1406834</v>
      </c>
      <c r="F1258" s="2">
        <v>1186.1003330241499</v>
      </c>
      <c r="G1258">
        <v>4</v>
      </c>
      <c r="H1258" t="str">
        <f t="shared" si="19"/>
        <v>RS_57 2165052 231750 6227,33050893386 1406834 1186,10033302415 4</v>
      </c>
    </row>
    <row r="1259" spans="1:8" x14ac:dyDescent="0.3">
      <c r="A1259" s="1" t="s">
        <v>1563</v>
      </c>
      <c r="B1259">
        <v>3105115</v>
      </c>
      <c r="C1259">
        <v>277081</v>
      </c>
      <c r="D1259">
        <v>5276.2814878977988</v>
      </c>
      <c r="E1259">
        <v>981838</v>
      </c>
      <c r="F1259" s="2">
        <v>990.87738898412658</v>
      </c>
      <c r="G1259">
        <v>4</v>
      </c>
      <c r="H1259" t="str">
        <f t="shared" si="19"/>
        <v>RS_58 3105115 277081 5276,2814878978 981838 990,877388984127 4</v>
      </c>
    </row>
    <row r="1260" spans="1:8" x14ac:dyDescent="0.3">
      <c r="A1260" s="1" t="s">
        <v>1564</v>
      </c>
      <c r="B1260">
        <v>2746058</v>
      </c>
      <c r="C1260">
        <v>259546</v>
      </c>
      <c r="D1260">
        <v>5697.700789265341</v>
      </c>
      <c r="E1260">
        <v>999696</v>
      </c>
      <c r="F1260" s="2">
        <v>999.84798844624379</v>
      </c>
      <c r="G1260">
        <v>4</v>
      </c>
      <c r="H1260" t="str">
        <f t="shared" si="19"/>
        <v>RS_59 2746058 259546 5697,70078926534 999696 999,847988446244 4</v>
      </c>
    </row>
    <row r="1261" spans="1:8" x14ac:dyDescent="0.3">
      <c r="A1261" s="1" t="s">
        <v>1565</v>
      </c>
      <c r="B1261">
        <v>2967439</v>
      </c>
      <c r="C1261">
        <v>271451</v>
      </c>
      <c r="D1261">
        <v>5395.0331767943899</v>
      </c>
      <c r="E1261">
        <v>1046354</v>
      </c>
      <c r="F1261" s="2">
        <v>1022.914463677193</v>
      </c>
      <c r="G1261">
        <v>4</v>
      </c>
      <c r="H1261" t="str">
        <f t="shared" si="19"/>
        <v>RS_60 2967439 271451 5395,03317679439 1046354 1022,91446367719 4</v>
      </c>
    </row>
    <row r="1262" spans="1:8" x14ac:dyDescent="0.3">
      <c r="A1262" s="1" t="s">
        <v>1566</v>
      </c>
      <c r="B1262">
        <v>2866189</v>
      </c>
      <c r="C1262">
        <v>265265</v>
      </c>
      <c r="D1262">
        <v>5586.1983177390812</v>
      </c>
      <c r="E1262">
        <v>1011504</v>
      </c>
      <c r="F1262" s="2">
        <v>1005.7355517232151</v>
      </c>
      <c r="G1262">
        <v>4</v>
      </c>
      <c r="H1262" t="str">
        <f t="shared" si="19"/>
        <v>RS_61 2866189 265265 5586,19831773908 1011504 1005,73555172322 4</v>
      </c>
    </row>
    <row r="1263" spans="1:8" x14ac:dyDescent="0.3">
      <c r="A1263" s="1" t="s">
        <v>1567</v>
      </c>
      <c r="B1263">
        <v>2900699</v>
      </c>
      <c r="C1263">
        <v>268661</v>
      </c>
      <c r="D1263">
        <v>5479.3689837859729</v>
      </c>
      <c r="E1263">
        <v>781436</v>
      </c>
      <c r="F1263" s="2">
        <v>883.98868771042544</v>
      </c>
      <c r="G1263">
        <v>4</v>
      </c>
      <c r="H1263" t="str">
        <f t="shared" si="19"/>
        <v>RS_62 2900699 268661 5479,36898378597 781436 883,988687710425 4</v>
      </c>
    </row>
    <row r="1264" spans="1:8" x14ac:dyDescent="0.3">
      <c r="A1264" s="1" t="s">
        <v>1568</v>
      </c>
      <c r="B1264">
        <v>2958221</v>
      </c>
      <c r="C1264">
        <v>270093</v>
      </c>
      <c r="D1264">
        <v>5540.8771874629583</v>
      </c>
      <c r="E1264">
        <v>974560</v>
      </c>
      <c r="F1264" s="2">
        <v>987.19805510343258</v>
      </c>
      <c r="G1264">
        <v>4</v>
      </c>
      <c r="H1264" t="str">
        <f t="shared" si="19"/>
        <v>RS_63 2958221 270093 5540,87718746296 974560 987,198055103433 4</v>
      </c>
    </row>
    <row r="1265" spans="1:8" x14ac:dyDescent="0.3">
      <c r="A1265" s="1" t="s">
        <v>1569</v>
      </c>
      <c r="B1265">
        <v>2832945</v>
      </c>
      <c r="C1265">
        <v>265467</v>
      </c>
      <c r="D1265">
        <v>5562.8982886834556</v>
      </c>
      <c r="E1265">
        <v>1009174</v>
      </c>
      <c r="F1265" s="2">
        <v>1004.576527697119</v>
      </c>
      <c r="G1265">
        <v>4</v>
      </c>
      <c r="H1265" t="str">
        <f t="shared" si="19"/>
        <v>RS_64 2832945 265467 5562,89828868346 1009174 1004,57652769712 4</v>
      </c>
    </row>
    <row r="1266" spans="1:8" x14ac:dyDescent="0.3">
      <c r="A1266" s="1" t="s">
        <v>1570</v>
      </c>
      <c r="B1266">
        <v>2566213</v>
      </c>
      <c r="C1266">
        <v>252827</v>
      </c>
      <c r="D1266">
        <v>5759.3362084087375</v>
      </c>
      <c r="E1266">
        <v>1016574</v>
      </c>
      <c r="F1266" s="2">
        <v>1008.25294445392</v>
      </c>
      <c r="G1266">
        <v>4</v>
      </c>
      <c r="H1266" t="str">
        <f t="shared" si="19"/>
        <v>RS_65 2566213 252827 5759,33620840874 1016574 1008,25294445392 4</v>
      </c>
    </row>
    <row r="1267" spans="1:8" x14ac:dyDescent="0.3">
      <c r="A1267" s="1" t="s">
        <v>1571</v>
      </c>
      <c r="B1267">
        <v>3077998</v>
      </c>
      <c r="C1267">
        <v>276280</v>
      </c>
      <c r="D1267">
        <v>5351.7598953008701</v>
      </c>
      <c r="E1267">
        <v>869668</v>
      </c>
      <c r="F1267" s="2">
        <v>932.55991764604596</v>
      </c>
      <c r="G1267">
        <v>4</v>
      </c>
      <c r="H1267" t="str">
        <f t="shared" si="19"/>
        <v>RS_66 3077998 276280 5351,75989530087 869668 932,559917646046 4</v>
      </c>
    </row>
    <row r="1268" spans="1:8" x14ac:dyDescent="0.3">
      <c r="A1268" s="1" t="s">
        <v>1572</v>
      </c>
      <c r="B1268">
        <v>2815962</v>
      </c>
      <c r="C1268">
        <v>264378</v>
      </c>
      <c r="D1268">
        <v>5554.4641860503261</v>
      </c>
      <c r="E1268">
        <v>943204</v>
      </c>
      <c r="F1268" s="2">
        <v>971.18690271234607</v>
      </c>
      <c r="G1268">
        <v>4</v>
      </c>
      <c r="H1268" t="str">
        <f t="shared" si="19"/>
        <v>RS_67 2815962 264378 5554,46418605033 943204 971,186902712346 4</v>
      </c>
    </row>
    <row r="1269" spans="1:8" x14ac:dyDescent="0.3">
      <c r="A1269" s="1" t="s">
        <v>1573</v>
      </c>
      <c r="B1269">
        <v>2247866</v>
      </c>
      <c r="C1269">
        <v>236188</v>
      </c>
      <c r="D1269">
        <v>6169.0261722760451</v>
      </c>
      <c r="E1269">
        <v>1267840</v>
      </c>
      <c r="F1269" s="2">
        <v>1125.9840140961151</v>
      </c>
      <c r="G1269">
        <v>4</v>
      </c>
      <c r="H1269" t="str">
        <f t="shared" si="19"/>
        <v>RS_68 2247866 236188 6169,02617227605 1267840 1125,98401409612 4</v>
      </c>
    </row>
    <row r="1270" spans="1:8" x14ac:dyDescent="0.3">
      <c r="A1270" s="1" t="s">
        <v>1574</v>
      </c>
      <c r="B1270">
        <v>2718258</v>
      </c>
      <c r="C1270">
        <v>260470</v>
      </c>
      <c r="D1270">
        <v>5610.5419042661169</v>
      </c>
      <c r="E1270">
        <v>1024056</v>
      </c>
      <c r="F1270" s="2">
        <v>1011.956520805118</v>
      </c>
      <c r="G1270">
        <v>4</v>
      </c>
      <c r="H1270" t="str">
        <f t="shared" si="19"/>
        <v>RS_69 2718258 260470 5610,54190426612 1024056 1011,95652080512 4</v>
      </c>
    </row>
    <row r="1271" spans="1:8" x14ac:dyDescent="0.3">
      <c r="A1271" s="1" t="s">
        <v>1575</v>
      </c>
      <c r="B1271">
        <v>2708105</v>
      </c>
      <c r="C1271">
        <v>260537</v>
      </c>
      <c r="D1271">
        <v>5616.5752390424241</v>
      </c>
      <c r="E1271">
        <v>1184216</v>
      </c>
      <c r="F1271" s="2">
        <v>1088.2168901464449</v>
      </c>
      <c r="G1271">
        <v>4</v>
      </c>
      <c r="H1271" t="str">
        <f t="shared" si="19"/>
        <v>RS_70 2708105 260537 5616,57523904242 1184216 1088,21689014644 4</v>
      </c>
    </row>
    <row r="1272" spans="1:8" x14ac:dyDescent="0.3">
      <c r="A1272" s="1" t="s">
        <v>1576</v>
      </c>
      <c r="B1272">
        <v>2780304</v>
      </c>
      <c r="C1272">
        <v>263352</v>
      </c>
      <c r="D1272">
        <v>5618.3302577420836</v>
      </c>
      <c r="E1272">
        <v>1129502</v>
      </c>
      <c r="F1272" s="2">
        <v>1062.780315963746</v>
      </c>
      <c r="G1272">
        <v>4</v>
      </c>
      <c r="H1272" t="str">
        <f t="shared" si="19"/>
        <v>RS_71 2780304 263352 5618,33025774208 1129502 1062,78031596375 4</v>
      </c>
    </row>
    <row r="1273" spans="1:8" x14ac:dyDescent="0.3">
      <c r="A1273" s="1" t="s">
        <v>1577</v>
      </c>
      <c r="B1273">
        <v>3045584</v>
      </c>
      <c r="C1273">
        <v>275770</v>
      </c>
      <c r="D1273">
        <v>5338.9771385108079</v>
      </c>
      <c r="E1273">
        <v>961898</v>
      </c>
      <c r="F1273" s="2">
        <v>980.76398791962174</v>
      </c>
      <c r="G1273">
        <v>4</v>
      </c>
      <c r="H1273" t="str">
        <f t="shared" si="19"/>
        <v>RS_72 3045584 275770 5338,97713851081 961898 980,763987919622 4</v>
      </c>
    </row>
    <row r="1274" spans="1:8" x14ac:dyDescent="0.3">
      <c r="A1274" s="1" t="s">
        <v>1578</v>
      </c>
      <c r="B1274">
        <v>2963211</v>
      </c>
      <c r="C1274">
        <v>271361</v>
      </c>
      <c r="D1274">
        <v>5442.0156131025306</v>
      </c>
      <c r="E1274">
        <v>920452</v>
      </c>
      <c r="F1274" s="2">
        <v>959.40189701709471</v>
      </c>
      <c r="G1274">
        <v>4</v>
      </c>
      <c r="H1274" t="str">
        <f t="shared" si="19"/>
        <v>RS_73 2963211 271361 5442,01561310253 920452 959,401897017095 4</v>
      </c>
    </row>
    <row r="1275" spans="1:8" x14ac:dyDescent="0.3">
      <c r="A1275" s="1" t="s">
        <v>1579</v>
      </c>
      <c r="B1275">
        <v>2653802</v>
      </c>
      <c r="C1275">
        <v>257210</v>
      </c>
      <c r="D1275">
        <v>5705.0316402027256</v>
      </c>
      <c r="E1275">
        <v>1004298</v>
      </c>
      <c r="F1275" s="2">
        <v>1002.1466958484669</v>
      </c>
      <c r="G1275">
        <v>4</v>
      </c>
      <c r="H1275" t="str">
        <f t="shared" si="19"/>
        <v>RS_74 2653802 257210 5705,03164020273 1004298 1002,14669584847 4</v>
      </c>
    </row>
    <row r="1276" spans="1:8" x14ac:dyDescent="0.3">
      <c r="A1276" s="1" t="s">
        <v>1580</v>
      </c>
      <c r="B1276">
        <v>2383188</v>
      </c>
      <c r="C1276">
        <v>243382</v>
      </c>
      <c r="D1276">
        <v>6025.4634368564857</v>
      </c>
      <c r="E1276">
        <v>1235054</v>
      </c>
      <c r="F1276" s="2">
        <v>1111.329834027684</v>
      </c>
      <c r="G1276">
        <v>4</v>
      </c>
      <c r="H1276" t="str">
        <f t="shared" si="19"/>
        <v>RS_75 2383188 243382 6025,46343685649 1235054 1111,32983402768 4</v>
      </c>
    </row>
    <row r="1277" spans="1:8" x14ac:dyDescent="0.3">
      <c r="A1277" s="1" t="s">
        <v>1581</v>
      </c>
      <c r="B1277">
        <v>2421894</v>
      </c>
      <c r="C1277">
        <v>245662</v>
      </c>
      <c r="D1277">
        <v>5941.5009521374323</v>
      </c>
      <c r="E1277">
        <v>1243470</v>
      </c>
      <c r="F1277" s="2">
        <v>1115.1098600586399</v>
      </c>
      <c r="G1277">
        <v>4</v>
      </c>
      <c r="H1277" t="str">
        <f t="shared" si="19"/>
        <v>RS_76 2421894 245662 5941,50095213743 1243470 1115,10986005864 4</v>
      </c>
    </row>
    <row r="1278" spans="1:8" x14ac:dyDescent="0.3">
      <c r="A1278" s="1" t="s">
        <v>1582</v>
      </c>
      <c r="B1278">
        <v>3007161</v>
      </c>
      <c r="C1278">
        <v>273031</v>
      </c>
      <c r="D1278">
        <v>5440.5588574923149</v>
      </c>
      <c r="E1278">
        <v>863742</v>
      </c>
      <c r="F1278" s="2">
        <v>929.37721082453925</v>
      </c>
      <c r="G1278">
        <v>4</v>
      </c>
      <c r="H1278" t="str">
        <f t="shared" si="19"/>
        <v>RS_77 3007161 273031 5440,55885749231 863742 929,377210824539 4</v>
      </c>
    </row>
    <row r="1279" spans="1:8" x14ac:dyDescent="0.3">
      <c r="A1279" s="1" t="s">
        <v>1583</v>
      </c>
      <c r="B1279">
        <v>2752223</v>
      </c>
      <c r="C1279">
        <v>262089</v>
      </c>
      <c r="D1279">
        <v>5625.0788351943211</v>
      </c>
      <c r="E1279">
        <v>993208</v>
      </c>
      <c r="F1279" s="2">
        <v>996.59821392575248</v>
      </c>
      <c r="G1279">
        <v>4</v>
      </c>
      <c r="H1279" t="str">
        <f t="shared" si="19"/>
        <v>RS_78 2752223 262089 5625,07883519432 993208 996,598213925752 4</v>
      </c>
    </row>
    <row r="1280" spans="1:8" x14ac:dyDescent="0.3">
      <c r="A1280" s="1" t="s">
        <v>1584</v>
      </c>
      <c r="B1280">
        <v>2321988</v>
      </c>
      <c r="C1280">
        <v>240110</v>
      </c>
      <c r="D1280">
        <v>6092.7804532032242</v>
      </c>
      <c r="E1280">
        <v>1134382</v>
      </c>
      <c r="F1280" s="2">
        <v>1065.0737063696581</v>
      </c>
      <c r="G1280">
        <v>4</v>
      </c>
      <c r="H1280" t="str">
        <f t="shared" si="19"/>
        <v>RS_79 2321988 240110 6092,78045320322 1134382 1065,07370636966 4</v>
      </c>
    </row>
    <row r="1281" spans="1:8" x14ac:dyDescent="0.3">
      <c r="A1281" s="1" t="s">
        <v>1585</v>
      </c>
      <c r="B1281">
        <v>3011880</v>
      </c>
      <c r="C1281">
        <v>274246</v>
      </c>
      <c r="D1281">
        <v>5367.8157742016774</v>
      </c>
      <c r="E1281">
        <v>936054</v>
      </c>
      <c r="F1281" s="2">
        <v>967.49883720860362</v>
      </c>
      <c r="G1281">
        <v>4</v>
      </c>
      <c r="H1281" t="str">
        <f t="shared" si="19"/>
        <v>RS_80 3011880 274246 5367,81577420168 936054 967,498837208604 4</v>
      </c>
    </row>
    <row r="1282" spans="1:8" x14ac:dyDescent="0.3">
      <c r="A1282" s="1" t="s">
        <v>1586</v>
      </c>
      <c r="B1282">
        <v>2919365</v>
      </c>
      <c r="C1282">
        <v>269269</v>
      </c>
      <c r="D1282">
        <v>5405.3959590300419</v>
      </c>
      <c r="E1282">
        <v>891900</v>
      </c>
      <c r="F1282" s="2">
        <v>944.40457432183166</v>
      </c>
      <c r="G1282">
        <v>4</v>
      </c>
      <c r="H1282" t="str">
        <f t="shared" ref="H1282:H1345" si="20">A1282&amp;" "&amp;B1282&amp;" "&amp;C1282&amp;" "&amp;D1282&amp;" "&amp;E1282&amp;" "&amp;F1282&amp;" "&amp;G1282</f>
        <v>RS_81 2919365 269269 5405,39595903004 891900 944,404574321832 4</v>
      </c>
    </row>
    <row r="1283" spans="1:8" x14ac:dyDescent="0.3">
      <c r="A1283" s="1" t="s">
        <v>1587</v>
      </c>
      <c r="B1283">
        <v>3081239</v>
      </c>
      <c r="C1283">
        <v>276685</v>
      </c>
      <c r="D1283">
        <v>5349.4319658448512</v>
      </c>
      <c r="E1283">
        <v>807426</v>
      </c>
      <c r="F1283" s="2">
        <v>898.56886213578537</v>
      </c>
      <c r="G1283">
        <v>4</v>
      </c>
      <c r="H1283" t="str">
        <f t="shared" si="20"/>
        <v>RS_82 3081239 276685 5349,43196584485 807426 898,568862135785 4</v>
      </c>
    </row>
    <row r="1284" spans="1:8" x14ac:dyDescent="0.3">
      <c r="A1284" s="1" t="s">
        <v>1588</v>
      </c>
      <c r="B1284">
        <v>2943147</v>
      </c>
      <c r="C1284">
        <v>270211</v>
      </c>
      <c r="D1284">
        <v>5483.1644486623081</v>
      </c>
      <c r="E1284">
        <v>1017638</v>
      </c>
      <c r="F1284" s="2">
        <v>1008.780451832806</v>
      </c>
      <c r="G1284">
        <v>4</v>
      </c>
      <c r="H1284" t="str">
        <f t="shared" si="20"/>
        <v>RS_83 2943147 270211 5483,16444866231 1017638 1008,78045183281 4</v>
      </c>
    </row>
    <row r="1285" spans="1:8" x14ac:dyDescent="0.3">
      <c r="A1285" s="1" t="s">
        <v>1589</v>
      </c>
      <c r="B1285">
        <v>3044885</v>
      </c>
      <c r="C1285">
        <v>274929</v>
      </c>
      <c r="D1285">
        <v>5352.6015157872507</v>
      </c>
      <c r="E1285">
        <v>930884</v>
      </c>
      <c r="F1285" s="2">
        <v>964.8232998844918</v>
      </c>
      <c r="G1285">
        <v>4</v>
      </c>
      <c r="H1285" t="str">
        <f t="shared" si="20"/>
        <v>RS_84 3044885 274929 5352,60151578725 930884 964,823299884492 4</v>
      </c>
    </row>
    <row r="1286" spans="1:8" x14ac:dyDescent="0.3">
      <c r="A1286" s="1" t="s">
        <v>1590</v>
      </c>
      <c r="B1286">
        <v>2967228</v>
      </c>
      <c r="C1286">
        <v>270748</v>
      </c>
      <c r="D1286">
        <v>5485.3489192626002</v>
      </c>
      <c r="E1286">
        <v>906384</v>
      </c>
      <c r="F1286" s="2">
        <v>952.0420158795514</v>
      </c>
      <c r="G1286">
        <v>4</v>
      </c>
      <c r="H1286" t="str">
        <f t="shared" si="20"/>
        <v>RS_85 2967228 270748 5485,3489192626 906384 952,042015879551 4</v>
      </c>
    </row>
    <row r="1287" spans="1:8" x14ac:dyDescent="0.3">
      <c r="A1287" s="1" t="s">
        <v>1591</v>
      </c>
      <c r="B1287">
        <v>3014245</v>
      </c>
      <c r="C1287">
        <v>273761</v>
      </c>
      <c r="D1287">
        <v>5411.0375751509964</v>
      </c>
      <c r="E1287">
        <v>953224</v>
      </c>
      <c r="F1287" s="2">
        <v>976.33191077624826</v>
      </c>
      <c r="G1287">
        <v>4</v>
      </c>
      <c r="H1287" t="str">
        <f t="shared" si="20"/>
        <v>RS_86 3014245 273761 5411,037575151 953224 976,331910776248 4</v>
      </c>
    </row>
    <row r="1288" spans="1:8" x14ac:dyDescent="0.3">
      <c r="A1288" s="1" t="s">
        <v>1592</v>
      </c>
      <c r="B1288">
        <v>3342845</v>
      </c>
      <c r="C1288">
        <v>288665</v>
      </c>
      <c r="D1288">
        <v>5178.5057520291411</v>
      </c>
      <c r="E1288">
        <v>845342</v>
      </c>
      <c r="F1288" s="2">
        <v>919.42482020010755</v>
      </c>
      <c r="G1288">
        <v>4</v>
      </c>
      <c r="H1288" t="str">
        <f t="shared" si="20"/>
        <v>RS_87 3342845 288665 5178,50575202914 845342 919,424820200108 4</v>
      </c>
    </row>
    <row r="1289" spans="1:8" x14ac:dyDescent="0.3">
      <c r="A1289" s="1" t="s">
        <v>1593</v>
      </c>
      <c r="B1289">
        <v>3184199</v>
      </c>
      <c r="C1289">
        <v>281365</v>
      </c>
      <c r="D1289">
        <v>5305.3369523332276</v>
      </c>
      <c r="E1289">
        <v>943400</v>
      </c>
      <c r="F1289" s="2">
        <v>971.2878049270463</v>
      </c>
      <c r="G1289">
        <v>4</v>
      </c>
      <c r="H1289" t="str">
        <f t="shared" si="20"/>
        <v>RS_88 3184199 281365 5305,33695233323 943400 971,287804927046 4</v>
      </c>
    </row>
    <row r="1290" spans="1:8" x14ac:dyDescent="0.3">
      <c r="A1290" s="1" t="s">
        <v>1594</v>
      </c>
      <c r="B1290">
        <v>3180841</v>
      </c>
      <c r="C1290">
        <v>281557</v>
      </c>
      <c r="D1290">
        <v>5316.8295512096101</v>
      </c>
      <c r="E1290">
        <v>921850</v>
      </c>
      <c r="F1290" s="2">
        <v>960.13019950421312</v>
      </c>
      <c r="G1290">
        <v>4</v>
      </c>
      <c r="H1290" t="str">
        <f t="shared" si="20"/>
        <v>RS_89 3180841 281557 5316,82955120961 921850 960,130199504213 4</v>
      </c>
    </row>
    <row r="1291" spans="1:8" x14ac:dyDescent="0.3">
      <c r="A1291" s="1" t="s">
        <v>1595</v>
      </c>
      <c r="B1291">
        <v>2615840</v>
      </c>
      <c r="C1291">
        <v>254754</v>
      </c>
      <c r="D1291">
        <v>5758.9254546327365</v>
      </c>
      <c r="E1291">
        <v>1103202</v>
      </c>
      <c r="F1291" s="2">
        <v>1050.3342325183919</v>
      </c>
      <c r="G1291">
        <v>4</v>
      </c>
      <c r="H1291" t="str">
        <f t="shared" si="20"/>
        <v>RS_90 2615840 254754 5758,92545463274 1103202 1050,33423251839 4</v>
      </c>
    </row>
    <row r="1292" spans="1:8" x14ac:dyDescent="0.3">
      <c r="A1292" s="1" t="s">
        <v>1596</v>
      </c>
      <c r="B1292">
        <v>3127621</v>
      </c>
      <c r="C1292">
        <v>278555</v>
      </c>
      <c r="D1292">
        <v>5346.405464041598</v>
      </c>
      <c r="E1292">
        <v>976042</v>
      </c>
      <c r="F1292" s="2">
        <v>987.94837921826661</v>
      </c>
      <c r="G1292">
        <v>4</v>
      </c>
      <c r="H1292" t="str">
        <f t="shared" si="20"/>
        <v>RS_91 3127621 278555 5346,4054640416 976042 987,948379218267 4</v>
      </c>
    </row>
    <row r="1293" spans="1:8" x14ac:dyDescent="0.3">
      <c r="A1293" s="1" t="s">
        <v>1597</v>
      </c>
      <c r="B1293">
        <v>2920543</v>
      </c>
      <c r="C1293">
        <v>269821</v>
      </c>
      <c r="D1293">
        <v>5420.1671783120282</v>
      </c>
      <c r="E1293">
        <v>991708</v>
      </c>
      <c r="F1293" s="2">
        <v>995.84536952279893</v>
      </c>
      <c r="G1293">
        <v>4</v>
      </c>
      <c r="H1293" t="str">
        <f t="shared" si="20"/>
        <v>RS_92 2920543 269821 5420,16717831203 991708 995,845369522799 4</v>
      </c>
    </row>
    <row r="1294" spans="1:8" x14ac:dyDescent="0.3">
      <c r="A1294" s="1" t="s">
        <v>1598</v>
      </c>
      <c r="B1294">
        <v>2793473</v>
      </c>
      <c r="C1294">
        <v>264707</v>
      </c>
      <c r="D1294">
        <v>5444.9694810084502</v>
      </c>
      <c r="E1294">
        <v>999664</v>
      </c>
      <c r="F1294" s="2">
        <v>999.83198588562868</v>
      </c>
      <c r="G1294">
        <v>4</v>
      </c>
      <c r="H1294" t="str">
        <f t="shared" si="20"/>
        <v>RS_93 2793473 264707 5444,96948100845 999664 999,831985885629 4</v>
      </c>
    </row>
    <row r="1295" spans="1:8" x14ac:dyDescent="0.3">
      <c r="A1295" s="1" t="s">
        <v>1599</v>
      </c>
      <c r="B1295">
        <v>2815022</v>
      </c>
      <c r="C1295">
        <v>264688</v>
      </c>
      <c r="D1295">
        <v>5510.5478303409263</v>
      </c>
      <c r="E1295">
        <v>1112834</v>
      </c>
      <c r="F1295" s="2">
        <v>1054.9094747891879</v>
      </c>
      <c r="G1295">
        <v>4</v>
      </c>
      <c r="H1295" t="str">
        <f t="shared" si="20"/>
        <v>RS_94 2815022 264688 5510,54783034093 1112834 1054,90947478919 4</v>
      </c>
    </row>
    <row r="1296" spans="1:8" x14ac:dyDescent="0.3">
      <c r="A1296" s="1" t="s">
        <v>1600</v>
      </c>
      <c r="B1296">
        <v>2969369</v>
      </c>
      <c r="C1296">
        <v>271925</v>
      </c>
      <c r="D1296">
        <v>5415.8154479582226</v>
      </c>
      <c r="E1296">
        <v>1026326</v>
      </c>
      <c r="F1296" s="2">
        <v>1013.077489632456</v>
      </c>
      <c r="G1296">
        <v>4</v>
      </c>
      <c r="H1296" t="str">
        <f t="shared" si="20"/>
        <v>RS_95 2969369 271925 5415,81544795822 1026326 1013,07748963246 4</v>
      </c>
    </row>
    <row r="1297" spans="1:8" x14ac:dyDescent="0.3">
      <c r="A1297" s="1" t="s">
        <v>1601</v>
      </c>
      <c r="B1297">
        <v>2625050</v>
      </c>
      <c r="C1297">
        <v>254418</v>
      </c>
      <c r="D1297">
        <v>5795.9326807134603</v>
      </c>
      <c r="E1297">
        <v>1037592</v>
      </c>
      <c r="F1297" s="2">
        <v>1018.62259939587</v>
      </c>
      <c r="G1297">
        <v>4</v>
      </c>
      <c r="H1297" t="str">
        <f t="shared" si="20"/>
        <v>RS_96 2625050 254418 5795,93268071346 1037592 1018,62259939587 4</v>
      </c>
    </row>
    <row r="1298" spans="1:8" x14ac:dyDescent="0.3">
      <c r="A1298" s="1" t="s">
        <v>1602</v>
      </c>
      <c r="B1298">
        <v>2499609</v>
      </c>
      <c r="C1298">
        <v>249165</v>
      </c>
      <c r="D1298">
        <v>5906.9630758835347</v>
      </c>
      <c r="E1298">
        <v>1097662</v>
      </c>
      <c r="F1298" s="2">
        <v>1047.6936575163561</v>
      </c>
      <c r="G1298">
        <v>4</v>
      </c>
      <c r="H1298" t="str">
        <f t="shared" si="20"/>
        <v>RS_97 2499609 249165 5906,96307588353 1097662 1047,69365751636 4</v>
      </c>
    </row>
    <row r="1299" spans="1:8" x14ac:dyDescent="0.3">
      <c r="A1299" s="1" t="s">
        <v>1603</v>
      </c>
      <c r="B1299">
        <v>2536862</v>
      </c>
      <c r="C1299">
        <v>251416</v>
      </c>
      <c r="D1299">
        <v>5845.8645119727489</v>
      </c>
      <c r="E1299">
        <v>1029098</v>
      </c>
      <c r="F1299" s="2">
        <v>1014.4446756723599</v>
      </c>
      <c r="G1299">
        <v>4</v>
      </c>
      <c r="H1299" t="str">
        <f t="shared" si="20"/>
        <v>RS_98 2536862 251416 5845,86451197275 1029098 1014,44467567236 4</v>
      </c>
    </row>
    <row r="1300" spans="1:8" x14ac:dyDescent="0.3">
      <c r="A1300" s="1" t="s">
        <v>1604</v>
      </c>
      <c r="B1300">
        <v>2613626</v>
      </c>
      <c r="C1300">
        <v>255394</v>
      </c>
      <c r="D1300">
        <v>5756.672928183345</v>
      </c>
      <c r="E1300">
        <v>1172916</v>
      </c>
      <c r="F1300" s="2">
        <v>1083.012465302224</v>
      </c>
      <c r="G1300">
        <v>4</v>
      </c>
      <c r="H1300" t="str">
        <f t="shared" si="20"/>
        <v>RS_99 2613626 255394 5756,67292818334 1172916 1083,01246530222 4</v>
      </c>
    </row>
    <row r="1301" spans="1:8" x14ac:dyDescent="0.3">
      <c r="A1301" s="1" t="s">
        <v>1605</v>
      </c>
      <c r="B1301">
        <v>2428185</v>
      </c>
      <c r="C1301">
        <v>245101</v>
      </c>
      <c r="D1301">
        <v>6005.9331281461673</v>
      </c>
      <c r="E1301">
        <v>1068726</v>
      </c>
      <c r="F1301" s="2">
        <v>1033.792048721599</v>
      </c>
      <c r="G1301">
        <v>4</v>
      </c>
      <c r="H1301" t="str">
        <f t="shared" si="20"/>
        <v>RS_100 2428185 245101 6005,93312814617 1068726 1033,7920487216 4</v>
      </c>
    </row>
    <row r="1302" spans="1:8" x14ac:dyDescent="0.3">
      <c r="A1302" s="1" t="s">
        <v>1606</v>
      </c>
      <c r="B1302">
        <v>2611282</v>
      </c>
      <c r="C1302">
        <v>252670</v>
      </c>
      <c r="D1302">
        <v>5829.2879178153362</v>
      </c>
      <c r="E1302">
        <v>1083252</v>
      </c>
      <c r="F1302" s="2">
        <v>1040.793927730173</v>
      </c>
      <c r="G1302">
        <v>4</v>
      </c>
      <c r="H1302" t="str">
        <f t="shared" si="20"/>
        <v>RS_101 2611282 252670 5829,28791781534 1083252 1040,79392773017 4</v>
      </c>
    </row>
    <row r="1303" spans="1:8" x14ac:dyDescent="0.3">
      <c r="A1303" s="1" t="s">
        <v>1607</v>
      </c>
      <c r="B1303">
        <v>2224101</v>
      </c>
      <c r="C1303">
        <v>235369</v>
      </c>
      <c r="D1303">
        <v>6162.9127840847614</v>
      </c>
      <c r="E1303">
        <v>1671972</v>
      </c>
      <c r="F1303" s="2">
        <v>1293.047562930305</v>
      </c>
      <c r="G1303">
        <v>4</v>
      </c>
      <c r="H1303" t="str">
        <f t="shared" si="20"/>
        <v>RS_102 2224101 235369 6162,91278408476 1671972 1293,04756293031 4</v>
      </c>
    </row>
    <row r="1304" spans="1:8" x14ac:dyDescent="0.3">
      <c r="A1304" s="1" t="s">
        <v>1608</v>
      </c>
      <c r="B1304">
        <v>2132903</v>
      </c>
      <c r="C1304">
        <v>230623</v>
      </c>
      <c r="D1304">
        <v>6270.3499152640861</v>
      </c>
      <c r="E1304">
        <v>1817014</v>
      </c>
      <c r="F1304" s="2">
        <v>1347.9666167973151</v>
      </c>
      <c r="G1304">
        <v>4</v>
      </c>
      <c r="H1304" t="str">
        <f t="shared" si="20"/>
        <v>RS_103 2132903 230623 6270,34991526409 1817014 1347,96661679732 4</v>
      </c>
    </row>
    <row r="1305" spans="1:8" x14ac:dyDescent="0.3">
      <c r="A1305" s="1" t="s">
        <v>1609</v>
      </c>
      <c r="B1305">
        <v>2185629</v>
      </c>
      <c r="C1305">
        <v>233399</v>
      </c>
      <c r="D1305">
        <v>6207.4519289829477</v>
      </c>
      <c r="E1305">
        <v>1333150</v>
      </c>
      <c r="F1305" s="2">
        <v>1154.6211499881681</v>
      </c>
      <c r="G1305">
        <v>4</v>
      </c>
      <c r="H1305" t="str">
        <f t="shared" si="20"/>
        <v>RS_104 2185629 233399 6207,45192898295 1333150 1154,62114998817 4</v>
      </c>
    </row>
    <row r="1306" spans="1:8" x14ac:dyDescent="0.3">
      <c r="A1306" s="1" t="s">
        <v>1610</v>
      </c>
      <c r="B1306">
        <v>2269472</v>
      </c>
      <c r="C1306">
        <v>237432</v>
      </c>
      <c r="D1306">
        <v>6173.7477027879122</v>
      </c>
      <c r="E1306">
        <v>1483932</v>
      </c>
      <c r="F1306" s="2">
        <v>1218.167476170662</v>
      </c>
      <c r="G1306">
        <v>4</v>
      </c>
      <c r="H1306" t="str">
        <f t="shared" si="20"/>
        <v>RS_105 2269472 237432 6173,74770278791 1483932 1218,16747617066 4</v>
      </c>
    </row>
    <row r="1307" spans="1:8" x14ac:dyDescent="0.3">
      <c r="A1307" s="1" t="s">
        <v>1611</v>
      </c>
      <c r="B1307">
        <v>2153839</v>
      </c>
      <c r="C1307">
        <v>231421</v>
      </c>
      <c r="D1307">
        <v>6281.4363000348949</v>
      </c>
      <c r="E1307">
        <v>1592976</v>
      </c>
      <c r="F1307" s="2">
        <v>1262.1315303881761</v>
      </c>
      <c r="G1307">
        <v>4</v>
      </c>
      <c r="H1307" t="str">
        <f t="shared" si="20"/>
        <v>RS_106 2153839 231421 6281,43630003489 1592976 1262,13153038818 4</v>
      </c>
    </row>
    <row r="1308" spans="1:8" x14ac:dyDescent="0.3">
      <c r="A1308" s="1" t="s">
        <v>1612</v>
      </c>
      <c r="B1308">
        <v>2028291</v>
      </c>
      <c r="C1308">
        <v>222567</v>
      </c>
      <c r="D1308">
        <v>6592.7522584533463</v>
      </c>
      <c r="E1308">
        <v>1378084</v>
      </c>
      <c r="F1308" s="2">
        <v>1173.9182254313971</v>
      </c>
      <c r="G1308">
        <v>4</v>
      </c>
      <c r="H1308" t="str">
        <f t="shared" si="20"/>
        <v>RS_107 2028291 222567 6592,75225845335 1378084 1173,9182254314 4</v>
      </c>
    </row>
    <row r="1309" spans="1:8" x14ac:dyDescent="0.3">
      <c r="A1309" s="1" t="s">
        <v>1613</v>
      </c>
      <c r="B1309">
        <v>2660208</v>
      </c>
      <c r="C1309">
        <v>256160</v>
      </c>
      <c r="D1309">
        <v>5730.9715559459473</v>
      </c>
      <c r="E1309">
        <v>921600</v>
      </c>
      <c r="F1309" s="2">
        <v>960</v>
      </c>
      <c r="G1309">
        <v>4</v>
      </c>
      <c r="H1309" t="str">
        <f t="shared" si="20"/>
        <v>RS_108 2660208 256160 5730,97155594595 921600 960 4</v>
      </c>
    </row>
    <row r="1310" spans="1:8" x14ac:dyDescent="0.3">
      <c r="A1310" s="1" t="s">
        <v>1614</v>
      </c>
      <c r="B1310">
        <v>2085214</v>
      </c>
      <c r="C1310">
        <v>228176</v>
      </c>
      <c r="D1310">
        <v>6365.7646969830639</v>
      </c>
      <c r="E1310">
        <v>1490684</v>
      </c>
      <c r="F1310" s="2">
        <v>1220.935706742988</v>
      </c>
      <c r="G1310">
        <v>4</v>
      </c>
      <c r="H1310" t="str">
        <f t="shared" si="20"/>
        <v>RS_109 2085214 228176 6365,76469698306 1490684 1220,93570674299 4</v>
      </c>
    </row>
    <row r="1311" spans="1:8" x14ac:dyDescent="0.3">
      <c r="A1311" s="1" t="s">
        <v>1615</v>
      </c>
      <c r="B1311">
        <v>2302228</v>
      </c>
      <c r="C1311">
        <v>238858</v>
      </c>
      <c r="D1311">
        <v>6044.0612764360558</v>
      </c>
      <c r="E1311">
        <v>1277114</v>
      </c>
      <c r="F1311" s="2">
        <v>1130.094686298454</v>
      </c>
      <c r="G1311">
        <v>4</v>
      </c>
      <c r="H1311" t="str">
        <f t="shared" si="20"/>
        <v>RS_110 2302228 238858 6044,06127643606 1277114 1130,09468629845 4</v>
      </c>
    </row>
    <row r="1312" spans="1:8" x14ac:dyDescent="0.3">
      <c r="A1312" s="1" t="s">
        <v>1616</v>
      </c>
      <c r="B1312">
        <v>2331027</v>
      </c>
      <c r="C1312">
        <v>241095</v>
      </c>
      <c r="D1312">
        <v>6041.0132371525342</v>
      </c>
      <c r="E1312">
        <v>1463698</v>
      </c>
      <c r="F1312" s="2">
        <v>1209.833872893299</v>
      </c>
      <c r="G1312">
        <v>4</v>
      </c>
      <c r="H1312" t="str">
        <f t="shared" si="20"/>
        <v>RS_111 2331027 241095 6041,01323715253 1463698 1209,8338728933 4</v>
      </c>
    </row>
    <row r="1313" spans="1:8" x14ac:dyDescent="0.3">
      <c r="A1313" s="1" t="s">
        <v>1617</v>
      </c>
      <c r="B1313">
        <v>2682405</v>
      </c>
      <c r="C1313">
        <v>258303</v>
      </c>
      <c r="D1313">
        <v>5720.7534383101338</v>
      </c>
      <c r="E1313">
        <v>919214</v>
      </c>
      <c r="F1313" s="2">
        <v>958.75648628835881</v>
      </c>
      <c r="G1313">
        <v>4</v>
      </c>
      <c r="H1313" t="str">
        <f t="shared" si="20"/>
        <v>RS_112 2682405 258303 5720,75343831013 919214 958,756486288359 4</v>
      </c>
    </row>
    <row r="1314" spans="1:8" x14ac:dyDescent="0.3">
      <c r="A1314" s="1" t="s">
        <v>1618</v>
      </c>
      <c r="B1314">
        <v>2146734</v>
      </c>
      <c r="C1314">
        <v>231250</v>
      </c>
      <c r="D1314">
        <v>6267.3414983376242</v>
      </c>
      <c r="E1314">
        <v>1273808</v>
      </c>
      <c r="F1314" s="2">
        <v>1128.6310291676371</v>
      </c>
      <c r="G1314">
        <v>4</v>
      </c>
      <c r="H1314" t="str">
        <f t="shared" si="20"/>
        <v>RS_113 2146734 231250 6267,34149833762 1273808 1128,63102916764 4</v>
      </c>
    </row>
    <row r="1315" spans="1:8" x14ac:dyDescent="0.3">
      <c r="A1315" s="1" t="s">
        <v>1619</v>
      </c>
      <c r="B1315">
        <v>2215074</v>
      </c>
      <c r="C1315">
        <v>234532</v>
      </c>
      <c r="D1315">
        <v>6207.1856438935447</v>
      </c>
      <c r="E1315">
        <v>1411824</v>
      </c>
      <c r="F1315" s="2">
        <v>1188.2020030281051</v>
      </c>
      <c r="G1315">
        <v>4</v>
      </c>
      <c r="H1315" t="str">
        <f t="shared" si="20"/>
        <v>RS_114 2215074 234532 6207,18564389354 1411824 1188,20200302811 4</v>
      </c>
    </row>
    <row r="1316" spans="1:8" x14ac:dyDescent="0.3">
      <c r="A1316" s="1" t="s">
        <v>1620</v>
      </c>
      <c r="B1316">
        <v>2375307</v>
      </c>
      <c r="C1316">
        <v>243597</v>
      </c>
      <c r="D1316">
        <v>5954.5952673284737</v>
      </c>
      <c r="E1316">
        <v>1463528</v>
      </c>
      <c r="F1316" s="2">
        <v>1209.7636132732709</v>
      </c>
      <c r="G1316">
        <v>4</v>
      </c>
      <c r="H1316" t="str">
        <f t="shared" si="20"/>
        <v>RS_115 2375307 243597 5954,59526732847 1463528 1209,76361327327 4</v>
      </c>
    </row>
    <row r="1317" spans="1:8" x14ac:dyDescent="0.3">
      <c r="A1317" s="1" t="s">
        <v>1621</v>
      </c>
      <c r="B1317">
        <v>2592943</v>
      </c>
      <c r="C1317">
        <v>255167</v>
      </c>
      <c r="D1317">
        <v>5755.6127795695711</v>
      </c>
      <c r="E1317">
        <v>1327682</v>
      </c>
      <c r="F1317" s="2">
        <v>1152.2508407460591</v>
      </c>
      <c r="G1317">
        <v>4</v>
      </c>
      <c r="H1317" t="str">
        <f t="shared" si="20"/>
        <v>RS_116 2592943 255167 5755,61277956957 1327682 1152,25084074606 4</v>
      </c>
    </row>
    <row r="1318" spans="1:8" x14ac:dyDescent="0.3">
      <c r="A1318" s="1" t="s">
        <v>1622</v>
      </c>
      <c r="B1318">
        <v>2192357</v>
      </c>
      <c r="C1318">
        <v>233763</v>
      </c>
      <c r="D1318">
        <v>6137.4589504085052</v>
      </c>
      <c r="E1318">
        <v>1471892</v>
      </c>
      <c r="F1318" s="2">
        <v>1213.215562049877</v>
      </c>
      <c r="G1318">
        <v>4</v>
      </c>
      <c r="H1318" t="str">
        <f t="shared" si="20"/>
        <v>RS_117 2192357 233763 6137,45895040851 1471892 1213,21556204988 4</v>
      </c>
    </row>
    <row r="1319" spans="1:8" x14ac:dyDescent="0.3">
      <c r="A1319" s="1" t="s">
        <v>1623</v>
      </c>
      <c r="B1319">
        <v>2251647</v>
      </c>
      <c r="C1319">
        <v>236675</v>
      </c>
      <c r="D1319">
        <v>6197.4825314391855</v>
      </c>
      <c r="E1319">
        <v>1362812</v>
      </c>
      <c r="F1319" s="2">
        <v>1167.3953914591229</v>
      </c>
      <c r="G1319">
        <v>4</v>
      </c>
      <c r="H1319" t="str">
        <f t="shared" si="20"/>
        <v>RS_118 2251647 236675 6197,48253143919 1362812 1167,39539145912 4</v>
      </c>
    </row>
    <row r="1320" spans="1:8" x14ac:dyDescent="0.3">
      <c r="A1320" s="1" t="s">
        <v>1624</v>
      </c>
      <c r="B1320">
        <v>2448278</v>
      </c>
      <c r="C1320">
        <v>246490</v>
      </c>
      <c r="D1320">
        <v>5986.3646836815115</v>
      </c>
      <c r="E1320">
        <v>1095274</v>
      </c>
      <c r="F1320" s="2">
        <v>1046.553390897951</v>
      </c>
      <c r="G1320">
        <v>4</v>
      </c>
      <c r="H1320" t="str">
        <f t="shared" si="20"/>
        <v>RS_119 2448278 246490 5986,36468368151 1095274 1046,55339089795 4</v>
      </c>
    </row>
    <row r="1321" spans="1:8" x14ac:dyDescent="0.3">
      <c r="A1321" s="1" t="s">
        <v>1625</v>
      </c>
      <c r="B1321">
        <v>2391731</v>
      </c>
      <c r="C1321">
        <v>243039</v>
      </c>
      <c r="D1321">
        <v>6032.7710332496099</v>
      </c>
      <c r="E1321">
        <v>1121558</v>
      </c>
      <c r="F1321" s="2">
        <v>1059.0363544279301</v>
      </c>
      <c r="G1321">
        <v>4</v>
      </c>
      <c r="H1321" t="str">
        <f t="shared" si="20"/>
        <v>RS_120 2391731 243039 6032,77103324961 1121558 1059,03635442793 4</v>
      </c>
    </row>
    <row r="1322" spans="1:8" x14ac:dyDescent="0.3">
      <c r="A1322" s="1" t="s">
        <v>1626</v>
      </c>
      <c r="B1322">
        <v>2442969</v>
      </c>
      <c r="C1322">
        <v>245695</v>
      </c>
      <c r="D1322">
        <v>5987.3975998903616</v>
      </c>
      <c r="E1322">
        <v>1047814</v>
      </c>
      <c r="F1322" s="2">
        <v>1023.6278620670701</v>
      </c>
      <c r="G1322">
        <v>4</v>
      </c>
      <c r="H1322" t="str">
        <f t="shared" si="20"/>
        <v>RS_121 2442969 245695 5987,39759989036 1047814 1023,62786206707 4</v>
      </c>
    </row>
    <row r="1323" spans="1:8" x14ac:dyDescent="0.3">
      <c r="A1323" s="1" t="s">
        <v>1627</v>
      </c>
      <c r="B1323">
        <v>2409468</v>
      </c>
      <c r="C1323">
        <v>245338</v>
      </c>
      <c r="D1323">
        <v>5898.9321539990788</v>
      </c>
      <c r="E1323">
        <v>1326126</v>
      </c>
      <c r="F1323" s="2">
        <v>1151.575442600267</v>
      </c>
      <c r="G1323">
        <v>4</v>
      </c>
      <c r="H1323" t="str">
        <f t="shared" si="20"/>
        <v>RS_122 2409468 245338 5898,93215399908 1326126 1151,57544260027 4</v>
      </c>
    </row>
    <row r="1324" spans="1:8" x14ac:dyDescent="0.3">
      <c r="A1324" s="1" t="s">
        <v>1628</v>
      </c>
      <c r="B1324">
        <v>2050438</v>
      </c>
      <c r="C1324">
        <v>226916</v>
      </c>
      <c r="D1324">
        <v>6286.0112561516744</v>
      </c>
      <c r="E1324">
        <v>1651226</v>
      </c>
      <c r="F1324" s="2">
        <v>1285.0003891049989</v>
      </c>
      <c r="G1324">
        <v>4</v>
      </c>
      <c r="H1324" t="str">
        <f t="shared" si="20"/>
        <v>RS_123 2050438 226916 6286,01125615167 1651226 1285,000389105 4</v>
      </c>
    </row>
    <row r="1325" spans="1:8" x14ac:dyDescent="0.3">
      <c r="A1325" s="1" t="s">
        <v>1629</v>
      </c>
      <c r="B1325">
        <v>2139589</v>
      </c>
      <c r="C1325">
        <v>230851</v>
      </c>
      <c r="D1325">
        <v>6298.9705730821561</v>
      </c>
      <c r="E1325">
        <v>1304624</v>
      </c>
      <c r="F1325" s="2">
        <v>1142.201383294557</v>
      </c>
      <c r="G1325">
        <v>4</v>
      </c>
      <c r="H1325" t="str">
        <f t="shared" si="20"/>
        <v>RS_124 2139589 230851 6298,97057308216 1304624 1142,20138329456 4</v>
      </c>
    </row>
    <row r="1326" spans="1:8" x14ac:dyDescent="0.3">
      <c r="A1326" s="1" t="s">
        <v>1630</v>
      </c>
      <c r="B1326">
        <v>2061258</v>
      </c>
      <c r="C1326">
        <v>226768</v>
      </c>
      <c r="D1326">
        <v>6407.0896224842909</v>
      </c>
      <c r="E1326">
        <v>1710342</v>
      </c>
      <c r="F1326" s="2">
        <v>1307.8004434928141</v>
      </c>
      <c r="G1326">
        <v>4</v>
      </c>
      <c r="H1326" t="str">
        <f t="shared" si="20"/>
        <v>RS_125 2061258 226768 6407,08962248429 1710342 1307,80044349281 4</v>
      </c>
    </row>
    <row r="1327" spans="1:8" x14ac:dyDescent="0.3">
      <c r="A1327" s="1" t="s">
        <v>1631</v>
      </c>
      <c r="B1327">
        <v>2092893</v>
      </c>
      <c r="C1327">
        <v>228149</v>
      </c>
      <c r="D1327">
        <v>6378.7743838800661</v>
      </c>
      <c r="E1327">
        <v>1529752</v>
      </c>
      <c r="F1327" s="2">
        <v>1236.831435564281</v>
      </c>
      <c r="G1327">
        <v>4</v>
      </c>
      <c r="H1327" t="str">
        <f t="shared" si="20"/>
        <v>RS_126 2092893 228149 6378,77438388007 1529752 1236,83143556428 4</v>
      </c>
    </row>
    <row r="1328" spans="1:8" x14ac:dyDescent="0.3">
      <c r="A1328" s="1" t="s">
        <v>1632</v>
      </c>
      <c r="B1328">
        <v>2382221</v>
      </c>
      <c r="C1328">
        <v>242747</v>
      </c>
      <c r="D1328">
        <v>6001.6419837947506</v>
      </c>
      <c r="E1328">
        <v>1241854</v>
      </c>
      <c r="F1328" s="2">
        <v>1114.3850322038611</v>
      </c>
      <c r="G1328">
        <v>4</v>
      </c>
      <c r="H1328" t="str">
        <f t="shared" si="20"/>
        <v>RS_127 2382221 242747 6001,64198379475 1241854 1114,38503220386 4</v>
      </c>
    </row>
    <row r="1329" spans="1:8" x14ac:dyDescent="0.3">
      <c r="A1329" s="1" t="s">
        <v>1633</v>
      </c>
      <c r="B1329">
        <v>2223192</v>
      </c>
      <c r="C1329">
        <v>235336</v>
      </c>
      <c r="D1329">
        <v>6143.5570054145728</v>
      </c>
      <c r="E1329">
        <v>1547902</v>
      </c>
      <c r="F1329" s="2">
        <v>1244.1470974125209</v>
      </c>
      <c r="G1329">
        <v>4</v>
      </c>
      <c r="H1329" t="str">
        <f t="shared" si="20"/>
        <v>RS_128 2223192 235336 6143,55700541457 1547902 1244,14709741252 4</v>
      </c>
    </row>
    <row r="1330" spans="1:8" x14ac:dyDescent="0.3">
      <c r="A1330" s="1" t="s">
        <v>1634</v>
      </c>
      <c r="B1330">
        <v>2378510</v>
      </c>
      <c r="C1330">
        <v>243280</v>
      </c>
      <c r="D1330">
        <v>5969.5873122215244</v>
      </c>
      <c r="E1330">
        <v>1329698</v>
      </c>
      <c r="F1330" s="2">
        <v>1153.12531842814</v>
      </c>
      <c r="G1330">
        <v>4</v>
      </c>
      <c r="H1330" t="str">
        <f t="shared" si="20"/>
        <v>RS_129 2378510 243280 5969,58731222152 1329698 1153,12531842814 4</v>
      </c>
    </row>
    <row r="1331" spans="1:8" x14ac:dyDescent="0.3">
      <c r="A1331" s="1" t="s">
        <v>1635</v>
      </c>
      <c r="B1331">
        <v>2148017</v>
      </c>
      <c r="C1331">
        <v>230407</v>
      </c>
      <c r="D1331">
        <v>6355.2735302602086</v>
      </c>
      <c r="E1331">
        <v>1647944</v>
      </c>
      <c r="F1331" s="2">
        <v>1283.7227114918551</v>
      </c>
      <c r="G1331">
        <v>4</v>
      </c>
      <c r="H1331" t="str">
        <f t="shared" si="20"/>
        <v>RS_130 2148017 230407 6355,27353026021 1647944 1283,72271149186 4</v>
      </c>
    </row>
    <row r="1332" spans="1:8" x14ac:dyDescent="0.3">
      <c r="A1332" s="1" t="s">
        <v>1636</v>
      </c>
      <c r="B1332">
        <v>2274694</v>
      </c>
      <c r="C1332">
        <v>237536</v>
      </c>
      <c r="D1332">
        <v>6150.4126331847547</v>
      </c>
      <c r="E1332">
        <v>1366462</v>
      </c>
      <c r="F1332" s="2">
        <v>1168.9576553494139</v>
      </c>
      <c r="G1332">
        <v>4</v>
      </c>
      <c r="H1332" t="str">
        <f t="shared" si="20"/>
        <v>RS_131 2274694 237536 6150,41263318475 1366462 1168,95765534941 4</v>
      </c>
    </row>
    <row r="1333" spans="1:8" x14ac:dyDescent="0.3">
      <c r="A1333" s="1" t="s">
        <v>1637</v>
      </c>
      <c r="B1333">
        <v>1483480</v>
      </c>
      <c r="C1333">
        <v>191520</v>
      </c>
      <c r="D1333">
        <v>7476.0080670300376</v>
      </c>
      <c r="E1333">
        <v>1821788</v>
      </c>
      <c r="F1333" s="2">
        <v>1349.736270535841</v>
      </c>
      <c r="G1333">
        <v>4</v>
      </c>
      <c r="H1333" t="str">
        <f t="shared" si="20"/>
        <v>RS_132 1483480 191520 7476,00806703004 1821788 1349,73627053584 4</v>
      </c>
    </row>
    <row r="1334" spans="1:8" x14ac:dyDescent="0.3">
      <c r="A1334" s="1" t="s">
        <v>1638</v>
      </c>
      <c r="B1334">
        <v>1732209</v>
      </c>
      <c r="C1334">
        <v>205823</v>
      </c>
      <c r="D1334">
        <v>7115.2583782416659</v>
      </c>
      <c r="E1334">
        <v>1729526</v>
      </c>
      <c r="F1334" s="2">
        <v>1315.114443689218</v>
      </c>
      <c r="G1334">
        <v>4</v>
      </c>
      <c r="H1334" t="str">
        <f t="shared" si="20"/>
        <v>RS_133 1732209 205823 7115,25837824167 1729526 1315,11444368922 4</v>
      </c>
    </row>
    <row r="1335" spans="1:8" x14ac:dyDescent="0.3">
      <c r="A1335" s="1" t="s">
        <v>1639</v>
      </c>
      <c r="B1335">
        <v>1725970</v>
      </c>
      <c r="C1335">
        <v>206290</v>
      </c>
      <c r="D1335">
        <v>6974.577524170867</v>
      </c>
      <c r="E1335">
        <v>1899982</v>
      </c>
      <c r="F1335" s="2">
        <v>1378.398345907307</v>
      </c>
      <c r="G1335">
        <v>4</v>
      </c>
      <c r="H1335" t="str">
        <f t="shared" si="20"/>
        <v>RS_134 1725970 206290 6974,57752417087 1899982 1378,39834590731 4</v>
      </c>
    </row>
    <row r="1336" spans="1:8" x14ac:dyDescent="0.3">
      <c r="A1336" s="1" t="s">
        <v>1640</v>
      </c>
      <c r="B1336">
        <v>1898726</v>
      </c>
      <c r="C1336">
        <v>216660</v>
      </c>
      <c r="D1336">
        <v>6644.3068320813818</v>
      </c>
      <c r="E1336">
        <v>1260528</v>
      </c>
      <c r="F1336" s="2">
        <v>1122.732381291285</v>
      </c>
      <c r="G1336">
        <v>4</v>
      </c>
      <c r="H1336" t="str">
        <f t="shared" si="20"/>
        <v>RS_135 1898726 216660 6644,30683208138 1260528 1122,73238129129 4</v>
      </c>
    </row>
    <row r="1337" spans="1:8" x14ac:dyDescent="0.3">
      <c r="A1337" s="1" t="s">
        <v>1641</v>
      </c>
      <c r="B1337">
        <v>1282813</v>
      </c>
      <c r="C1337">
        <v>177933</v>
      </c>
      <c r="D1337">
        <v>7933.2340933228425</v>
      </c>
      <c r="E1337">
        <v>2255866</v>
      </c>
      <c r="F1337" s="2">
        <v>1501.9540605491229</v>
      </c>
      <c r="G1337">
        <v>4</v>
      </c>
      <c r="H1337" t="str">
        <f t="shared" si="20"/>
        <v>RS_136 1282813 177933 7933,23409332284 2255866 1501,95406054912 4</v>
      </c>
    </row>
    <row r="1338" spans="1:8" x14ac:dyDescent="0.3">
      <c r="A1338" s="1" t="s">
        <v>1642</v>
      </c>
      <c r="B1338">
        <v>1146514</v>
      </c>
      <c r="C1338">
        <v>168716</v>
      </c>
      <c r="D1338">
        <v>8172.4535030588431</v>
      </c>
      <c r="E1338">
        <v>2953674</v>
      </c>
      <c r="F1338" s="2">
        <v>1718.625613680885</v>
      </c>
      <c r="G1338">
        <v>4</v>
      </c>
      <c r="H1338" t="str">
        <f t="shared" si="20"/>
        <v>RS_137 1146514 168716 8172,45350305884 2953674 1718,62561368088 4</v>
      </c>
    </row>
    <row r="1339" spans="1:8" x14ac:dyDescent="0.3">
      <c r="A1339" s="1" t="s">
        <v>1643</v>
      </c>
      <c r="B1339">
        <v>1289088</v>
      </c>
      <c r="C1339">
        <v>178778</v>
      </c>
      <c r="D1339">
        <v>7821.3129444935366</v>
      </c>
      <c r="E1339">
        <v>2743574</v>
      </c>
      <c r="F1339" s="2">
        <v>1656.373750093861</v>
      </c>
      <c r="G1339">
        <v>4</v>
      </c>
      <c r="H1339" t="str">
        <f t="shared" si="20"/>
        <v>RS_138 1289088 178778 7821,31294449354 2743574 1656,37375009386 4</v>
      </c>
    </row>
    <row r="1340" spans="1:8" x14ac:dyDescent="0.3">
      <c r="A1340" s="1" t="s">
        <v>1644</v>
      </c>
      <c r="B1340">
        <v>1492639</v>
      </c>
      <c r="C1340">
        <v>193119</v>
      </c>
      <c r="D1340">
        <v>7304.5119906186819</v>
      </c>
      <c r="E1340">
        <v>1904724</v>
      </c>
      <c r="F1340" s="2">
        <v>1380.117386311759</v>
      </c>
      <c r="G1340">
        <v>4</v>
      </c>
      <c r="H1340" t="str">
        <f t="shared" si="20"/>
        <v>RS_139 1492639 193119 7304,51199061868 1904724 1380,11738631176 4</v>
      </c>
    </row>
    <row r="1341" spans="1:8" x14ac:dyDescent="0.3">
      <c r="A1341" s="1" t="s">
        <v>1645</v>
      </c>
      <c r="B1341">
        <v>1864288</v>
      </c>
      <c r="C1341">
        <v>214192</v>
      </c>
      <c r="D1341">
        <v>6792.023637648007</v>
      </c>
      <c r="E1341">
        <v>1232412</v>
      </c>
      <c r="F1341" s="2">
        <v>1110.14053164453</v>
      </c>
      <c r="G1341">
        <v>4</v>
      </c>
      <c r="H1341" t="str">
        <f t="shared" si="20"/>
        <v>RS_140 1864288 214192 6792,02363764801 1232412 1110,14053164453 4</v>
      </c>
    </row>
    <row r="1342" spans="1:8" x14ac:dyDescent="0.3">
      <c r="A1342" s="1" t="s">
        <v>1646</v>
      </c>
      <c r="B1342">
        <v>1822699</v>
      </c>
      <c r="C1342">
        <v>211019</v>
      </c>
      <c r="D1342">
        <v>6934.7146215085113</v>
      </c>
      <c r="E1342">
        <v>1367130</v>
      </c>
      <c r="F1342" s="2">
        <v>1169.24334507407</v>
      </c>
      <c r="G1342">
        <v>4</v>
      </c>
      <c r="H1342" t="str">
        <f t="shared" si="20"/>
        <v>RS_141 1822699 211019 6934,71462150851 1367130 1169,24334507407 4</v>
      </c>
    </row>
    <row r="1343" spans="1:8" x14ac:dyDescent="0.3">
      <c r="A1343" s="1" t="s">
        <v>1647</v>
      </c>
      <c r="B1343">
        <v>1604500</v>
      </c>
      <c r="C1343">
        <v>199082</v>
      </c>
      <c r="D1343">
        <v>7160.6422238809901</v>
      </c>
      <c r="E1343">
        <v>1512022</v>
      </c>
      <c r="F1343" s="2">
        <v>1229.6430376332801</v>
      </c>
      <c r="G1343">
        <v>4</v>
      </c>
      <c r="H1343" t="str">
        <f t="shared" si="20"/>
        <v>RS_142 1604500 199082 7160,64222388099 1512022 1229,64303763328 4</v>
      </c>
    </row>
    <row r="1344" spans="1:8" x14ac:dyDescent="0.3">
      <c r="A1344" s="1" t="s">
        <v>1648</v>
      </c>
      <c r="B1344">
        <v>1516262</v>
      </c>
      <c r="C1344">
        <v>192954</v>
      </c>
      <c r="D1344">
        <v>7454.2491492067902</v>
      </c>
      <c r="E1344">
        <v>1658422</v>
      </c>
      <c r="F1344" s="2">
        <v>1287.7973443053841</v>
      </c>
      <c r="G1344">
        <v>4</v>
      </c>
      <c r="H1344" t="str">
        <f t="shared" si="20"/>
        <v>RS_143 1516262 192954 7454,24914920679 1658422 1287,79734430538 4</v>
      </c>
    </row>
    <row r="1345" spans="1:8" x14ac:dyDescent="0.3">
      <c r="A1345" s="1" t="s">
        <v>1649</v>
      </c>
      <c r="B1345">
        <v>1554194</v>
      </c>
      <c r="C1345">
        <v>195020</v>
      </c>
      <c r="D1345">
        <v>7419.5709256651116</v>
      </c>
      <c r="E1345">
        <v>1517980</v>
      </c>
      <c r="F1345" s="2">
        <v>1232.0633100616219</v>
      </c>
      <c r="G1345">
        <v>4</v>
      </c>
      <c r="H1345" t="str">
        <f t="shared" si="20"/>
        <v>RS_144 1554194 195020 7419,57092566511 1517980 1232,06331006162 4</v>
      </c>
    </row>
    <row r="1346" spans="1:8" x14ac:dyDescent="0.3">
      <c r="A1346" s="1" t="s">
        <v>1650</v>
      </c>
      <c r="B1346">
        <v>1447644</v>
      </c>
      <c r="C1346">
        <v>187468</v>
      </c>
      <c r="D1346">
        <v>7658.9329356565104</v>
      </c>
      <c r="E1346">
        <v>1670850</v>
      </c>
      <c r="F1346" s="2">
        <v>1292.6136313686311</v>
      </c>
      <c r="G1346">
        <v>4</v>
      </c>
      <c r="H1346" t="str">
        <f t="shared" ref="H1346:H1409" si="21">A1346&amp;" "&amp;B1346&amp;" "&amp;C1346&amp;" "&amp;D1346&amp;" "&amp;E1346&amp;" "&amp;F1346&amp;" "&amp;G1346</f>
        <v>RS_145 1447644 187468 7658,93293565651 1670850 1292,61363136863 4</v>
      </c>
    </row>
    <row r="1347" spans="1:8" x14ac:dyDescent="0.3">
      <c r="A1347" s="1" t="s">
        <v>1651</v>
      </c>
      <c r="B1347">
        <v>1986681</v>
      </c>
      <c r="C1347">
        <v>222523</v>
      </c>
      <c r="D1347">
        <v>6507.6032821498566</v>
      </c>
      <c r="E1347">
        <v>1461620</v>
      </c>
      <c r="F1347" s="2">
        <v>1208.9747722760801</v>
      </c>
      <c r="G1347">
        <v>4</v>
      </c>
      <c r="H1347" t="str">
        <f t="shared" si="21"/>
        <v>RS_146 1986681 222523 6507,60328214986 1461620 1208,97477227608 4</v>
      </c>
    </row>
    <row r="1348" spans="1:8" x14ac:dyDescent="0.3">
      <c r="A1348" s="1" t="s">
        <v>1652</v>
      </c>
      <c r="B1348">
        <v>1785302</v>
      </c>
      <c r="C1348">
        <v>210082</v>
      </c>
      <c r="D1348">
        <v>6834.224771481553</v>
      </c>
      <c r="E1348">
        <v>1443486</v>
      </c>
      <c r="F1348" s="2">
        <v>1201.4516219973241</v>
      </c>
      <c r="G1348">
        <v>4</v>
      </c>
      <c r="H1348" t="str">
        <f t="shared" si="21"/>
        <v>RS_147 1785302 210082 6834,22477148155 1443486 1201,45162199732 4</v>
      </c>
    </row>
    <row r="1349" spans="1:8" x14ac:dyDescent="0.3">
      <c r="A1349" s="1" t="s">
        <v>1653</v>
      </c>
      <c r="B1349">
        <v>1413597</v>
      </c>
      <c r="C1349">
        <v>187305</v>
      </c>
      <c r="D1349">
        <v>7517.6632364333645</v>
      </c>
      <c r="E1349">
        <v>2136756</v>
      </c>
      <c r="F1349" s="2">
        <v>1461.764686945201</v>
      </c>
      <c r="G1349">
        <v>4</v>
      </c>
      <c r="H1349" t="str">
        <f t="shared" si="21"/>
        <v>RS_148 1413597 187305 7517,66323643336 2136756 1461,7646869452 4</v>
      </c>
    </row>
    <row r="1350" spans="1:8" x14ac:dyDescent="0.3">
      <c r="A1350" s="1" t="s">
        <v>1654</v>
      </c>
      <c r="B1350">
        <v>1352352</v>
      </c>
      <c r="C1350">
        <v>183410</v>
      </c>
      <c r="D1350">
        <v>7571.0462738610286</v>
      </c>
      <c r="E1350">
        <v>2525076</v>
      </c>
      <c r="F1350" s="2">
        <v>1589.0487720645961</v>
      </c>
      <c r="G1350">
        <v>4</v>
      </c>
      <c r="H1350" t="str">
        <f t="shared" si="21"/>
        <v>RS_149 1352352 183410 7571,04627386103 2525076 1589,0487720646 4</v>
      </c>
    </row>
    <row r="1351" spans="1:8" x14ac:dyDescent="0.3">
      <c r="A1351" s="1" t="s">
        <v>1655</v>
      </c>
      <c r="B1351">
        <v>1260282</v>
      </c>
      <c r="C1351">
        <v>177194</v>
      </c>
      <c r="D1351">
        <v>7881.3655613548699</v>
      </c>
      <c r="E1351">
        <v>2400160</v>
      </c>
      <c r="F1351" s="2">
        <v>1549.2449774002821</v>
      </c>
      <c r="G1351">
        <v>4</v>
      </c>
      <c r="H1351" t="str">
        <f t="shared" si="21"/>
        <v>RS_150 1260282 177194 7881,36556135487 2400160 1549,24497740028 4</v>
      </c>
    </row>
    <row r="1352" spans="1:8" x14ac:dyDescent="0.3">
      <c r="A1352" s="1" t="s">
        <v>1656</v>
      </c>
      <c r="B1352">
        <v>1473135</v>
      </c>
      <c r="C1352">
        <v>191779</v>
      </c>
      <c r="D1352">
        <v>7352.9454187906067</v>
      </c>
      <c r="E1352">
        <v>1989142</v>
      </c>
      <c r="F1352" s="2">
        <v>1410.3694551428709</v>
      </c>
      <c r="G1352">
        <v>4</v>
      </c>
      <c r="H1352" t="str">
        <f t="shared" si="21"/>
        <v>RS_151 1473135 191779 7352,94541879061 1989142 1410,36945514287 4</v>
      </c>
    </row>
    <row r="1353" spans="1:8" x14ac:dyDescent="0.3">
      <c r="A1353" s="1" t="s">
        <v>1657</v>
      </c>
      <c r="B1353">
        <v>1632795</v>
      </c>
      <c r="C1353">
        <v>201145</v>
      </c>
      <c r="D1353">
        <v>7088.4307170919847</v>
      </c>
      <c r="E1353">
        <v>1369986</v>
      </c>
      <c r="F1353" s="2">
        <v>1170.46401055308</v>
      </c>
      <c r="G1353">
        <v>4</v>
      </c>
      <c r="H1353" t="str">
        <f t="shared" si="21"/>
        <v>RS_152 1632795 201145 7088,43071709198 1369986 1170,46401055308 4</v>
      </c>
    </row>
    <row r="1354" spans="1:8" x14ac:dyDescent="0.3">
      <c r="A1354" s="1" t="s">
        <v>1658</v>
      </c>
      <c r="B1354">
        <v>1215754</v>
      </c>
      <c r="C1354">
        <v>173688</v>
      </c>
      <c r="D1354">
        <v>8064.4463511480189</v>
      </c>
      <c r="E1354">
        <v>2464240</v>
      </c>
      <c r="F1354" s="2">
        <v>1569.7897948451571</v>
      </c>
      <c r="G1354">
        <v>4</v>
      </c>
      <c r="H1354" t="str">
        <f t="shared" si="21"/>
        <v>RS_153 1215754 173688 8064,44635114802 2464240 1569,78979484516 4</v>
      </c>
    </row>
    <row r="1355" spans="1:8" x14ac:dyDescent="0.3">
      <c r="A1355" s="1" t="s">
        <v>1659</v>
      </c>
      <c r="B1355">
        <v>1213320</v>
      </c>
      <c r="C1355">
        <v>173156</v>
      </c>
      <c r="D1355">
        <v>8111.297934854254</v>
      </c>
      <c r="E1355">
        <v>2988036</v>
      </c>
      <c r="F1355" s="2">
        <v>1728.5936480272051</v>
      </c>
      <c r="G1355">
        <v>4</v>
      </c>
      <c r="H1355" t="str">
        <f t="shared" si="21"/>
        <v>RS_154 1213320 173156 8111,29793485425 2988036 1728,59364802721 4</v>
      </c>
    </row>
    <row r="1356" spans="1:8" x14ac:dyDescent="0.3">
      <c r="A1356" s="1" t="s">
        <v>1660</v>
      </c>
      <c r="B1356">
        <v>1388450</v>
      </c>
      <c r="C1356">
        <v>185680</v>
      </c>
      <c r="D1356">
        <v>7607.8234446690349</v>
      </c>
      <c r="E1356">
        <v>2064672</v>
      </c>
      <c r="F1356" s="2">
        <v>1436.8966559916551</v>
      </c>
      <c r="G1356">
        <v>4</v>
      </c>
      <c r="H1356" t="str">
        <f t="shared" si="21"/>
        <v>RS_155 1388450 185680 7607,82344466903 2064672 1436,89665599166 4</v>
      </c>
    </row>
    <row r="1357" spans="1:8" x14ac:dyDescent="0.3">
      <c r="A1357" s="1" t="s">
        <v>1661</v>
      </c>
      <c r="B1357">
        <v>1280345</v>
      </c>
      <c r="C1357">
        <v>178223</v>
      </c>
      <c r="D1357">
        <v>7887.7630746226641</v>
      </c>
      <c r="E1357">
        <v>2528918</v>
      </c>
      <c r="F1357" s="2">
        <v>1590.257211900012</v>
      </c>
      <c r="G1357">
        <v>4</v>
      </c>
      <c r="H1357" t="str">
        <f t="shared" si="21"/>
        <v>RS_156 1280345 178223 7887,76307462266 2528918 1590,25721190001 4</v>
      </c>
    </row>
    <row r="1358" spans="1:8" x14ac:dyDescent="0.3">
      <c r="A1358" s="1" t="s">
        <v>1662</v>
      </c>
      <c r="B1358">
        <v>2003815</v>
      </c>
      <c r="C1358">
        <v>224027</v>
      </c>
      <c r="D1358">
        <v>6417.1729837246476</v>
      </c>
      <c r="E1358">
        <v>1375062</v>
      </c>
      <c r="F1358" s="2">
        <v>1172.630376546676</v>
      </c>
      <c r="G1358">
        <v>4</v>
      </c>
      <c r="H1358" t="str">
        <f t="shared" si="21"/>
        <v>RS_157 2003815 224027 6417,17298372465 1375062 1172,63037654668 4</v>
      </c>
    </row>
    <row r="1359" spans="1:8" x14ac:dyDescent="0.3">
      <c r="A1359" s="1" t="s">
        <v>1663</v>
      </c>
      <c r="B1359">
        <v>1298292</v>
      </c>
      <c r="C1359">
        <v>179408</v>
      </c>
      <c r="D1359">
        <v>7897.0297908376897</v>
      </c>
      <c r="E1359">
        <v>2536680</v>
      </c>
      <c r="F1359" s="2">
        <v>1592.695827834053</v>
      </c>
      <c r="G1359">
        <v>4</v>
      </c>
      <c r="H1359" t="str">
        <f t="shared" si="21"/>
        <v>RS_158 1298292 179408 7897,02979083769 2536680 1592,69582783405 4</v>
      </c>
    </row>
    <row r="1360" spans="1:8" x14ac:dyDescent="0.3">
      <c r="A1360" s="1" t="s">
        <v>1664</v>
      </c>
      <c r="B1360">
        <v>1208831</v>
      </c>
      <c r="C1360">
        <v>172791</v>
      </c>
      <c r="D1360">
        <v>8129.8047767597509</v>
      </c>
      <c r="E1360">
        <v>2673290</v>
      </c>
      <c r="F1360" s="2">
        <v>1635.01987755501</v>
      </c>
      <c r="G1360">
        <v>4</v>
      </c>
      <c r="H1360" t="str">
        <f t="shared" si="21"/>
        <v>RS_159 1208831 172791 8129,80477675975 2673290 1635,01987755501 4</v>
      </c>
    </row>
    <row r="1361" spans="1:8" x14ac:dyDescent="0.3">
      <c r="A1361" s="1" t="s">
        <v>1665</v>
      </c>
      <c r="B1361">
        <v>1438649</v>
      </c>
      <c r="C1361">
        <v>188667</v>
      </c>
      <c r="D1361">
        <v>7527.843742184612</v>
      </c>
      <c r="E1361">
        <v>2082052</v>
      </c>
      <c r="F1361" s="2">
        <v>1442.9317378171429</v>
      </c>
      <c r="G1361">
        <v>4</v>
      </c>
      <c r="H1361" t="str">
        <f t="shared" si="21"/>
        <v>RS_160 1438649 188667 7527,84374218461 2082052 1442,93173781714 4</v>
      </c>
    </row>
    <row r="1362" spans="1:8" x14ac:dyDescent="0.3">
      <c r="A1362" s="1" t="s">
        <v>1666</v>
      </c>
      <c r="B1362">
        <v>1333113</v>
      </c>
      <c r="C1362">
        <v>181837</v>
      </c>
      <c r="D1362">
        <v>7745.8338404354372</v>
      </c>
      <c r="E1362">
        <v>2312114</v>
      </c>
      <c r="F1362" s="2">
        <v>1520.5637112597419</v>
      </c>
      <c r="G1362">
        <v>4</v>
      </c>
      <c r="H1362" t="str">
        <f t="shared" si="21"/>
        <v>RS_161 1333113 181837 7745,83384043544 2312114 1520,56371125974 4</v>
      </c>
    </row>
    <row r="1363" spans="1:8" x14ac:dyDescent="0.3">
      <c r="A1363" s="1" t="s">
        <v>1667</v>
      </c>
      <c r="B1363">
        <v>1287863</v>
      </c>
      <c r="C1363">
        <v>178801</v>
      </c>
      <c r="D1363">
        <v>7813.5922200596069</v>
      </c>
      <c r="E1363">
        <v>2252462</v>
      </c>
      <c r="F1363" s="2">
        <v>1500.8204422914821</v>
      </c>
      <c r="G1363">
        <v>4</v>
      </c>
      <c r="H1363" t="str">
        <f t="shared" si="21"/>
        <v>RS_162 1287863 178801 7813,59222005961 2252462 1500,82044229148 4</v>
      </c>
    </row>
    <row r="1364" spans="1:8" x14ac:dyDescent="0.3">
      <c r="A1364" s="1" t="s">
        <v>1668</v>
      </c>
      <c r="B1364">
        <v>1378007</v>
      </c>
      <c r="C1364">
        <v>184819</v>
      </c>
      <c r="D1364">
        <v>7641.7262682075434</v>
      </c>
      <c r="E1364">
        <v>2108918</v>
      </c>
      <c r="F1364" s="2">
        <v>1452.21141711529</v>
      </c>
      <c r="G1364">
        <v>4</v>
      </c>
      <c r="H1364" t="str">
        <f t="shared" si="21"/>
        <v>RS_163 1378007 184819 7641,72626820754 2108918 1452,21141711529 4</v>
      </c>
    </row>
    <row r="1365" spans="1:8" x14ac:dyDescent="0.3">
      <c r="A1365" s="1" t="s">
        <v>1669</v>
      </c>
      <c r="B1365">
        <v>1402606</v>
      </c>
      <c r="C1365">
        <v>186226</v>
      </c>
      <c r="D1365">
        <v>7641.3386106752723</v>
      </c>
      <c r="E1365">
        <v>2248098</v>
      </c>
      <c r="F1365" s="2">
        <v>1499.365865958006</v>
      </c>
      <c r="G1365">
        <v>4</v>
      </c>
      <c r="H1365" t="str">
        <f t="shared" si="21"/>
        <v>RS_164 1402606 186226 7641,33861067527 2248098 1499,36586595801 4</v>
      </c>
    </row>
    <row r="1366" spans="1:8" x14ac:dyDescent="0.3">
      <c r="A1366" s="1" t="s">
        <v>1670</v>
      </c>
      <c r="B1366">
        <v>1470500</v>
      </c>
      <c r="C1366">
        <v>191062</v>
      </c>
      <c r="D1366">
        <v>7454.3126822328277</v>
      </c>
      <c r="E1366">
        <v>1899854</v>
      </c>
      <c r="F1366" s="2">
        <v>1378.3519144253401</v>
      </c>
      <c r="G1366">
        <v>4</v>
      </c>
      <c r="H1366" t="str">
        <f t="shared" si="21"/>
        <v>RS_165 1470500 191062 7454,31268223283 1899854 1378,35191442534 4</v>
      </c>
    </row>
    <row r="1367" spans="1:8" x14ac:dyDescent="0.3">
      <c r="A1367" s="1" t="s">
        <v>1671</v>
      </c>
      <c r="B1367">
        <v>1375326</v>
      </c>
      <c r="C1367">
        <v>184396</v>
      </c>
      <c r="D1367">
        <v>7611.4171562894771</v>
      </c>
      <c r="E1367">
        <v>2315810</v>
      </c>
      <c r="F1367" s="2">
        <v>1521.778564706442</v>
      </c>
      <c r="G1367">
        <v>4</v>
      </c>
      <c r="H1367" t="str">
        <f t="shared" si="21"/>
        <v>RS_166 1375326 184396 7611,41715628948 2315810 1521,77856470644 4</v>
      </c>
    </row>
    <row r="1368" spans="1:8" x14ac:dyDescent="0.3">
      <c r="A1368" s="1" t="s">
        <v>1672</v>
      </c>
      <c r="B1368">
        <v>1280542</v>
      </c>
      <c r="C1368">
        <v>177822</v>
      </c>
      <c r="D1368">
        <v>7963.568800901443</v>
      </c>
      <c r="E1368">
        <v>2501508</v>
      </c>
      <c r="F1368" s="2">
        <v>1581.615629664806</v>
      </c>
      <c r="G1368">
        <v>4</v>
      </c>
      <c r="H1368" t="str">
        <f t="shared" si="21"/>
        <v>RS_167 1280542 177822 7963,56880090144 2501508 1581,61562966481 4</v>
      </c>
    </row>
    <row r="1369" spans="1:8" x14ac:dyDescent="0.3">
      <c r="A1369" s="1" t="s">
        <v>1673</v>
      </c>
      <c r="B1369">
        <v>2075490</v>
      </c>
      <c r="C1369">
        <v>226490</v>
      </c>
      <c r="D1369">
        <v>6423.5048225031906</v>
      </c>
      <c r="E1369">
        <v>1175606</v>
      </c>
      <c r="F1369" s="2">
        <v>1084.2536603581291</v>
      </c>
      <c r="G1369">
        <v>4</v>
      </c>
      <c r="H1369" t="str">
        <f t="shared" si="21"/>
        <v>RS_168 2075490 226490 6423,50482250319 1175606 1084,25366035813 4</v>
      </c>
    </row>
    <row r="1370" spans="1:8" x14ac:dyDescent="0.3">
      <c r="A1370" s="1" t="s">
        <v>1674</v>
      </c>
      <c r="B1370">
        <v>1123195</v>
      </c>
      <c r="C1370">
        <v>166391</v>
      </c>
      <c r="D1370">
        <v>8386.7008759012806</v>
      </c>
      <c r="E1370">
        <v>2621356</v>
      </c>
      <c r="F1370" s="2">
        <v>1619.060221239469</v>
      </c>
      <c r="G1370">
        <v>4</v>
      </c>
      <c r="H1370" t="str">
        <f t="shared" si="21"/>
        <v>RS_169 1123195 166391 8386,70087590128 2621356 1619,06022123947 4</v>
      </c>
    </row>
    <row r="1371" spans="1:8" x14ac:dyDescent="0.3">
      <c r="A1371" s="1" t="s">
        <v>1675</v>
      </c>
      <c r="B1371">
        <v>1342006</v>
      </c>
      <c r="C1371">
        <v>182868</v>
      </c>
      <c r="D1371">
        <v>7707.1516665889931</v>
      </c>
      <c r="E1371">
        <v>2168340</v>
      </c>
      <c r="F1371" s="2">
        <v>1472.5284377559569</v>
      </c>
      <c r="G1371">
        <v>4</v>
      </c>
      <c r="H1371" t="str">
        <f t="shared" si="21"/>
        <v>RS_170 1342006 182868 7707,15166658899 2168340 1472,52843775596 4</v>
      </c>
    </row>
    <row r="1372" spans="1:8" x14ac:dyDescent="0.3">
      <c r="A1372" s="1" t="s">
        <v>1676</v>
      </c>
      <c r="B1372">
        <v>1237007</v>
      </c>
      <c r="C1372">
        <v>175013</v>
      </c>
      <c r="D1372">
        <v>7994.0711020057352</v>
      </c>
      <c r="E1372">
        <v>2647826</v>
      </c>
      <c r="F1372" s="2">
        <v>1627.2141838123221</v>
      </c>
      <c r="G1372">
        <v>4</v>
      </c>
      <c r="H1372" t="str">
        <f t="shared" si="21"/>
        <v>RS_171 1237007 175013 7994,07110200574 2647826 1627,21418381232 4</v>
      </c>
    </row>
    <row r="1373" spans="1:8" x14ac:dyDescent="0.3">
      <c r="A1373" s="1" t="s">
        <v>1677</v>
      </c>
      <c r="B1373">
        <v>1370691</v>
      </c>
      <c r="C1373">
        <v>184365</v>
      </c>
      <c r="D1373">
        <v>7639.5079908580356</v>
      </c>
      <c r="E1373">
        <v>1968748</v>
      </c>
      <c r="F1373" s="2">
        <v>1403.120807343402</v>
      </c>
      <c r="G1373">
        <v>4</v>
      </c>
      <c r="H1373" t="str">
        <f t="shared" si="21"/>
        <v>RS_172 1370691 184365 7639,50799085804 1968748 1403,1208073434 4</v>
      </c>
    </row>
    <row r="1374" spans="1:8" x14ac:dyDescent="0.3">
      <c r="A1374" s="1" t="s">
        <v>1678</v>
      </c>
      <c r="B1374">
        <v>1224537</v>
      </c>
      <c r="C1374">
        <v>174133</v>
      </c>
      <c r="D1374">
        <v>8046.3716139048638</v>
      </c>
      <c r="E1374">
        <v>2767112</v>
      </c>
      <c r="F1374" s="2">
        <v>1663.4638559343571</v>
      </c>
      <c r="G1374">
        <v>4</v>
      </c>
      <c r="H1374" t="str">
        <f t="shared" si="21"/>
        <v>RS_173 1224537 174133 8046,37161390486 2767112 1663,46385593436 4</v>
      </c>
    </row>
    <row r="1375" spans="1:8" x14ac:dyDescent="0.3">
      <c r="A1375" s="1" t="s">
        <v>1679</v>
      </c>
      <c r="B1375">
        <v>1440922</v>
      </c>
      <c r="C1375">
        <v>188688</v>
      </c>
      <c r="D1375">
        <v>7545.6095300211382</v>
      </c>
      <c r="E1375">
        <v>1924272</v>
      </c>
      <c r="F1375" s="2">
        <v>1387.1813147530499</v>
      </c>
      <c r="G1375">
        <v>4</v>
      </c>
      <c r="H1375" t="str">
        <f t="shared" si="21"/>
        <v>RS_174 1440922 188688 7545,60953002114 1924272 1387,18131475305 4</v>
      </c>
    </row>
    <row r="1376" spans="1:8" x14ac:dyDescent="0.3">
      <c r="A1376" s="1" t="s">
        <v>1680</v>
      </c>
      <c r="B1376">
        <v>1298472</v>
      </c>
      <c r="C1376">
        <v>179368</v>
      </c>
      <c r="D1376">
        <v>7838.5389829121204</v>
      </c>
      <c r="E1376">
        <v>2236876</v>
      </c>
      <c r="F1376" s="2">
        <v>1495.618935424395</v>
      </c>
      <c r="G1376">
        <v>4</v>
      </c>
      <c r="H1376" t="str">
        <f t="shared" si="21"/>
        <v>RS_175 1298472 179368 7838,53898291212 2236876 1495,61893542439 4</v>
      </c>
    </row>
    <row r="1377" spans="1:8" x14ac:dyDescent="0.3">
      <c r="A1377" s="1" t="s">
        <v>1681</v>
      </c>
      <c r="B1377">
        <v>1522869</v>
      </c>
      <c r="C1377">
        <v>193607</v>
      </c>
      <c r="D1377">
        <v>7394.9439011837949</v>
      </c>
      <c r="E1377">
        <v>1514064</v>
      </c>
      <c r="F1377" s="2">
        <v>1230.473079754287</v>
      </c>
      <c r="G1377">
        <v>4</v>
      </c>
      <c r="H1377" t="str">
        <f t="shared" si="21"/>
        <v>RS_176 1522869 193607 7394,94390118379 1514064 1230,47307975429 4</v>
      </c>
    </row>
    <row r="1378" spans="1:8" x14ac:dyDescent="0.3">
      <c r="A1378" s="1" t="s">
        <v>1682</v>
      </c>
      <c r="B1378">
        <v>1277947</v>
      </c>
      <c r="C1378">
        <v>177299</v>
      </c>
      <c r="D1378">
        <v>7993.5901074612493</v>
      </c>
      <c r="E1378">
        <v>2384012</v>
      </c>
      <c r="F1378" s="2">
        <v>1544.024611202814</v>
      </c>
      <c r="G1378">
        <v>4</v>
      </c>
      <c r="H1378" t="str">
        <f t="shared" si="21"/>
        <v>RS_177 1277947 177299 7993,59010746125 2384012 1544,02461120281 4</v>
      </c>
    </row>
    <row r="1379" spans="1:8" x14ac:dyDescent="0.3">
      <c r="A1379" s="1" t="s">
        <v>1683</v>
      </c>
      <c r="B1379">
        <v>1336456</v>
      </c>
      <c r="C1379">
        <v>182452</v>
      </c>
      <c r="D1379">
        <v>7657.5474867508456</v>
      </c>
      <c r="E1379">
        <v>2086498</v>
      </c>
      <c r="F1379" s="2">
        <v>1444.471529660588</v>
      </c>
      <c r="G1379">
        <v>4</v>
      </c>
      <c r="H1379" t="str">
        <f t="shared" si="21"/>
        <v>RS_178 1336456 182452 7657,54748675085 2086498 1444,47152966059 4</v>
      </c>
    </row>
    <row r="1380" spans="1:8" x14ac:dyDescent="0.3">
      <c r="A1380" s="1" t="s">
        <v>1684</v>
      </c>
      <c r="B1380">
        <v>2084966</v>
      </c>
      <c r="C1380">
        <v>227422</v>
      </c>
      <c r="D1380">
        <v>6366.1718247927338</v>
      </c>
      <c r="E1380">
        <v>1151916</v>
      </c>
      <c r="F1380" s="2">
        <v>1073.2734972969381</v>
      </c>
      <c r="G1380">
        <v>4</v>
      </c>
      <c r="H1380" t="str">
        <f t="shared" si="21"/>
        <v>RS_179 2084966 227422 6366,17182479273 1151916 1073,27349729694 4</v>
      </c>
    </row>
    <row r="1381" spans="1:8" x14ac:dyDescent="0.3">
      <c r="A1381" s="1" t="s">
        <v>1685</v>
      </c>
      <c r="B1381">
        <v>1446649</v>
      </c>
      <c r="C1381">
        <v>189351</v>
      </c>
      <c r="D1381">
        <v>7491.0962339079924</v>
      </c>
      <c r="E1381">
        <v>1738694</v>
      </c>
      <c r="F1381" s="2">
        <v>1318.5954648792019</v>
      </c>
      <c r="G1381">
        <v>4</v>
      </c>
      <c r="H1381" t="str">
        <f t="shared" si="21"/>
        <v>RS_180 1446649 189351 7491,09623390799 1738694 1318,5954648792 4</v>
      </c>
    </row>
    <row r="1382" spans="1:8" x14ac:dyDescent="0.3">
      <c r="A1382" s="1" t="s">
        <v>1686</v>
      </c>
      <c r="B1382">
        <v>1318377</v>
      </c>
      <c r="C1382">
        <v>180517</v>
      </c>
      <c r="D1382">
        <v>7872.6262801332232</v>
      </c>
      <c r="E1382">
        <v>2141300</v>
      </c>
      <c r="F1382" s="2">
        <v>1463.3181472256811</v>
      </c>
      <c r="G1382">
        <v>4</v>
      </c>
      <c r="H1382" t="str">
        <f t="shared" si="21"/>
        <v>RS_181 1318377 180517 7872,62628013322 2141300 1463,31814722568 4</v>
      </c>
    </row>
    <row r="1383" spans="1:8" x14ac:dyDescent="0.3">
      <c r="A1383" s="1" t="s">
        <v>1687</v>
      </c>
      <c r="B1383">
        <v>1331977</v>
      </c>
      <c r="C1383">
        <v>181279</v>
      </c>
      <c r="D1383">
        <v>7817.0864544471669</v>
      </c>
      <c r="E1383">
        <v>2288252</v>
      </c>
      <c r="F1383" s="2">
        <v>1512.696929328542</v>
      </c>
      <c r="G1383">
        <v>4</v>
      </c>
      <c r="H1383" t="str">
        <f t="shared" si="21"/>
        <v>RS_182 1331977 181279 7817,08645444717 2288252 1512,69692932854 4</v>
      </c>
    </row>
    <row r="1384" spans="1:8" x14ac:dyDescent="0.3">
      <c r="A1384" s="1" t="s">
        <v>1688</v>
      </c>
      <c r="B1384">
        <v>1351034</v>
      </c>
      <c r="C1384">
        <v>182566</v>
      </c>
      <c r="D1384">
        <v>7807.341826575599</v>
      </c>
      <c r="E1384">
        <v>2150602</v>
      </c>
      <c r="F1384" s="2">
        <v>1466.493095790089</v>
      </c>
      <c r="G1384">
        <v>4</v>
      </c>
      <c r="H1384" t="str">
        <f t="shared" si="21"/>
        <v>RS_183 1351034 182566 7807,3418265756 2150602 1466,49309579009 4</v>
      </c>
    </row>
    <row r="1385" spans="1:8" x14ac:dyDescent="0.3">
      <c r="A1385" s="1" t="s">
        <v>1689</v>
      </c>
      <c r="B1385">
        <v>1315952</v>
      </c>
      <c r="C1385">
        <v>180790</v>
      </c>
      <c r="D1385">
        <v>7768.4761210378983</v>
      </c>
      <c r="E1385">
        <v>2217784</v>
      </c>
      <c r="F1385" s="2">
        <v>1489.222615998025</v>
      </c>
      <c r="G1385">
        <v>4</v>
      </c>
      <c r="H1385" t="str">
        <f t="shared" si="21"/>
        <v>RS_184 1315952 180790 7768,4761210379 2217784 1489,22261599803 4</v>
      </c>
    </row>
    <row r="1386" spans="1:8" x14ac:dyDescent="0.3">
      <c r="A1386" s="1" t="s">
        <v>1690</v>
      </c>
      <c r="B1386">
        <v>1482179</v>
      </c>
      <c r="C1386">
        <v>191821</v>
      </c>
      <c r="D1386">
        <v>7455.4267151761578</v>
      </c>
      <c r="E1386">
        <v>1656016</v>
      </c>
      <c r="F1386" s="2">
        <v>1286.862852055338</v>
      </c>
      <c r="G1386">
        <v>4</v>
      </c>
      <c r="H1386" t="str">
        <f t="shared" si="21"/>
        <v>RS_185 1482179 191821 7455,42671517616 1656016 1286,86285205534 4</v>
      </c>
    </row>
    <row r="1387" spans="1:8" x14ac:dyDescent="0.3">
      <c r="A1387" s="1" t="s">
        <v>1691</v>
      </c>
      <c r="B1387">
        <v>1480860</v>
      </c>
      <c r="C1387">
        <v>191394</v>
      </c>
      <c r="D1387">
        <v>7474.1692088419131</v>
      </c>
      <c r="E1387">
        <v>2007504</v>
      </c>
      <c r="F1387" s="2">
        <v>1416.864143099119</v>
      </c>
      <c r="G1387">
        <v>4</v>
      </c>
      <c r="H1387" t="str">
        <f t="shared" si="21"/>
        <v>RS_186 1480860 191394 7474,16920884191 2007504 1416,86414309912 4</v>
      </c>
    </row>
    <row r="1388" spans="1:8" x14ac:dyDescent="0.3">
      <c r="A1388" s="1" t="s">
        <v>1692</v>
      </c>
      <c r="B1388">
        <v>1210562</v>
      </c>
      <c r="C1388">
        <v>172740</v>
      </c>
      <c r="D1388">
        <v>8198.9766668664579</v>
      </c>
      <c r="E1388">
        <v>2361498</v>
      </c>
      <c r="F1388" s="2">
        <v>1536.7166297011299</v>
      </c>
      <c r="G1388">
        <v>4</v>
      </c>
      <c r="H1388" t="str">
        <f t="shared" si="21"/>
        <v>RS_187 1210562 172740 8198,97666686646 2361498 1536,71662970113 4</v>
      </c>
    </row>
    <row r="1389" spans="1:8" x14ac:dyDescent="0.3">
      <c r="A1389" s="1" t="s">
        <v>1693</v>
      </c>
      <c r="B1389">
        <v>1289505</v>
      </c>
      <c r="C1389">
        <v>178957</v>
      </c>
      <c r="D1389">
        <v>7803.0865316784548</v>
      </c>
      <c r="E1389">
        <v>2345898</v>
      </c>
      <c r="F1389" s="2">
        <v>1531.632462439994</v>
      </c>
      <c r="G1389">
        <v>4</v>
      </c>
      <c r="H1389" t="str">
        <f t="shared" si="21"/>
        <v>RS_188 1289505 178957 7803,08653167845 2345898 1531,63246243999 4</v>
      </c>
    </row>
    <row r="1390" spans="1:8" x14ac:dyDescent="0.3">
      <c r="A1390" s="1" t="s">
        <v>1694</v>
      </c>
      <c r="B1390">
        <v>1468197</v>
      </c>
      <c r="C1390">
        <v>190099</v>
      </c>
      <c r="D1390">
        <v>7571.7120151773961</v>
      </c>
      <c r="E1390">
        <v>1853850</v>
      </c>
      <c r="F1390" s="2">
        <v>1361.561603453916</v>
      </c>
      <c r="G1390">
        <v>4</v>
      </c>
      <c r="H1390" t="str">
        <f t="shared" si="21"/>
        <v>RS_189 1468197 190099 7571,7120151774 1853850 1361,56160345392 4</v>
      </c>
    </row>
    <row r="1391" spans="1:8" x14ac:dyDescent="0.3">
      <c r="A1391" s="1" t="s">
        <v>1695</v>
      </c>
      <c r="B1391">
        <v>3356698</v>
      </c>
      <c r="C1391">
        <v>288186</v>
      </c>
      <c r="D1391">
        <v>5137.6224999567039</v>
      </c>
      <c r="E1391">
        <v>748046</v>
      </c>
      <c r="F1391" s="2">
        <v>864.89652560291859</v>
      </c>
      <c r="G1391">
        <v>4</v>
      </c>
      <c r="H1391" t="str">
        <f t="shared" si="21"/>
        <v>RS_190 3356698 288186 5137,6224999567 748046 864,896525602919 4</v>
      </c>
    </row>
    <row r="1392" spans="1:8" x14ac:dyDescent="0.3">
      <c r="A1392" s="1" t="s">
        <v>1696</v>
      </c>
      <c r="B1392">
        <v>1384799</v>
      </c>
      <c r="C1392">
        <v>184977</v>
      </c>
      <c r="D1392">
        <v>7698.6616488573854</v>
      </c>
      <c r="E1392">
        <v>2030826</v>
      </c>
      <c r="F1392" s="2">
        <v>1425.070524570626</v>
      </c>
      <c r="G1392">
        <v>4</v>
      </c>
      <c r="H1392" t="str">
        <f t="shared" si="21"/>
        <v>RS_191 1384799 184977 7698,66164885739 2030826 1425,07052457063 4</v>
      </c>
    </row>
    <row r="1393" spans="1:8" x14ac:dyDescent="0.3">
      <c r="A1393" s="1" t="s">
        <v>1697</v>
      </c>
      <c r="B1393">
        <v>1444525</v>
      </c>
      <c r="C1393">
        <v>189227</v>
      </c>
      <c r="D1393">
        <v>7492.6295043641676</v>
      </c>
      <c r="E1393">
        <v>2037098</v>
      </c>
      <c r="F1393" s="2">
        <v>1427.2694209573749</v>
      </c>
      <c r="G1393">
        <v>4</v>
      </c>
      <c r="H1393" t="str">
        <f t="shared" si="21"/>
        <v>RS_192 1444525 189227 7492,62950436417 2037098 1427,26942095737 4</v>
      </c>
    </row>
    <row r="1394" spans="1:8" x14ac:dyDescent="0.3">
      <c r="A1394" s="1" t="s">
        <v>1698</v>
      </c>
      <c r="B1394">
        <v>1609215</v>
      </c>
      <c r="C1394">
        <v>199307</v>
      </c>
      <c r="D1394">
        <v>7166.086324295864</v>
      </c>
      <c r="E1394">
        <v>1535184</v>
      </c>
      <c r="F1394" s="2">
        <v>1239.0254234679769</v>
      </c>
      <c r="G1394">
        <v>4</v>
      </c>
      <c r="H1394" t="str">
        <f t="shared" si="21"/>
        <v>RS_193 1609215 199307 7166,08632429586 1535184 1239,02542346798 4</v>
      </c>
    </row>
    <row r="1395" spans="1:8" x14ac:dyDescent="0.3">
      <c r="A1395" s="1" t="s">
        <v>1699</v>
      </c>
      <c r="B1395">
        <v>1688141</v>
      </c>
      <c r="C1395">
        <v>203047</v>
      </c>
      <c r="D1395">
        <v>7072.5411288035502</v>
      </c>
      <c r="E1395">
        <v>1310458</v>
      </c>
      <c r="F1395" s="2">
        <v>1144.752374970238</v>
      </c>
      <c r="G1395">
        <v>4</v>
      </c>
      <c r="H1395" t="str">
        <f t="shared" si="21"/>
        <v>RS_194 1688141 203047 7072,54112880355 1310458 1144,75237497024 4</v>
      </c>
    </row>
    <row r="1396" spans="1:8" x14ac:dyDescent="0.3">
      <c r="A1396" s="1" t="s">
        <v>1700</v>
      </c>
      <c r="B1396">
        <v>1619148</v>
      </c>
      <c r="C1396">
        <v>198344</v>
      </c>
      <c r="D1396">
        <v>7229.4861266790986</v>
      </c>
      <c r="E1396">
        <v>1655754</v>
      </c>
      <c r="F1396" s="2">
        <v>1286.7610500788401</v>
      </c>
      <c r="G1396">
        <v>4</v>
      </c>
      <c r="H1396" t="str">
        <f t="shared" si="21"/>
        <v>RS_195 1619148 198344 7229,4861266791 1655754 1286,76105007884 4</v>
      </c>
    </row>
    <row r="1397" spans="1:8" x14ac:dyDescent="0.3">
      <c r="A1397" s="1" t="s">
        <v>1701</v>
      </c>
      <c r="B1397">
        <v>1460891</v>
      </c>
      <c r="C1397">
        <v>190355</v>
      </c>
      <c r="D1397">
        <v>7435.711058462065</v>
      </c>
      <c r="E1397">
        <v>1824230</v>
      </c>
      <c r="F1397" s="2">
        <v>1350.6405887577939</v>
      </c>
      <c r="G1397">
        <v>4</v>
      </c>
      <c r="H1397" t="str">
        <f t="shared" si="21"/>
        <v>RS_196 1460891 190355 7435,71105846207 1824230 1350,64058875779 4</v>
      </c>
    </row>
    <row r="1398" spans="1:8" x14ac:dyDescent="0.3">
      <c r="A1398" s="1" t="s">
        <v>1702</v>
      </c>
      <c r="B1398">
        <v>1418592</v>
      </c>
      <c r="C1398">
        <v>187276</v>
      </c>
      <c r="D1398">
        <v>7613.8270401805721</v>
      </c>
      <c r="E1398">
        <v>1780036</v>
      </c>
      <c r="F1398" s="2">
        <v>1334.17989791482</v>
      </c>
      <c r="G1398">
        <v>4</v>
      </c>
      <c r="H1398" t="str">
        <f t="shared" si="21"/>
        <v>RS_197 1418592 187276 7613,82704018057 1780036 1334,17989791482 4</v>
      </c>
    </row>
    <row r="1399" spans="1:8" x14ac:dyDescent="0.3">
      <c r="A1399" s="1" t="s">
        <v>1703</v>
      </c>
      <c r="B1399">
        <v>1553784</v>
      </c>
      <c r="C1399">
        <v>196868</v>
      </c>
      <c r="D1399">
        <v>7184.4980437848471</v>
      </c>
      <c r="E1399">
        <v>1870164</v>
      </c>
      <c r="F1399" s="2">
        <v>1367.539396141844</v>
      </c>
      <c r="G1399">
        <v>4</v>
      </c>
      <c r="H1399" t="str">
        <f t="shared" si="21"/>
        <v>RS_198 1553784 196868 7184,49804378485 1870164 1367,53939614184 4</v>
      </c>
    </row>
    <row r="1400" spans="1:8" x14ac:dyDescent="0.3">
      <c r="A1400" s="1" t="s">
        <v>1704</v>
      </c>
      <c r="B1400">
        <v>1561526</v>
      </c>
      <c r="C1400">
        <v>195878</v>
      </c>
      <c r="D1400">
        <v>7376.6172192958693</v>
      </c>
      <c r="E1400">
        <v>1868712</v>
      </c>
      <c r="F1400" s="2">
        <v>1367.008412556411</v>
      </c>
      <c r="G1400">
        <v>4</v>
      </c>
      <c r="H1400" t="str">
        <f t="shared" si="21"/>
        <v>RS_199 1561526 195878 7376,61721929587 1868712 1367,00841255641 4</v>
      </c>
    </row>
    <row r="1401" spans="1:8" x14ac:dyDescent="0.3">
      <c r="A1401" s="1" t="s">
        <v>1705</v>
      </c>
      <c r="B1401">
        <v>1471855</v>
      </c>
      <c r="C1401">
        <v>190515</v>
      </c>
      <c r="D1401">
        <v>7553.1631507692782</v>
      </c>
      <c r="E1401">
        <v>1846588</v>
      </c>
      <c r="F1401" s="2">
        <v>1358.8921958713281</v>
      </c>
      <c r="G1401">
        <v>4</v>
      </c>
      <c r="H1401" t="str">
        <f t="shared" si="21"/>
        <v>RS_200 1471855 190515 7553,16315076928 1846588 1358,89219587133 4</v>
      </c>
    </row>
    <row r="1402" spans="1:8" x14ac:dyDescent="0.3">
      <c r="A1402" s="1" t="s">
        <v>1706</v>
      </c>
      <c r="B1402">
        <v>3564316</v>
      </c>
      <c r="C1402">
        <v>295110</v>
      </c>
      <c r="D1402">
        <v>5110.7161915582337</v>
      </c>
      <c r="E1402">
        <v>733846</v>
      </c>
      <c r="F1402" s="2">
        <v>856.64811912476637</v>
      </c>
      <c r="G1402">
        <v>4</v>
      </c>
      <c r="H1402" t="str">
        <f t="shared" si="21"/>
        <v>RS_201 3564316 295110 5110,71619155823 733846 856,648119124766 4</v>
      </c>
    </row>
    <row r="1403" spans="1:8" x14ac:dyDescent="0.3">
      <c r="A1403" s="1" t="s">
        <v>1707</v>
      </c>
      <c r="B1403">
        <v>1388208</v>
      </c>
      <c r="C1403">
        <v>184804</v>
      </c>
      <c r="D1403">
        <v>7720.2337020359773</v>
      </c>
      <c r="E1403">
        <v>1905548</v>
      </c>
      <c r="F1403" s="2">
        <v>1380.4158793638969</v>
      </c>
      <c r="G1403">
        <v>4</v>
      </c>
      <c r="H1403" t="str">
        <f t="shared" si="21"/>
        <v>RS_202 1388208 184804 7720,23370203598 1905548 1380,4158793639 4</v>
      </c>
    </row>
    <row r="1404" spans="1:8" x14ac:dyDescent="0.3">
      <c r="A1404" s="1" t="s">
        <v>1708</v>
      </c>
      <c r="B1404">
        <v>1591611</v>
      </c>
      <c r="C1404">
        <v>198635</v>
      </c>
      <c r="D1404">
        <v>7199.0351561544512</v>
      </c>
      <c r="E1404">
        <v>1980324</v>
      </c>
      <c r="F1404" s="2">
        <v>1407.2398516244491</v>
      </c>
      <c r="G1404">
        <v>4</v>
      </c>
      <c r="H1404" t="str">
        <f t="shared" si="21"/>
        <v>RS_203 1591611 198635 7199,03515615445 1980324 1407,23985162445 4</v>
      </c>
    </row>
    <row r="1405" spans="1:8" x14ac:dyDescent="0.3">
      <c r="A1405" s="1" t="s">
        <v>1709</v>
      </c>
      <c r="B1405">
        <v>1707145</v>
      </c>
      <c r="C1405">
        <v>205423</v>
      </c>
      <c r="D1405">
        <v>6976.0113720213976</v>
      </c>
      <c r="E1405">
        <v>1724786</v>
      </c>
      <c r="F1405" s="2">
        <v>1313.3110827218361</v>
      </c>
      <c r="G1405">
        <v>4</v>
      </c>
      <c r="H1405" t="str">
        <f t="shared" si="21"/>
        <v>RS_204 1707145 205423 6976,0113720214 1724786 1313,31108272184 4</v>
      </c>
    </row>
    <row r="1406" spans="1:8" x14ac:dyDescent="0.3">
      <c r="A1406" s="1" t="s">
        <v>1710</v>
      </c>
      <c r="B1406">
        <v>1734712</v>
      </c>
      <c r="C1406">
        <v>206002</v>
      </c>
      <c r="D1406">
        <v>7058.8270154848251</v>
      </c>
      <c r="E1406">
        <v>1609432</v>
      </c>
      <c r="F1406" s="2">
        <v>1268.6339109451551</v>
      </c>
      <c r="G1406">
        <v>4</v>
      </c>
      <c r="H1406" t="str">
        <f t="shared" si="21"/>
        <v>RS_205 1734712 206002 7058,82701548483 1609432 1268,63391094516 4</v>
      </c>
    </row>
    <row r="1407" spans="1:8" x14ac:dyDescent="0.3">
      <c r="A1407" s="1" t="s">
        <v>1711</v>
      </c>
      <c r="B1407">
        <v>1731979</v>
      </c>
      <c r="C1407">
        <v>206073</v>
      </c>
      <c r="D1407">
        <v>7043.5657103416088</v>
      </c>
      <c r="E1407">
        <v>1698970</v>
      </c>
      <c r="F1407" s="2">
        <v>1303.4454342242329</v>
      </c>
      <c r="G1407">
        <v>4</v>
      </c>
      <c r="H1407" t="str">
        <f t="shared" si="21"/>
        <v>RS_206 1731979 206073 7043,56571034161 1698970 1303,44543422423 4</v>
      </c>
    </row>
    <row r="1408" spans="1:8" x14ac:dyDescent="0.3">
      <c r="A1408" s="1" t="s">
        <v>1712</v>
      </c>
      <c r="B1408">
        <v>1779549</v>
      </c>
      <c r="C1408">
        <v>209103</v>
      </c>
      <c r="D1408">
        <v>6906.5813470408648</v>
      </c>
      <c r="E1408">
        <v>1619398</v>
      </c>
      <c r="F1408" s="2">
        <v>1272.555696227085</v>
      </c>
      <c r="G1408">
        <v>4</v>
      </c>
      <c r="H1408" t="str">
        <f t="shared" si="21"/>
        <v>RS_207 1779549 209103 6906,58134704086 1619398 1272,55569622709 4</v>
      </c>
    </row>
    <row r="1409" spans="1:8" x14ac:dyDescent="0.3">
      <c r="A1409" s="1" t="s">
        <v>1713</v>
      </c>
      <c r="B1409">
        <v>1628578</v>
      </c>
      <c r="C1409">
        <v>200040</v>
      </c>
      <c r="D1409">
        <v>7228.8905006828254</v>
      </c>
      <c r="E1409">
        <v>1874528</v>
      </c>
      <c r="F1409" s="2">
        <v>1369.134032883559</v>
      </c>
      <c r="G1409">
        <v>4</v>
      </c>
      <c r="H1409" t="str">
        <f t="shared" si="21"/>
        <v>RS_208 1628578 200040 7228,89050068283 1874528 1369,13403288356 4</v>
      </c>
    </row>
    <row r="1410" spans="1:8" x14ac:dyDescent="0.3">
      <c r="A1410" s="1" t="s">
        <v>1714</v>
      </c>
      <c r="B1410">
        <v>1989276</v>
      </c>
      <c r="C1410">
        <v>223122</v>
      </c>
      <c r="D1410">
        <v>6392.5507391768933</v>
      </c>
      <c r="E1410">
        <v>1407244</v>
      </c>
      <c r="F1410" s="2">
        <v>1186.273155727634</v>
      </c>
      <c r="G1410">
        <v>4</v>
      </c>
      <c r="H1410" t="str">
        <f t="shared" ref="H1410:H1473" si="22">A1410&amp;" "&amp;B1410&amp;" "&amp;C1410&amp;" "&amp;D1410&amp;" "&amp;E1410&amp;" "&amp;F1410&amp;" "&amp;G1410</f>
        <v>RS_209 1989276 223122 6392,55073917689 1407244 1186,27315572763 4</v>
      </c>
    </row>
    <row r="1411" spans="1:8" x14ac:dyDescent="0.3">
      <c r="A1411" s="1" t="s">
        <v>1715</v>
      </c>
      <c r="B1411">
        <v>1830313</v>
      </c>
      <c r="C1411">
        <v>212729</v>
      </c>
      <c r="D1411">
        <v>6751.7997216947651</v>
      </c>
      <c r="E1411">
        <v>1621410</v>
      </c>
      <c r="F1411" s="2">
        <v>1273.3459859755319</v>
      </c>
      <c r="G1411">
        <v>4</v>
      </c>
      <c r="H1411" t="str">
        <f t="shared" si="22"/>
        <v>RS_210 1830313 212729 6751,79972169477 1621410 1273,34598597553 4</v>
      </c>
    </row>
    <row r="1412" spans="1:8" x14ac:dyDescent="0.3">
      <c r="A1412" s="1" t="s">
        <v>1716</v>
      </c>
      <c r="B1412">
        <v>1840695</v>
      </c>
      <c r="C1412">
        <v>213527</v>
      </c>
      <c r="D1412">
        <v>6757.3317109738246</v>
      </c>
      <c r="E1412">
        <v>1653198</v>
      </c>
      <c r="F1412" s="2">
        <v>1285.767475090267</v>
      </c>
      <c r="G1412">
        <v>4</v>
      </c>
      <c r="H1412" t="str">
        <f t="shared" si="22"/>
        <v>RS_211 1840695 213527 6757,33171097382 1653198 1285,76747509027 4</v>
      </c>
    </row>
    <row r="1413" spans="1:8" x14ac:dyDescent="0.3">
      <c r="A1413" s="1" t="s">
        <v>1717</v>
      </c>
      <c r="B1413">
        <v>3361243</v>
      </c>
      <c r="C1413">
        <v>287019</v>
      </c>
      <c r="D1413">
        <v>5203.4383269635091</v>
      </c>
      <c r="E1413">
        <v>713582</v>
      </c>
      <c r="F1413" s="2">
        <v>844.73782915174343</v>
      </c>
      <c r="G1413">
        <v>4</v>
      </c>
      <c r="H1413" t="str">
        <f t="shared" si="22"/>
        <v>RS_212 3361243 287019 5203,43832696351 713582 844,737829151743 4</v>
      </c>
    </row>
    <row r="1414" spans="1:8" x14ac:dyDescent="0.3">
      <c r="A1414" s="1" t="s">
        <v>1718</v>
      </c>
      <c r="B1414">
        <v>1906828</v>
      </c>
      <c r="C1414">
        <v>217066</v>
      </c>
      <c r="D1414">
        <v>6648.4900589306098</v>
      </c>
      <c r="E1414">
        <v>1594246</v>
      </c>
      <c r="F1414" s="2">
        <v>1262.6345472859521</v>
      </c>
      <c r="G1414">
        <v>4</v>
      </c>
      <c r="H1414" t="str">
        <f t="shared" si="22"/>
        <v>RS_213 1906828 217066 6648,49005893061 1594246 1262,63454728595 4</v>
      </c>
    </row>
    <row r="1415" spans="1:8" x14ac:dyDescent="0.3">
      <c r="A1415" s="1" t="s">
        <v>1719</v>
      </c>
      <c r="B1415">
        <v>1831689</v>
      </c>
      <c r="C1415">
        <v>211879</v>
      </c>
      <c r="D1415">
        <v>6864.3618873803962</v>
      </c>
      <c r="E1415">
        <v>1741508</v>
      </c>
      <c r="F1415" s="2">
        <v>1319.6620779578379</v>
      </c>
      <c r="G1415">
        <v>4</v>
      </c>
      <c r="H1415" t="str">
        <f t="shared" si="22"/>
        <v>RS_214 1831689 211879 6864,3618873804 1741508 1319,66207795784 4</v>
      </c>
    </row>
    <row r="1416" spans="1:8" x14ac:dyDescent="0.3">
      <c r="A1416" s="1" t="s">
        <v>1720</v>
      </c>
      <c r="B1416">
        <v>1967008</v>
      </c>
      <c r="C1416">
        <v>219546</v>
      </c>
      <c r="D1416">
        <v>6617.1048039929128</v>
      </c>
      <c r="E1416">
        <v>1604038</v>
      </c>
      <c r="F1416" s="2">
        <v>1266.5062179081469</v>
      </c>
      <c r="G1416">
        <v>4</v>
      </c>
      <c r="H1416" t="str">
        <f t="shared" si="22"/>
        <v>RS_215 1967008 219546 6617,10480399291 1604038 1266,50621790815 4</v>
      </c>
    </row>
    <row r="1417" spans="1:8" x14ac:dyDescent="0.3">
      <c r="A1417" s="1" t="s">
        <v>1721</v>
      </c>
      <c r="B1417">
        <v>2022219</v>
      </c>
      <c r="C1417">
        <v>222765</v>
      </c>
      <c r="D1417">
        <v>6627.5538784799846</v>
      </c>
      <c r="E1417">
        <v>1379916</v>
      </c>
      <c r="F1417" s="2">
        <v>1174.698259128701</v>
      </c>
      <c r="G1417">
        <v>4</v>
      </c>
      <c r="H1417" t="str">
        <f t="shared" si="22"/>
        <v>RS_216 2022219 222765 6627,55387847998 1379916 1174,6982591287 4</v>
      </c>
    </row>
    <row r="1418" spans="1:8" x14ac:dyDescent="0.3">
      <c r="A1418" s="1" t="s">
        <v>1722</v>
      </c>
      <c r="B1418">
        <v>1959314</v>
      </c>
      <c r="C1418">
        <v>219382</v>
      </c>
      <c r="D1418">
        <v>6634.3746638056728</v>
      </c>
      <c r="E1418">
        <v>1458312</v>
      </c>
      <c r="F1418" s="2">
        <v>1207.6058959776569</v>
      </c>
      <c r="G1418">
        <v>4</v>
      </c>
      <c r="H1418" t="str">
        <f t="shared" si="22"/>
        <v>RS_217 1959314 219382 6634,37466380567 1458312 1207,60589597766 4</v>
      </c>
    </row>
    <row r="1419" spans="1:8" x14ac:dyDescent="0.3">
      <c r="A1419" s="1" t="s">
        <v>1723</v>
      </c>
      <c r="B1419">
        <v>1842436</v>
      </c>
      <c r="C1419">
        <v>212942</v>
      </c>
      <c r="D1419">
        <v>6826.9070382237751</v>
      </c>
      <c r="E1419">
        <v>1505394</v>
      </c>
      <c r="F1419" s="2">
        <v>1226.944986541776</v>
      </c>
      <c r="G1419">
        <v>4</v>
      </c>
      <c r="H1419" t="str">
        <f t="shared" si="22"/>
        <v>RS_218 1842436 212942 6826,90703822378 1505394 1226,94498654178 4</v>
      </c>
    </row>
    <row r="1420" spans="1:8" x14ac:dyDescent="0.3">
      <c r="A1420" s="1" t="s">
        <v>1724</v>
      </c>
      <c r="B1420">
        <v>2012313</v>
      </c>
      <c r="C1420">
        <v>222993</v>
      </c>
      <c r="D1420">
        <v>6591.4386467868426</v>
      </c>
      <c r="E1420">
        <v>1352332</v>
      </c>
      <c r="F1420" s="2">
        <v>1162.8981038766899</v>
      </c>
      <c r="G1420">
        <v>4</v>
      </c>
      <c r="H1420" t="str">
        <f t="shared" si="22"/>
        <v>RS_219 2012313 222993 6591,43864678684 1352332 1162,89810387669 4</v>
      </c>
    </row>
    <row r="1421" spans="1:8" x14ac:dyDescent="0.3">
      <c r="A1421" s="1" t="s">
        <v>1725</v>
      </c>
      <c r="B1421">
        <v>2040274</v>
      </c>
      <c r="C1421">
        <v>224656</v>
      </c>
      <c r="D1421">
        <v>6478.1807825676433</v>
      </c>
      <c r="E1421">
        <v>1396036</v>
      </c>
      <c r="F1421" s="2">
        <v>1181.5396734769431</v>
      </c>
      <c r="G1421">
        <v>4</v>
      </c>
      <c r="H1421" t="str">
        <f t="shared" si="22"/>
        <v>RS_220 2040274 224656 6478,18078256764 1396036 1181,53967347694 4</v>
      </c>
    </row>
    <row r="1422" spans="1:8" x14ac:dyDescent="0.3">
      <c r="A1422" s="1" t="s">
        <v>1726</v>
      </c>
      <c r="B1422">
        <v>2082638</v>
      </c>
      <c r="C1422">
        <v>226660</v>
      </c>
      <c r="D1422">
        <v>6458.2528018987314</v>
      </c>
      <c r="E1422">
        <v>1359306</v>
      </c>
      <c r="F1422" s="2">
        <v>1165.8927909546401</v>
      </c>
      <c r="G1422">
        <v>4</v>
      </c>
      <c r="H1422" t="str">
        <f t="shared" si="22"/>
        <v>RS_221 2082638 226660 6458,25280189873 1359306 1165,89279095464 4</v>
      </c>
    </row>
    <row r="1423" spans="1:8" x14ac:dyDescent="0.3">
      <c r="A1423" s="1" t="s">
        <v>1727</v>
      </c>
      <c r="B1423">
        <v>2142496</v>
      </c>
      <c r="C1423">
        <v>229966</v>
      </c>
      <c r="D1423">
        <v>6350.1239010301388</v>
      </c>
      <c r="E1423">
        <v>1186574</v>
      </c>
      <c r="F1423" s="2">
        <v>1089.299775084894</v>
      </c>
      <c r="G1423">
        <v>4</v>
      </c>
      <c r="H1423" t="str">
        <f t="shared" si="22"/>
        <v>RS_222 2142496 229966 6350,12390103014 1186574 1089,29977508489 4</v>
      </c>
    </row>
    <row r="1424" spans="1:8" x14ac:dyDescent="0.3">
      <c r="A1424" s="1" t="s">
        <v>1728</v>
      </c>
      <c r="B1424">
        <v>2299418</v>
      </c>
      <c r="C1424">
        <v>239368</v>
      </c>
      <c r="D1424">
        <v>6036.4158908251602</v>
      </c>
      <c r="E1424">
        <v>1231254</v>
      </c>
      <c r="F1424" s="2">
        <v>1109.61885348078</v>
      </c>
      <c r="G1424">
        <v>4</v>
      </c>
      <c r="H1424" t="str">
        <f t="shared" si="22"/>
        <v>RS_223 2299418 239368 6036,41589082516 1231254 1109,61885348078 4</v>
      </c>
    </row>
    <row r="1425" spans="1:8" x14ac:dyDescent="0.3">
      <c r="A1425" s="1" t="s">
        <v>1729</v>
      </c>
      <c r="B1425">
        <v>1917624</v>
      </c>
      <c r="C1425">
        <v>219164</v>
      </c>
      <c r="D1425">
        <v>6573.6824697880311</v>
      </c>
      <c r="E1425">
        <v>1701050</v>
      </c>
      <c r="F1425" s="2">
        <v>1304.2430755039491</v>
      </c>
      <c r="G1425">
        <v>4</v>
      </c>
      <c r="H1425" t="str">
        <f t="shared" si="22"/>
        <v>RS_224 1917624 219164 6573,68246978803 1701050 1304,24307550395 4</v>
      </c>
    </row>
    <row r="1426" spans="1:8" x14ac:dyDescent="0.3">
      <c r="A1426" s="1" t="s">
        <v>1730</v>
      </c>
      <c r="B1426">
        <v>1791675</v>
      </c>
      <c r="C1426">
        <v>210637</v>
      </c>
      <c r="D1426">
        <v>6860.588708909142</v>
      </c>
      <c r="E1426">
        <v>1835718</v>
      </c>
      <c r="F1426" s="2">
        <v>1354.88671113123</v>
      </c>
      <c r="G1426">
        <v>4</v>
      </c>
      <c r="H1426" t="str">
        <f t="shared" si="22"/>
        <v>RS_225 1791675 210637 6860,58870890914 1835718 1354,88671113123 4</v>
      </c>
    </row>
    <row r="1427" spans="1:8" x14ac:dyDescent="0.3">
      <c r="A1427" s="1" t="s">
        <v>1731</v>
      </c>
      <c r="B1427">
        <v>1835673</v>
      </c>
      <c r="C1427">
        <v>213979</v>
      </c>
      <c r="D1427">
        <v>6691.8894591560947</v>
      </c>
      <c r="E1427">
        <v>1730906</v>
      </c>
      <c r="F1427" s="2">
        <v>1315.6390082389621</v>
      </c>
      <c r="G1427">
        <v>4</v>
      </c>
      <c r="H1427" t="str">
        <f t="shared" si="22"/>
        <v>RS_226 1835673 213979 6691,88945915609 1730906 1315,63900823896 4</v>
      </c>
    </row>
    <row r="1428" spans="1:8" x14ac:dyDescent="0.3">
      <c r="A1428" s="1" t="s">
        <v>1732</v>
      </c>
      <c r="B1428">
        <v>1857191</v>
      </c>
      <c r="C1428">
        <v>215045</v>
      </c>
      <c r="D1428">
        <v>6701.3693442040894</v>
      </c>
      <c r="E1428">
        <v>1749416</v>
      </c>
      <c r="F1428" s="2">
        <v>1322.654905861692</v>
      </c>
      <c r="G1428">
        <v>4</v>
      </c>
      <c r="H1428" t="str">
        <f t="shared" si="22"/>
        <v>RS_227 1857191 215045 6701,36934420409 1749416 1322,65490586169 4</v>
      </c>
    </row>
    <row r="1429" spans="1:8" x14ac:dyDescent="0.3">
      <c r="A1429" s="1" t="s">
        <v>1733</v>
      </c>
      <c r="B1429">
        <v>3222951</v>
      </c>
      <c r="C1429">
        <v>281479</v>
      </c>
      <c r="D1429">
        <v>5330.4721924698142</v>
      </c>
      <c r="E1429">
        <v>793080</v>
      </c>
      <c r="F1429" s="2">
        <v>890.55039161183913</v>
      </c>
      <c r="G1429">
        <v>4</v>
      </c>
      <c r="H1429" t="str">
        <f t="shared" si="22"/>
        <v>RS_228 3222951 281479 5330,47219246981 793080 890,550391611839 4</v>
      </c>
    </row>
    <row r="1430" spans="1:8" x14ac:dyDescent="0.3">
      <c r="A1430" s="1" t="s">
        <v>1734</v>
      </c>
      <c r="B1430">
        <v>3458728</v>
      </c>
      <c r="C1430">
        <v>292654</v>
      </c>
      <c r="D1430">
        <v>5078.7896680863923</v>
      </c>
      <c r="E1430">
        <v>728028</v>
      </c>
      <c r="F1430" s="2">
        <v>853.24556840337584</v>
      </c>
      <c r="G1430">
        <v>4</v>
      </c>
      <c r="H1430" t="str">
        <f t="shared" si="22"/>
        <v>RS_229 3458728 292654 5078,78966808639 728028 853,245568403376 4</v>
      </c>
    </row>
    <row r="1431" spans="1:8" x14ac:dyDescent="0.3">
      <c r="A1431" s="1" t="s">
        <v>1735</v>
      </c>
      <c r="B1431">
        <v>1984679</v>
      </c>
      <c r="C1431">
        <v>221621</v>
      </c>
      <c r="D1431">
        <v>6506.3343107117134</v>
      </c>
      <c r="E1431">
        <v>1161970</v>
      </c>
      <c r="F1431" s="2">
        <v>1077.9471230074321</v>
      </c>
      <c r="G1431">
        <v>4</v>
      </c>
      <c r="H1431" t="str">
        <f t="shared" si="22"/>
        <v>RS_230 1984679 221621 6506,33431071171 1161970 1077,94712300743 4</v>
      </c>
    </row>
    <row r="1432" spans="1:8" x14ac:dyDescent="0.3">
      <c r="A1432" s="1" t="s">
        <v>1736</v>
      </c>
      <c r="B1432">
        <v>2072425</v>
      </c>
      <c r="C1432">
        <v>226779</v>
      </c>
      <c r="D1432">
        <v>6378.66306948887</v>
      </c>
      <c r="E1432">
        <v>1189606</v>
      </c>
      <c r="F1432" s="2">
        <v>1090.690606909219</v>
      </c>
      <c r="G1432">
        <v>4</v>
      </c>
      <c r="H1432" t="str">
        <f t="shared" si="22"/>
        <v>RS_231 2072425 226779 6378,66306948887 1189606 1090,69060690922 4</v>
      </c>
    </row>
    <row r="1433" spans="1:8" x14ac:dyDescent="0.3">
      <c r="A1433" s="1" t="s">
        <v>1737</v>
      </c>
      <c r="B1433">
        <v>2194768</v>
      </c>
      <c r="C1433">
        <v>233572</v>
      </c>
      <c r="D1433">
        <v>6226.9209311655977</v>
      </c>
      <c r="E1433">
        <v>1304012</v>
      </c>
      <c r="F1433" s="2">
        <v>1141.933448148359</v>
      </c>
      <c r="G1433">
        <v>4</v>
      </c>
      <c r="H1433" t="str">
        <f t="shared" si="22"/>
        <v>RS_232 2194768 233572 6226,9209311656 1304012 1141,93344814836 4</v>
      </c>
    </row>
    <row r="1434" spans="1:8" x14ac:dyDescent="0.3">
      <c r="A1434" s="1" t="s">
        <v>1738</v>
      </c>
      <c r="B1434">
        <v>1887824</v>
      </c>
      <c r="C1434">
        <v>216096</v>
      </c>
      <c r="D1434">
        <v>6627.2487088204471</v>
      </c>
      <c r="E1434">
        <v>1221084</v>
      </c>
      <c r="F1434" s="2">
        <v>1105.0266965100891</v>
      </c>
      <c r="G1434">
        <v>4</v>
      </c>
      <c r="H1434" t="str">
        <f t="shared" si="22"/>
        <v>RS_233 1887824 216096 6627,24870882045 1221084 1105,02669651009 4</v>
      </c>
    </row>
    <row r="1435" spans="1:8" x14ac:dyDescent="0.3">
      <c r="A1435" s="1" t="s">
        <v>1739</v>
      </c>
      <c r="B1435">
        <v>2059321</v>
      </c>
      <c r="C1435">
        <v>226311</v>
      </c>
      <c r="D1435">
        <v>6342.7038583233843</v>
      </c>
      <c r="E1435">
        <v>1159140</v>
      </c>
      <c r="F1435" s="2">
        <v>1076.6336424243859</v>
      </c>
      <c r="G1435">
        <v>4</v>
      </c>
      <c r="H1435" t="str">
        <f t="shared" si="22"/>
        <v>RS_234 2059321 226311 6342,70385832338 1159140 1076,63364242439 4</v>
      </c>
    </row>
    <row r="1436" spans="1:8" x14ac:dyDescent="0.3">
      <c r="A1436" s="1" t="s">
        <v>1740</v>
      </c>
      <c r="B1436">
        <v>2457194</v>
      </c>
      <c r="C1436">
        <v>246632</v>
      </c>
      <c r="D1436">
        <v>5940.9801428079336</v>
      </c>
      <c r="E1436">
        <v>1013552</v>
      </c>
      <c r="F1436" s="2">
        <v>1006.753197164032</v>
      </c>
      <c r="G1436">
        <v>4</v>
      </c>
      <c r="H1436" t="str">
        <f t="shared" si="22"/>
        <v>RS_235 2457194 246632 5940,98014280793 1013552 1006,75319716403 4</v>
      </c>
    </row>
    <row r="1437" spans="1:8" x14ac:dyDescent="0.3">
      <c r="A1437" s="1" t="s">
        <v>1741</v>
      </c>
      <c r="B1437">
        <v>2199223</v>
      </c>
      <c r="C1437">
        <v>234761</v>
      </c>
      <c r="D1437">
        <v>6107.0898828103927</v>
      </c>
      <c r="E1437">
        <v>1384228</v>
      </c>
      <c r="F1437" s="2">
        <v>1176.532192504736</v>
      </c>
      <c r="G1437">
        <v>4</v>
      </c>
      <c r="H1437" t="str">
        <f t="shared" si="22"/>
        <v>RS_236 2199223 234761 6107,08988281039 1384228 1176,53219250474 4</v>
      </c>
    </row>
    <row r="1438" spans="1:8" x14ac:dyDescent="0.3">
      <c r="A1438" s="1" t="s">
        <v>1742</v>
      </c>
      <c r="B1438">
        <v>1870267</v>
      </c>
      <c r="C1438">
        <v>214037</v>
      </c>
      <c r="D1438">
        <v>6800.68990882657</v>
      </c>
      <c r="E1438">
        <v>1250982</v>
      </c>
      <c r="F1438" s="2">
        <v>1118.4730662827781</v>
      </c>
      <c r="G1438">
        <v>4</v>
      </c>
      <c r="H1438" t="str">
        <f t="shared" si="22"/>
        <v>RS_237 1870267 214037 6800,68990882657 1250982 1118,47306628278 4</v>
      </c>
    </row>
    <row r="1439" spans="1:8" x14ac:dyDescent="0.3">
      <c r="A1439" s="1" t="s">
        <v>1743</v>
      </c>
      <c r="B1439">
        <v>2029615</v>
      </c>
      <c r="C1439">
        <v>223931</v>
      </c>
      <c r="D1439">
        <v>6463.1536023276467</v>
      </c>
      <c r="E1439">
        <v>1103200</v>
      </c>
      <c r="F1439" s="2">
        <v>1050.3332804400709</v>
      </c>
      <c r="G1439">
        <v>4</v>
      </c>
      <c r="H1439" t="str">
        <f t="shared" si="22"/>
        <v>RS_238 2029615 223931 6463,15360232765 1103200 1050,33328044007 4</v>
      </c>
    </row>
    <row r="1440" spans="1:8" x14ac:dyDescent="0.3">
      <c r="A1440" s="1" t="s">
        <v>1744</v>
      </c>
      <c r="B1440">
        <v>2164586</v>
      </c>
      <c r="C1440">
        <v>232596</v>
      </c>
      <c r="D1440">
        <v>6137.6303003864996</v>
      </c>
      <c r="E1440">
        <v>1299318</v>
      </c>
      <c r="F1440" s="2">
        <v>1139.8763090791911</v>
      </c>
      <c r="G1440">
        <v>4</v>
      </c>
      <c r="H1440" t="str">
        <f t="shared" si="22"/>
        <v>RS_239 2164586 232596 6137,6303003865 1299318 1139,87630907919 4</v>
      </c>
    </row>
    <row r="1441" spans="1:8" x14ac:dyDescent="0.3">
      <c r="A1441" s="1" t="s">
        <v>1745</v>
      </c>
      <c r="B1441">
        <v>2128220</v>
      </c>
      <c r="C1441">
        <v>230060</v>
      </c>
      <c r="D1441">
        <v>6326.8925223207489</v>
      </c>
      <c r="E1441">
        <v>1166044</v>
      </c>
      <c r="F1441" s="2">
        <v>1079.8351726073749</v>
      </c>
      <c r="G1441">
        <v>4</v>
      </c>
      <c r="H1441" t="str">
        <f t="shared" si="22"/>
        <v>RS_240 2128220 230060 6326,89252232075 1166044 1079,83517260737 4</v>
      </c>
    </row>
    <row r="1442" spans="1:8" x14ac:dyDescent="0.3">
      <c r="A1442" s="1" t="s">
        <v>1746</v>
      </c>
      <c r="B1442">
        <v>1942719</v>
      </c>
      <c r="C1442">
        <v>219673</v>
      </c>
      <c r="D1442">
        <v>6638.1174640859554</v>
      </c>
      <c r="E1442">
        <v>1446466</v>
      </c>
      <c r="F1442" s="2">
        <v>1202.6911490486659</v>
      </c>
      <c r="G1442">
        <v>4</v>
      </c>
      <c r="H1442" t="str">
        <f t="shared" si="22"/>
        <v>RS_241 1942719 219673 6638,11746408596 1446466 1202,69114904867 4</v>
      </c>
    </row>
    <row r="1443" spans="1:8" x14ac:dyDescent="0.3">
      <c r="A1443" s="1" t="s">
        <v>1747</v>
      </c>
      <c r="B1443">
        <v>2597643</v>
      </c>
      <c r="C1443">
        <v>253781</v>
      </c>
      <c r="D1443">
        <v>5816.5607829156042</v>
      </c>
      <c r="E1443">
        <v>922684</v>
      </c>
      <c r="F1443" s="2">
        <v>960.56441741301239</v>
      </c>
      <c r="G1443">
        <v>4</v>
      </c>
      <c r="H1443" t="str">
        <f t="shared" si="22"/>
        <v>RS_242 2597643 253781 5816,5607829156 922684 960,564417413012 4</v>
      </c>
    </row>
    <row r="1444" spans="1:8" x14ac:dyDescent="0.3">
      <c r="A1444" s="1" t="s">
        <v>1748</v>
      </c>
      <c r="B1444">
        <v>2276787</v>
      </c>
      <c r="C1444">
        <v>237967</v>
      </c>
      <c r="D1444">
        <v>6104.4924566759746</v>
      </c>
      <c r="E1444">
        <v>1148294</v>
      </c>
      <c r="F1444" s="2">
        <v>1071.584807656398</v>
      </c>
      <c r="G1444">
        <v>4</v>
      </c>
      <c r="H1444" t="str">
        <f t="shared" si="22"/>
        <v>RS_243 2276787 237967 6104,49245667597 1148294 1071,5848076564 4</v>
      </c>
    </row>
    <row r="1445" spans="1:8" x14ac:dyDescent="0.3">
      <c r="A1445" s="1" t="s">
        <v>1749</v>
      </c>
      <c r="B1445">
        <v>1902990</v>
      </c>
      <c r="C1445">
        <v>217516</v>
      </c>
      <c r="D1445">
        <v>6620.0725074825568</v>
      </c>
      <c r="E1445">
        <v>1477712</v>
      </c>
      <c r="F1445" s="2">
        <v>1215.611780133773</v>
      </c>
      <c r="G1445">
        <v>4</v>
      </c>
      <c r="H1445" t="str">
        <f t="shared" si="22"/>
        <v>RS_244 1902990 217516 6620,07250748256 1477712 1215,61178013377 4</v>
      </c>
    </row>
    <row r="1446" spans="1:8" x14ac:dyDescent="0.3">
      <c r="A1446" s="1" t="s">
        <v>1750</v>
      </c>
      <c r="B1446">
        <v>2152031</v>
      </c>
      <c r="C1446">
        <v>231523</v>
      </c>
      <c r="D1446">
        <v>6217.7325927242964</v>
      </c>
      <c r="E1446">
        <v>1275104</v>
      </c>
      <c r="F1446" s="2">
        <v>1129.2050300986091</v>
      </c>
      <c r="G1446">
        <v>4</v>
      </c>
      <c r="H1446" t="str">
        <f t="shared" si="22"/>
        <v>RS_245 2152031 231523 6217,7325927243 1275104 1129,20503009861 4</v>
      </c>
    </row>
    <row r="1447" spans="1:8" x14ac:dyDescent="0.3">
      <c r="A1447" s="1" t="s">
        <v>1751</v>
      </c>
      <c r="B1447">
        <v>2690493</v>
      </c>
      <c r="C1447">
        <v>257853</v>
      </c>
      <c r="D1447">
        <v>5709.2553431359684</v>
      </c>
      <c r="E1447">
        <v>953128</v>
      </c>
      <c r="F1447" s="2">
        <v>976.28274592968194</v>
      </c>
      <c r="G1447">
        <v>4</v>
      </c>
      <c r="H1447" t="str">
        <f t="shared" si="22"/>
        <v>RS_246 2690493 257853 5709,25534313597 953128 976,282745929682 4</v>
      </c>
    </row>
    <row r="1448" spans="1:8" x14ac:dyDescent="0.3">
      <c r="A1448" s="1" t="s">
        <v>1752</v>
      </c>
      <c r="B1448">
        <v>2076567</v>
      </c>
      <c r="C1448">
        <v>228007</v>
      </c>
      <c r="D1448">
        <v>6287.0282955232406</v>
      </c>
      <c r="E1448">
        <v>1295102</v>
      </c>
      <c r="F1448" s="2">
        <v>1138.0254830187239</v>
      </c>
      <c r="G1448">
        <v>4</v>
      </c>
      <c r="H1448" t="str">
        <f t="shared" si="22"/>
        <v>RS_247 2076567 228007 6287,02829552324 1295102 1138,02548301872 4</v>
      </c>
    </row>
    <row r="1449" spans="1:8" x14ac:dyDescent="0.3">
      <c r="A1449" s="1" t="s">
        <v>1753</v>
      </c>
      <c r="B1449">
        <v>1961485</v>
      </c>
      <c r="C1449">
        <v>220799</v>
      </c>
      <c r="D1449">
        <v>6523.9869162416562</v>
      </c>
      <c r="E1449">
        <v>1436630</v>
      </c>
      <c r="F1449" s="2">
        <v>1198.595010835603</v>
      </c>
      <c r="G1449">
        <v>4</v>
      </c>
      <c r="H1449" t="str">
        <f t="shared" si="22"/>
        <v>RS_248 1961485 220799 6523,98691624166 1436630 1198,5950108356 4</v>
      </c>
    </row>
    <row r="1450" spans="1:8" x14ac:dyDescent="0.3">
      <c r="A1450" s="1" t="s">
        <v>1754</v>
      </c>
      <c r="B1450">
        <v>1792595</v>
      </c>
      <c r="C1450">
        <v>211007</v>
      </c>
      <c r="D1450">
        <v>6818.8992844424729</v>
      </c>
      <c r="E1450">
        <v>1591920</v>
      </c>
      <c r="F1450" s="2">
        <v>1261.7131211174751</v>
      </c>
      <c r="G1450">
        <v>4</v>
      </c>
      <c r="H1450" t="str">
        <f t="shared" si="22"/>
        <v>RS_249 1792595 211007 6818,89928444247 1591920 1261,71312111748 4</v>
      </c>
    </row>
    <row r="1451" spans="1:8" x14ac:dyDescent="0.3">
      <c r="A1451" s="1" t="s">
        <v>1755</v>
      </c>
      <c r="B1451">
        <v>1939283</v>
      </c>
      <c r="C1451">
        <v>217247</v>
      </c>
      <c r="D1451">
        <v>6775.1614597530061</v>
      </c>
      <c r="E1451">
        <v>1140918</v>
      </c>
      <c r="F1451" s="2">
        <v>1068.137631581249</v>
      </c>
      <c r="G1451">
        <v>4</v>
      </c>
      <c r="H1451" t="str">
        <f t="shared" si="22"/>
        <v>RS_250 1939283 217247 6775,16145975301 1140918 1068,13763158125 4</v>
      </c>
    </row>
    <row r="1452" spans="1:8" x14ac:dyDescent="0.3">
      <c r="A1452" s="1" t="s">
        <v>1756</v>
      </c>
      <c r="B1452">
        <v>2124723</v>
      </c>
      <c r="C1452">
        <v>228553</v>
      </c>
      <c r="D1452">
        <v>6435.9674083610098</v>
      </c>
      <c r="E1452">
        <v>993732</v>
      </c>
      <c r="F1452" s="2">
        <v>996.86107357043488</v>
      </c>
      <c r="G1452">
        <v>4</v>
      </c>
      <c r="H1452" t="str">
        <f t="shared" si="22"/>
        <v>RS_251 2124723 228553 6435,96740836101 993732 996,861073570435 4</v>
      </c>
    </row>
    <row r="1453" spans="1:8" x14ac:dyDescent="0.3">
      <c r="A1453" s="1" t="s">
        <v>1757</v>
      </c>
      <c r="B1453">
        <v>2404340</v>
      </c>
      <c r="C1453">
        <v>244946</v>
      </c>
      <c r="D1453">
        <v>5968.2903394931027</v>
      </c>
      <c r="E1453">
        <v>1385832</v>
      </c>
      <c r="F1453" s="2">
        <v>1177.2136594518429</v>
      </c>
      <c r="G1453">
        <v>4</v>
      </c>
      <c r="H1453" t="str">
        <f t="shared" si="22"/>
        <v>RS_252 2404340 244946 5968,2903394931 1385832 1177,21365945184 4</v>
      </c>
    </row>
    <row r="1454" spans="1:8" x14ac:dyDescent="0.3">
      <c r="A1454" s="1" t="s">
        <v>1758</v>
      </c>
      <c r="B1454">
        <v>2050300</v>
      </c>
      <c r="C1454">
        <v>224450</v>
      </c>
      <c r="D1454">
        <v>6473.8469129472978</v>
      </c>
      <c r="E1454">
        <v>1053954</v>
      </c>
      <c r="F1454" s="2">
        <v>1026.62261810268</v>
      </c>
      <c r="G1454">
        <v>4</v>
      </c>
      <c r="H1454" t="str">
        <f t="shared" si="22"/>
        <v>RS_253 2050300 224450 6473,8469129473 1053954 1026,62261810268 4</v>
      </c>
    </row>
    <row r="1455" spans="1:8" x14ac:dyDescent="0.3">
      <c r="A1455" s="1" t="s">
        <v>1759</v>
      </c>
      <c r="B1455">
        <v>2191239</v>
      </c>
      <c r="C1455">
        <v>233107</v>
      </c>
      <c r="D1455">
        <v>6266.6071232462673</v>
      </c>
      <c r="E1455">
        <v>1229572</v>
      </c>
      <c r="F1455" s="2">
        <v>1108.8606765504851</v>
      </c>
      <c r="G1455">
        <v>4</v>
      </c>
      <c r="H1455" t="str">
        <f t="shared" si="22"/>
        <v>RS_254 2191239 233107 6266,60712324627 1229572 1108,86067655049 4</v>
      </c>
    </row>
    <row r="1456" spans="1:8" x14ac:dyDescent="0.3">
      <c r="A1456" s="1" t="s">
        <v>1760</v>
      </c>
      <c r="B1456">
        <v>2387462</v>
      </c>
      <c r="C1456">
        <v>242268</v>
      </c>
      <c r="D1456">
        <v>6083.8054633185066</v>
      </c>
      <c r="E1456">
        <v>1012490</v>
      </c>
      <c r="F1456" s="2">
        <v>1006.225620822686</v>
      </c>
      <c r="G1456">
        <v>4</v>
      </c>
      <c r="H1456" t="str">
        <f t="shared" si="22"/>
        <v>RS_255 2387462 242268 6083,80546331851 1012490 1006,22562082269 4</v>
      </c>
    </row>
    <row r="1457" spans="1:8" x14ac:dyDescent="0.3">
      <c r="A1457" s="1" t="s">
        <v>1761</v>
      </c>
      <c r="B1457">
        <v>3696469</v>
      </c>
      <c r="C1457">
        <v>303023</v>
      </c>
      <c r="D1457">
        <v>4954.6341770451663</v>
      </c>
      <c r="E1457">
        <v>761774</v>
      </c>
      <c r="F1457" s="2">
        <v>872.79665443905094</v>
      </c>
      <c r="G1457">
        <v>4</v>
      </c>
      <c r="H1457" t="str">
        <f t="shared" si="22"/>
        <v>RS_256 3696469 303023 4954,63417704517 761774 872,796654439051 4</v>
      </c>
    </row>
    <row r="1458" spans="1:8" x14ac:dyDescent="0.3">
      <c r="A1458" s="1" t="s">
        <v>1762</v>
      </c>
      <c r="B1458">
        <v>2810376</v>
      </c>
      <c r="C1458">
        <v>262758</v>
      </c>
      <c r="D1458">
        <v>5613.3050719124494</v>
      </c>
      <c r="E1458">
        <v>885990</v>
      </c>
      <c r="F1458" s="2">
        <v>941.27041810523292</v>
      </c>
      <c r="G1458">
        <v>4</v>
      </c>
      <c r="H1458" t="str">
        <f t="shared" si="22"/>
        <v>RS_257 2810376 262758 5613,30507191245 885990 941,270418105233 4</v>
      </c>
    </row>
    <row r="1459" spans="1:8" x14ac:dyDescent="0.3">
      <c r="A1459" s="1" t="s">
        <v>1763</v>
      </c>
      <c r="B1459">
        <v>3661135</v>
      </c>
      <c r="C1459">
        <v>301621</v>
      </c>
      <c r="D1459">
        <v>4938.0303923466936</v>
      </c>
      <c r="E1459">
        <v>742266</v>
      </c>
      <c r="F1459" s="2">
        <v>861.54860570950962</v>
      </c>
      <c r="G1459">
        <v>4</v>
      </c>
      <c r="H1459" t="str">
        <f t="shared" si="22"/>
        <v>RS_258 3661135 301621 4938,03039234669 742266 861,54860570951 4</v>
      </c>
    </row>
    <row r="1460" spans="1:8" x14ac:dyDescent="0.3">
      <c r="A1460" s="1" t="s">
        <v>1764</v>
      </c>
      <c r="B1460">
        <v>2291146</v>
      </c>
      <c r="C1460">
        <v>236424</v>
      </c>
      <c r="D1460">
        <v>6214.3372020945044</v>
      </c>
      <c r="E1460">
        <v>919454</v>
      </c>
      <c r="F1460" s="2">
        <v>958.88164024555192</v>
      </c>
      <c r="G1460">
        <v>4</v>
      </c>
      <c r="H1460" t="str">
        <f t="shared" si="22"/>
        <v>RS_259 2291146 236424 6214,3372020945 919454 958,881640245552 4</v>
      </c>
    </row>
    <row r="1461" spans="1:8" x14ac:dyDescent="0.3">
      <c r="A1461" s="1" t="s">
        <v>1765</v>
      </c>
      <c r="B1461">
        <v>3475711</v>
      </c>
      <c r="C1461">
        <v>292683</v>
      </c>
      <c r="D1461">
        <v>5062.3620168382777</v>
      </c>
      <c r="E1461">
        <v>681730</v>
      </c>
      <c r="F1461" s="2">
        <v>825.66942537555553</v>
      </c>
      <c r="G1461">
        <v>4</v>
      </c>
      <c r="H1461" t="str">
        <f t="shared" si="22"/>
        <v>RS_260 3475711 292683 5062,36201683828 681730 825,669425375556 4</v>
      </c>
    </row>
    <row r="1462" spans="1:8" x14ac:dyDescent="0.3">
      <c r="A1462" s="1" t="s">
        <v>1766</v>
      </c>
      <c r="B1462">
        <v>3610206</v>
      </c>
      <c r="C1462">
        <v>299508</v>
      </c>
      <c r="D1462">
        <v>4938.79477124802</v>
      </c>
      <c r="E1462">
        <v>756630</v>
      </c>
      <c r="F1462" s="2">
        <v>869.84481374553241</v>
      </c>
      <c r="G1462">
        <v>4</v>
      </c>
      <c r="H1462" t="str">
        <f t="shared" si="22"/>
        <v>RS_261 3610206 299508 4938,79477124802 756630 869,844813745532 4</v>
      </c>
    </row>
    <row r="1463" spans="1:8" x14ac:dyDescent="0.3">
      <c r="A1463" s="1" t="s">
        <v>1767</v>
      </c>
      <c r="B1463">
        <v>1832042</v>
      </c>
      <c r="C1463">
        <v>213086</v>
      </c>
      <c r="D1463">
        <v>6804.4621327631248</v>
      </c>
      <c r="E1463">
        <v>1347054</v>
      </c>
      <c r="F1463" s="2">
        <v>1160.62655492626</v>
      </c>
      <c r="G1463">
        <v>4</v>
      </c>
      <c r="H1463" t="str">
        <f t="shared" si="22"/>
        <v>RS_262 1832042 213086 6804,46213276312 1347054 1160,62655492626 4</v>
      </c>
    </row>
    <row r="1464" spans="1:8" x14ac:dyDescent="0.3">
      <c r="A1464" s="1" t="s">
        <v>1768</v>
      </c>
      <c r="B1464">
        <v>2001455</v>
      </c>
      <c r="C1464">
        <v>223561</v>
      </c>
      <c r="D1464">
        <v>6496.7923724367647</v>
      </c>
      <c r="E1464">
        <v>1396216</v>
      </c>
      <c r="F1464" s="2">
        <v>1181.6158428186379</v>
      </c>
      <c r="G1464">
        <v>4</v>
      </c>
      <c r="H1464" t="str">
        <f t="shared" si="22"/>
        <v>RS_263 2001455 223561 6496,79237243676 1396216 1181,61584281864 4</v>
      </c>
    </row>
    <row r="1465" spans="1:8" x14ac:dyDescent="0.3">
      <c r="A1465" s="1" t="s">
        <v>1769</v>
      </c>
      <c r="B1465">
        <v>2156061</v>
      </c>
      <c r="C1465">
        <v>231783</v>
      </c>
      <c r="D1465">
        <v>6273.8982031581882</v>
      </c>
      <c r="E1465">
        <v>1193390</v>
      </c>
      <c r="F1465" s="2">
        <v>1092.423910393763</v>
      </c>
      <c r="G1465">
        <v>4</v>
      </c>
      <c r="H1465" t="str">
        <f t="shared" si="22"/>
        <v>RS_264 2156061 231783 6273,89820315819 1193390 1092,42391039376 4</v>
      </c>
    </row>
    <row r="1466" spans="1:8" x14ac:dyDescent="0.3">
      <c r="A1466" s="1" t="s">
        <v>1770</v>
      </c>
      <c r="B1466">
        <v>2029643</v>
      </c>
      <c r="C1466">
        <v>224975</v>
      </c>
      <c r="D1466">
        <v>6454.0271749391304</v>
      </c>
      <c r="E1466">
        <v>1387560</v>
      </c>
      <c r="F1466" s="2">
        <v>1177.947367245243</v>
      </c>
      <c r="G1466">
        <v>4</v>
      </c>
      <c r="H1466" t="str">
        <f t="shared" si="22"/>
        <v>RS_265 2029643 224975 6454,02717493913 1387560 1177,94736724524 4</v>
      </c>
    </row>
    <row r="1467" spans="1:8" x14ac:dyDescent="0.3">
      <c r="A1467" s="1" t="s">
        <v>1771</v>
      </c>
      <c r="B1467">
        <v>1888182</v>
      </c>
      <c r="C1467">
        <v>215322</v>
      </c>
      <c r="D1467">
        <v>6761.8104411661097</v>
      </c>
      <c r="E1467">
        <v>1293692</v>
      </c>
      <c r="F1467" s="2">
        <v>1137.405820277002</v>
      </c>
      <c r="G1467">
        <v>4</v>
      </c>
      <c r="H1467" t="str">
        <f t="shared" si="22"/>
        <v>RS_266 1888182 215322 6761,81044116611 1293692 1137,405820277 4</v>
      </c>
    </row>
    <row r="1468" spans="1:8" x14ac:dyDescent="0.3">
      <c r="A1468" s="1" t="s">
        <v>1772</v>
      </c>
      <c r="B1468">
        <v>2016939</v>
      </c>
      <c r="C1468">
        <v>223791</v>
      </c>
      <c r="D1468">
        <v>6438.0551751531939</v>
      </c>
      <c r="E1468">
        <v>1258738</v>
      </c>
      <c r="F1468" s="2">
        <v>1121.9349357248841</v>
      </c>
      <c r="G1468">
        <v>4</v>
      </c>
      <c r="H1468" t="str">
        <f t="shared" si="22"/>
        <v>RS_267 2016939 223791 6438,05517515319 1258738 1121,93493572488 4</v>
      </c>
    </row>
    <row r="1469" spans="1:8" x14ac:dyDescent="0.3">
      <c r="A1469" s="1" t="s">
        <v>1773</v>
      </c>
      <c r="B1469">
        <v>3087678</v>
      </c>
      <c r="C1469">
        <v>273396</v>
      </c>
      <c r="D1469">
        <v>5511.4824842181661</v>
      </c>
      <c r="E1469">
        <v>744292</v>
      </c>
      <c r="F1469" s="2">
        <v>862.72359420616283</v>
      </c>
      <c r="G1469">
        <v>4</v>
      </c>
      <c r="H1469" t="str">
        <f t="shared" si="22"/>
        <v>RS_268 3087678 273396 5511,48248421817 744292 862,723594206163 4</v>
      </c>
    </row>
    <row r="1470" spans="1:8" x14ac:dyDescent="0.3">
      <c r="A1470" s="1" t="s">
        <v>1774</v>
      </c>
      <c r="B1470">
        <v>2181823</v>
      </c>
      <c r="C1470">
        <v>233337</v>
      </c>
      <c r="D1470">
        <v>6192.975714209977</v>
      </c>
      <c r="E1470">
        <v>1205104</v>
      </c>
      <c r="F1470" s="2">
        <v>1097.772289684887</v>
      </c>
      <c r="G1470">
        <v>4</v>
      </c>
      <c r="H1470" t="str">
        <f t="shared" si="22"/>
        <v>RS_269 2181823 233337 6192,97571420998 1205104 1097,77228968489 4</v>
      </c>
    </row>
    <row r="1471" spans="1:8" x14ac:dyDescent="0.3">
      <c r="A1471" s="1" t="s">
        <v>1775</v>
      </c>
      <c r="B1471">
        <v>2131303</v>
      </c>
      <c r="C1471">
        <v>228843</v>
      </c>
      <c r="D1471">
        <v>6371.8424161618477</v>
      </c>
      <c r="E1471">
        <v>1006816</v>
      </c>
      <c r="F1471" s="2">
        <v>1003.402212475137</v>
      </c>
      <c r="G1471">
        <v>4</v>
      </c>
      <c r="H1471" t="str">
        <f t="shared" si="22"/>
        <v>RS_270 2131303 228843 6371,84241616185 1006816 1003,40221247514 4</v>
      </c>
    </row>
    <row r="1472" spans="1:8" x14ac:dyDescent="0.3">
      <c r="A1472" s="1" t="s">
        <v>1776</v>
      </c>
      <c r="B1472">
        <v>2328629</v>
      </c>
      <c r="C1472">
        <v>241087</v>
      </c>
      <c r="D1472">
        <v>6000.3620706074598</v>
      </c>
      <c r="E1472">
        <v>1130822</v>
      </c>
      <c r="F1472" s="2">
        <v>1063.4011472628761</v>
      </c>
      <c r="G1472">
        <v>4</v>
      </c>
      <c r="H1472" t="str">
        <f t="shared" si="22"/>
        <v>RS_271 2328629 241087 6000,36207060746 1130822 1063,40114726288 4</v>
      </c>
    </row>
    <row r="1473" spans="1:8" x14ac:dyDescent="0.3">
      <c r="A1473" s="1" t="s">
        <v>1777</v>
      </c>
      <c r="B1473">
        <v>3225885</v>
      </c>
      <c r="C1473">
        <v>282193</v>
      </c>
      <c r="D1473">
        <v>5231.5841603854205</v>
      </c>
      <c r="E1473">
        <v>754658</v>
      </c>
      <c r="F1473" s="2">
        <v>868.7105386721172</v>
      </c>
      <c r="G1473">
        <v>4</v>
      </c>
      <c r="H1473" t="str">
        <f t="shared" si="22"/>
        <v>RS_272 3225885 282193 5231,58416038542 754658 868,710538672117 4</v>
      </c>
    </row>
    <row r="1474" spans="1:8" x14ac:dyDescent="0.3">
      <c r="A1474" s="1" t="s">
        <v>1778</v>
      </c>
      <c r="B1474">
        <v>3231168</v>
      </c>
      <c r="C1474">
        <v>283288</v>
      </c>
      <c r="D1474">
        <v>5222.3092619957097</v>
      </c>
      <c r="E1474">
        <v>741856</v>
      </c>
      <c r="F1474" s="2">
        <v>861.31062921573186</v>
      </c>
      <c r="G1474">
        <v>4</v>
      </c>
      <c r="H1474" t="str">
        <f t="shared" ref="H1474:H1537" si="23">A1474&amp;" "&amp;B1474&amp;" "&amp;C1474&amp;" "&amp;D1474&amp;" "&amp;E1474&amp;" "&amp;F1474&amp;" "&amp;G1474</f>
        <v>RS_273 3231168 283288 5222,30926199571 741856 861,310629215732 4</v>
      </c>
    </row>
    <row r="1475" spans="1:8" x14ac:dyDescent="0.3">
      <c r="A1475" s="1" t="s">
        <v>1779</v>
      </c>
      <c r="B1475">
        <v>2081322</v>
      </c>
      <c r="C1475">
        <v>227104</v>
      </c>
      <c r="D1475">
        <v>6412.8102508811326</v>
      </c>
      <c r="E1475">
        <v>1245226</v>
      </c>
      <c r="F1475" s="2">
        <v>1115.896948647141</v>
      </c>
      <c r="G1475">
        <v>4</v>
      </c>
      <c r="H1475" t="str">
        <f t="shared" si="23"/>
        <v>RS_274 2081322 227104 6412,81025088113 1245226 1115,89694864714 4</v>
      </c>
    </row>
    <row r="1476" spans="1:8" x14ac:dyDescent="0.3">
      <c r="A1476" s="1" t="s">
        <v>1780</v>
      </c>
      <c r="B1476">
        <v>1859104</v>
      </c>
      <c r="C1476">
        <v>213958</v>
      </c>
      <c r="D1476">
        <v>6802.7922401207834</v>
      </c>
      <c r="E1476">
        <v>1174378</v>
      </c>
      <c r="F1476" s="2">
        <v>1083.687224248768</v>
      </c>
      <c r="G1476">
        <v>4</v>
      </c>
      <c r="H1476" t="str">
        <f t="shared" si="23"/>
        <v>RS_275 1859104 213958 6802,79224012078 1174378 1083,68722424877 4</v>
      </c>
    </row>
    <row r="1477" spans="1:8" x14ac:dyDescent="0.3">
      <c r="A1477" s="1" t="s">
        <v>1781</v>
      </c>
      <c r="B1477">
        <v>3714800</v>
      </c>
      <c r="C1477">
        <v>302712</v>
      </c>
      <c r="D1477">
        <v>4902.3850809220003</v>
      </c>
      <c r="E1477">
        <v>640768</v>
      </c>
      <c r="F1477" s="2">
        <v>800.4798560863353</v>
      </c>
      <c r="G1477">
        <v>4</v>
      </c>
      <c r="H1477" t="str">
        <f t="shared" si="23"/>
        <v>RS_276 3714800 302712 4902,385080922 640768 800,479856086335 4</v>
      </c>
    </row>
    <row r="1478" spans="1:8" x14ac:dyDescent="0.3">
      <c r="A1478" s="1" t="s">
        <v>1782</v>
      </c>
      <c r="B1478">
        <v>3623576</v>
      </c>
      <c r="C1478">
        <v>297454</v>
      </c>
      <c r="D1478">
        <v>5022.9607875196034</v>
      </c>
      <c r="E1478">
        <v>652590</v>
      </c>
      <c r="F1478" s="2">
        <v>807.8304277507749</v>
      </c>
      <c r="G1478">
        <v>4</v>
      </c>
      <c r="H1478" t="str">
        <f t="shared" si="23"/>
        <v>RS_277 3623576 297454 5022,9607875196 652590 807,830427750775 4</v>
      </c>
    </row>
    <row r="1479" spans="1:8" x14ac:dyDescent="0.3">
      <c r="A1479" s="1" t="s">
        <v>1783</v>
      </c>
      <c r="B1479">
        <v>2085121</v>
      </c>
      <c r="C1479">
        <v>227515</v>
      </c>
      <c r="D1479">
        <v>6389.3519122940706</v>
      </c>
      <c r="E1479">
        <v>1161756</v>
      </c>
      <c r="F1479" s="2">
        <v>1077.8478556827949</v>
      </c>
      <c r="G1479">
        <v>4</v>
      </c>
      <c r="H1479" t="str">
        <f t="shared" si="23"/>
        <v>RS_278 2085121 227515 6389,35191229407 1161756 1077,84785568279 4</v>
      </c>
    </row>
    <row r="1480" spans="1:8" x14ac:dyDescent="0.3">
      <c r="A1480" s="1" t="s">
        <v>1784</v>
      </c>
      <c r="B1480">
        <v>1992382</v>
      </c>
      <c r="C1480">
        <v>222374</v>
      </c>
      <c r="D1480">
        <v>6513.3577076514093</v>
      </c>
      <c r="E1480">
        <v>1231194</v>
      </c>
      <c r="F1480" s="2">
        <v>1109.59181684077</v>
      </c>
      <c r="G1480">
        <v>4</v>
      </c>
      <c r="H1480" t="str">
        <f t="shared" si="23"/>
        <v>RS_279 1992382 222374 6513,35770765141 1231194 1109,59181684077 4</v>
      </c>
    </row>
    <row r="1481" spans="1:8" x14ac:dyDescent="0.3">
      <c r="A1481" s="1" t="s">
        <v>1785</v>
      </c>
      <c r="B1481">
        <v>3608508</v>
      </c>
      <c r="C1481">
        <v>295154</v>
      </c>
      <c r="D1481">
        <v>5159.9071121360575</v>
      </c>
      <c r="E1481">
        <v>641962</v>
      </c>
      <c r="F1481" s="2">
        <v>801.22531163212761</v>
      </c>
      <c r="G1481">
        <v>4</v>
      </c>
      <c r="H1481" t="str">
        <f t="shared" si="23"/>
        <v>RS_280 3608508 295154 5159,90711213606 641962 801,225311632128 4</v>
      </c>
    </row>
    <row r="1482" spans="1:8" x14ac:dyDescent="0.3">
      <c r="A1482" s="1" t="s">
        <v>1786</v>
      </c>
      <c r="B1482">
        <v>3819987</v>
      </c>
      <c r="C1482">
        <v>305143</v>
      </c>
      <c r="D1482">
        <v>5001.2779959644049</v>
      </c>
      <c r="E1482">
        <v>640396</v>
      </c>
      <c r="F1482" s="2">
        <v>800.2474617266837</v>
      </c>
      <c r="G1482">
        <v>4</v>
      </c>
      <c r="H1482" t="str">
        <f t="shared" si="23"/>
        <v>RS_281 3819987 305143 5001,2779959644 640396 800,247461726684 4</v>
      </c>
    </row>
    <row r="1483" spans="1:8" x14ac:dyDescent="0.3">
      <c r="A1483" s="1" t="s">
        <v>1787</v>
      </c>
      <c r="B1483">
        <v>3755195</v>
      </c>
      <c r="C1483">
        <v>302995</v>
      </c>
      <c r="D1483">
        <v>5029.0354284150226</v>
      </c>
      <c r="E1483">
        <v>625036</v>
      </c>
      <c r="F1483" s="2">
        <v>790.59218311339259</v>
      </c>
      <c r="G1483">
        <v>4</v>
      </c>
      <c r="H1483" t="str">
        <f t="shared" si="23"/>
        <v>RS_282 3755195 302995 5029,03542841502 625036 790,592183113393 4</v>
      </c>
    </row>
    <row r="1484" spans="1:8" x14ac:dyDescent="0.3">
      <c r="A1484" s="1" t="s">
        <v>1788</v>
      </c>
      <c r="B1484">
        <v>3577470</v>
      </c>
      <c r="C1484">
        <v>294760</v>
      </c>
      <c r="D1484">
        <v>5184.7595534576722</v>
      </c>
      <c r="E1484">
        <v>646632</v>
      </c>
      <c r="F1484" s="2">
        <v>804.13431713862326</v>
      </c>
      <c r="G1484">
        <v>4</v>
      </c>
      <c r="H1484" t="str">
        <f t="shared" si="23"/>
        <v>RS_283 3577470 294760 5184,75955345767 646632 804,134317138623 4</v>
      </c>
    </row>
    <row r="1485" spans="1:8" x14ac:dyDescent="0.3">
      <c r="A1485" s="1" t="s">
        <v>1789</v>
      </c>
      <c r="B1485">
        <v>1978229</v>
      </c>
      <c r="C1485">
        <v>221005</v>
      </c>
      <c r="D1485">
        <v>6602.9437483960883</v>
      </c>
      <c r="E1485">
        <v>1085766</v>
      </c>
      <c r="F1485" s="2">
        <v>1042.000959692456</v>
      </c>
      <c r="G1485">
        <v>4</v>
      </c>
      <c r="H1485" t="str">
        <f t="shared" si="23"/>
        <v>RS_284 1978229 221005 6602,94374839609 1085766 1042,00095969246 4</v>
      </c>
    </row>
    <row r="1486" spans="1:8" x14ac:dyDescent="0.3">
      <c r="A1486" s="1" t="s">
        <v>1790</v>
      </c>
      <c r="B1486">
        <v>1722806</v>
      </c>
      <c r="C1486">
        <v>205282</v>
      </c>
      <c r="D1486">
        <v>7065.5349428128757</v>
      </c>
      <c r="E1486">
        <v>1403072</v>
      </c>
      <c r="F1486" s="2">
        <v>1184.513402203622</v>
      </c>
      <c r="G1486">
        <v>4</v>
      </c>
      <c r="H1486" t="str">
        <f t="shared" si="23"/>
        <v>RS_285 1722806 205282 7065,53494281288 1403072 1184,51340220362 4</v>
      </c>
    </row>
    <row r="1487" spans="1:8" x14ac:dyDescent="0.3">
      <c r="A1487" s="1" t="s">
        <v>1791</v>
      </c>
      <c r="B1487">
        <v>1888861</v>
      </c>
      <c r="C1487">
        <v>216021</v>
      </c>
      <c r="D1487">
        <v>6674.9759919490252</v>
      </c>
      <c r="E1487">
        <v>1300860</v>
      </c>
      <c r="F1487" s="2">
        <v>1140.552497695744</v>
      </c>
      <c r="G1487">
        <v>4</v>
      </c>
      <c r="H1487" t="str">
        <f t="shared" si="23"/>
        <v>RS_286 1888861 216021 6674,97599194903 1300860 1140,55249769574 4</v>
      </c>
    </row>
    <row r="1488" spans="1:8" x14ac:dyDescent="0.3">
      <c r="A1488" s="1" t="s">
        <v>1792</v>
      </c>
      <c r="B1488">
        <v>1693514</v>
      </c>
      <c r="C1488">
        <v>203550</v>
      </c>
      <c r="D1488">
        <v>7073.8325195990146</v>
      </c>
      <c r="E1488">
        <v>1317768</v>
      </c>
      <c r="F1488" s="2">
        <v>1147.940765022307</v>
      </c>
      <c r="G1488">
        <v>4</v>
      </c>
      <c r="H1488" t="str">
        <f t="shared" si="23"/>
        <v>RS_287 1693514 203550 7073,83251959901 1317768 1147,94076502231 4</v>
      </c>
    </row>
    <row r="1489" spans="1:8" x14ac:dyDescent="0.3">
      <c r="A1489" s="1" t="s">
        <v>1793</v>
      </c>
      <c r="B1489">
        <v>1915110</v>
      </c>
      <c r="C1489">
        <v>217972</v>
      </c>
      <c r="D1489">
        <v>6582.3236460041971</v>
      </c>
      <c r="E1489">
        <v>1188032</v>
      </c>
      <c r="F1489" s="2">
        <v>1089.968806893115</v>
      </c>
      <c r="G1489">
        <v>4</v>
      </c>
      <c r="H1489" t="str">
        <f t="shared" si="23"/>
        <v>RS_288 1915110 217972 6582,3236460042 1188032 1089,96880689312 4</v>
      </c>
    </row>
    <row r="1490" spans="1:8" x14ac:dyDescent="0.3">
      <c r="A1490" s="1" t="s">
        <v>1794</v>
      </c>
      <c r="B1490">
        <v>2007507</v>
      </c>
      <c r="C1490">
        <v>222869</v>
      </c>
      <c r="D1490">
        <v>6506.2724683653651</v>
      </c>
      <c r="E1490">
        <v>1046146</v>
      </c>
      <c r="F1490" s="2">
        <v>1022.812788343986</v>
      </c>
      <c r="G1490">
        <v>4</v>
      </c>
      <c r="H1490" t="str">
        <f t="shared" si="23"/>
        <v>RS_289 2007507 222869 6506,27246836537 1046146 1022,81278834399 4</v>
      </c>
    </row>
    <row r="1491" spans="1:8" x14ac:dyDescent="0.3">
      <c r="A1491" s="1" t="s">
        <v>1795</v>
      </c>
      <c r="B1491">
        <v>1833986</v>
      </c>
      <c r="C1491">
        <v>212590</v>
      </c>
      <c r="D1491">
        <v>6835.2069475423323</v>
      </c>
      <c r="E1491">
        <v>1219848</v>
      </c>
      <c r="F1491" s="2">
        <v>1104.4672924084259</v>
      </c>
      <c r="G1491">
        <v>4</v>
      </c>
      <c r="H1491" t="str">
        <f t="shared" si="23"/>
        <v>RS_290 1833986 212590 6835,20694754233 1219848 1104,46729240843 4</v>
      </c>
    </row>
    <row r="1492" spans="1:8" x14ac:dyDescent="0.3">
      <c r="A1492" s="1" t="s">
        <v>1796</v>
      </c>
      <c r="B1492">
        <v>1743871</v>
      </c>
      <c r="C1492">
        <v>207703</v>
      </c>
      <c r="D1492">
        <v>6847.2964195341547</v>
      </c>
      <c r="E1492">
        <v>1268578</v>
      </c>
      <c r="F1492" s="2">
        <v>1126.3116797760731</v>
      </c>
      <c r="G1492">
        <v>4</v>
      </c>
      <c r="H1492" t="str">
        <f t="shared" si="23"/>
        <v>RS_291 1743871 207703 6847,29641953415 1268578 1126,31167977607 4</v>
      </c>
    </row>
    <row r="1493" spans="1:8" x14ac:dyDescent="0.3">
      <c r="A1493" s="1" t="s">
        <v>1797</v>
      </c>
      <c r="B1493">
        <v>2035268</v>
      </c>
      <c r="C1493">
        <v>224346</v>
      </c>
      <c r="D1493">
        <v>6475.1994616715392</v>
      </c>
      <c r="E1493">
        <v>1051442</v>
      </c>
      <c r="F1493" s="2">
        <v>1025.39845913674</v>
      </c>
      <c r="G1493">
        <v>4</v>
      </c>
      <c r="H1493" t="str">
        <f t="shared" si="23"/>
        <v>RS_292 2035268 224346 6475,19946167154 1051442 1025,39845913674 4</v>
      </c>
    </row>
    <row r="1494" spans="1:8" x14ac:dyDescent="0.3">
      <c r="A1494" s="1" t="s">
        <v>1798</v>
      </c>
      <c r="B1494">
        <v>3403431</v>
      </c>
      <c r="C1494">
        <v>289055</v>
      </c>
      <c r="D1494">
        <v>5242.0361895684746</v>
      </c>
      <c r="E1494">
        <v>585390</v>
      </c>
      <c r="F1494" s="2">
        <v>765.10783553692613</v>
      </c>
      <c r="G1494">
        <v>4</v>
      </c>
      <c r="H1494" t="str">
        <f t="shared" si="23"/>
        <v>RS_293 3403431 289055 5242,03618956847 585390 765,107835536926 4</v>
      </c>
    </row>
    <row r="1495" spans="1:8" x14ac:dyDescent="0.3">
      <c r="A1495" s="1" t="s">
        <v>1799</v>
      </c>
      <c r="B1495">
        <v>3358659</v>
      </c>
      <c r="C1495">
        <v>287965</v>
      </c>
      <c r="D1495">
        <v>5171.7274593290713</v>
      </c>
      <c r="E1495">
        <v>624920</v>
      </c>
      <c r="F1495" s="2">
        <v>790.51881698034231</v>
      </c>
      <c r="G1495">
        <v>4</v>
      </c>
      <c r="H1495" t="str">
        <f t="shared" si="23"/>
        <v>RS_294 3358659 287965 5171,72745932907 624920 790,518816980342 4</v>
      </c>
    </row>
    <row r="1496" spans="1:8" x14ac:dyDescent="0.3">
      <c r="A1496" s="1" t="s">
        <v>1800</v>
      </c>
      <c r="B1496">
        <v>3694632</v>
      </c>
      <c r="C1496">
        <v>300910</v>
      </c>
      <c r="D1496">
        <v>4942.8285988436764</v>
      </c>
      <c r="E1496">
        <v>554174</v>
      </c>
      <c r="F1496" s="2">
        <v>744.42863996490621</v>
      </c>
      <c r="G1496">
        <v>4</v>
      </c>
      <c r="H1496" t="str">
        <f t="shared" si="23"/>
        <v>RS_295 3694632 300910 4942,82859884368 554174 744,428639964906 4</v>
      </c>
    </row>
    <row r="1497" spans="1:8" x14ac:dyDescent="0.3">
      <c r="A1497" s="1" t="s">
        <v>1801</v>
      </c>
      <c r="B1497">
        <v>1748407</v>
      </c>
      <c r="C1497">
        <v>209113</v>
      </c>
      <c r="D1497">
        <v>6780.9272437147356</v>
      </c>
      <c r="E1497">
        <v>1705490</v>
      </c>
      <c r="F1497" s="2">
        <v>1305.94410293856</v>
      </c>
      <c r="G1497">
        <v>4</v>
      </c>
      <c r="H1497" t="str">
        <f t="shared" si="23"/>
        <v>RS_296 1748407 209113 6780,92724371474 1705490 1305,94410293856 4</v>
      </c>
    </row>
    <row r="1498" spans="1:8" x14ac:dyDescent="0.3">
      <c r="A1498" s="1" t="s">
        <v>1802</v>
      </c>
      <c r="B1498">
        <v>1709393</v>
      </c>
      <c r="C1498">
        <v>206353</v>
      </c>
      <c r="D1498">
        <v>6883.8926391528303</v>
      </c>
      <c r="E1498">
        <v>1465776</v>
      </c>
      <c r="F1498" s="2">
        <v>1210.692363897617</v>
      </c>
      <c r="G1498">
        <v>4</v>
      </c>
      <c r="H1498" t="str">
        <f t="shared" si="23"/>
        <v>RS_297 1709393 206353 6883,89263915283 1465776 1210,69236389762 4</v>
      </c>
    </row>
    <row r="1499" spans="1:8" x14ac:dyDescent="0.3">
      <c r="A1499" s="1" t="s">
        <v>1803</v>
      </c>
      <c r="B1499">
        <v>1498309</v>
      </c>
      <c r="C1499">
        <v>192203</v>
      </c>
      <c r="D1499">
        <v>7468.0436586410788</v>
      </c>
      <c r="E1499">
        <v>1825518</v>
      </c>
      <c r="F1499" s="2">
        <v>1351.1173154097321</v>
      </c>
      <c r="G1499">
        <v>4</v>
      </c>
      <c r="H1499" t="str">
        <f t="shared" si="23"/>
        <v>RS_298 1498309 192203 7468,04365864108 1825518 1351,11731540973 4</v>
      </c>
    </row>
    <row r="1500" spans="1:8" x14ac:dyDescent="0.3">
      <c r="A1500" s="1" t="s">
        <v>1804</v>
      </c>
      <c r="B1500">
        <v>2384923</v>
      </c>
      <c r="C1500">
        <v>242557</v>
      </c>
      <c r="D1500">
        <v>6013.1406935768446</v>
      </c>
      <c r="E1500">
        <v>973856</v>
      </c>
      <c r="F1500" s="2">
        <v>986.84142596467848</v>
      </c>
      <c r="G1500">
        <v>4</v>
      </c>
      <c r="H1500" t="str">
        <f t="shared" si="23"/>
        <v>RS_299 2384923 242557 6013,14069357684 973856 986,841425964678 4</v>
      </c>
    </row>
    <row r="1501" spans="1:8" x14ac:dyDescent="0.3">
      <c r="A1501" s="1" t="s">
        <v>1805</v>
      </c>
      <c r="B1501">
        <v>2327945</v>
      </c>
      <c r="C1501">
        <v>240063</v>
      </c>
      <c r="D1501">
        <v>6071.9405102054043</v>
      </c>
      <c r="E1501">
        <v>1031482</v>
      </c>
      <c r="F1501" s="2">
        <v>1015.619023059336</v>
      </c>
      <c r="G1501">
        <v>4</v>
      </c>
      <c r="H1501" t="str">
        <f t="shared" si="23"/>
        <v>RS_300 2327945 240063 6071,9405102054 1031482 1015,61902305934 4</v>
      </c>
    </row>
    <row r="1502" spans="1:8" x14ac:dyDescent="0.3">
      <c r="A1502" s="1" t="s">
        <v>906</v>
      </c>
      <c r="B1502">
        <v>501636</v>
      </c>
      <c r="C1502">
        <v>84242</v>
      </c>
      <c r="D1502">
        <v>15498.63032677704</v>
      </c>
      <c r="E1502">
        <v>5132554</v>
      </c>
      <c r="F1502" s="2">
        <v>2265.5140696980889</v>
      </c>
      <c r="G1502">
        <v>5</v>
      </c>
      <c r="H1502" t="str">
        <f t="shared" si="23"/>
        <v>Sc_1 501636 84242 15498,630326777 5132554 2265,51406969809 5</v>
      </c>
    </row>
    <row r="1503" spans="1:8" x14ac:dyDescent="0.3">
      <c r="A1503" s="1" t="s">
        <v>907</v>
      </c>
      <c r="B1503">
        <v>3625453</v>
      </c>
      <c r="C1503">
        <v>172177</v>
      </c>
      <c r="D1503">
        <v>11554.190954347419</v>
      </c>
      <c r="E1503">
        <v>2042498</v>
      </c>
      <c r="F1503" s="2">
        <v>1429.1598930840451</v>
      </c>
      <c r="G1503">
        <v>5</v>
      </c>
      <c r="H1503" t="str">
        <f t="shared" si="23"/>
        <v>Sc_2 3625453 172177 11554,1909543474 2042498 1429,15989308405 5</v>
      </c>
    </row>
    <row r="1504" spans="1:8" x14ac:dyDescent="0.3">
      <c r="A1504" s="1" t="s">
        <v>908</v>
      </c>
      <c r="B1504">
        <v>1275842</v>
      </c>
      <c r="C1504">
        <v>158698</v>
      </c>
      <c r="D1504">
        <v>9734.6965919379982</v>
      </c>
      <c r="E1504">
        <v>2253412</v>
      </c>
      <c r="F1504" s="2">
        <v>1501.136902484247</v>
      </c>
      <c r="G1504">
        <v>5</v>
      </c>
      <c r="H1504" t="str">
        <f t="shared" si="23"/>
        <v>Sc_3 1275842 158698 9734,696591938 2253412 1501,13690248425 5</v>
      </c>
    </row>
    <row r="1505" spans="1:8" x14ac:dyDescent="0.3">
      <c r="A1505" s="1" t="s">
        <v>909</v>
      </c>
      <c r="B1505">
        <v>802785</v>
      </c>
      <c r="C1505">
        <v>124955</v>
      </c>
      <c r="D1505">
        <v>11841.77753661213</v>
      </c>
      <c r="E1505">
        <v>1877286</v>
      </c>
      <c r="F1505" s="2">
        <v>1370.140868670079</v>
      </c>
      <c r="G1505">
        <v>5</v>
      </c>
      <c r="H1505" t="str">
        <f t="shared" si="23"/>
        <v>Sc_4 802785 124955 11841,7775366121 1877286 1370,14086867008 5</v>
      </c>
    </row>
    <row r="1506" spans="1:8" x14ac:dyDescent="0.3">
      <c r="A1506" s="1" t="s">
        <v>910</v>
      </c>
      <c r="B1506">
        <v>369277</v>
      </c>
      <c r="C1506">
        <v>80253</v>
      </c>
      <c r="D1506">
        <v>16227.32665460359</v>
      </c>
      <c r="E1506">
        <v>4001050</v>
      </c>
      <c r="F1506" s="2">
        <v>2000.2624827756979</v>
      </c>
      <c r="G1506">
        <v>5</v>
      </c>
      <c r="H1506" t="str">
        <f t="shared" si="23"/>
        <v>Sc_5 369277 80253 16227,3266546036 4001050 2000,2624827757 5</v>
      </c>
    </row>
    <row r="1507" spans="1:8" x14ac:dyDescent="0.3">
      <c r="A1507" s="1" t="s">
        <v>911</v>
      </c>
      <c r="B1507">
        <v>100020</v>
      </c>
      <c r="C1507">
        <v>47552</v>
      </c>
      <c r="D1507">
        <v>20891.69192807018</v>
      </c>
      <c r="E1507">
        <v>9481736</v>
      </c>
      <c r="F1507" s="2">
        <v>3079.2427640574228</v>
      </c>
      <c r="G1507">
        <v>5</v>
      </c>
      <c r="H1507" t="str">
        <f t="shared" si="23"/>
        <v>Sc_6 100020 47552 20891,6919280702 9481736 3079,24276405742 5</v>
      </c>
    </row>
    <row r="1508" spans="1:8" x14ac:dyDescent="0.3">
      <c r="A1508" s="1" t="s">
        <v>912</v>
      </c>
      <c r="B1508">
        <v>958474</v>
      </c>
      <c r="C1508">
        <v>138506</v>
      </c>
      <c r="D1508">
        <v>10693.2785185918</v>
      </c>
      <c r="E1508">
        <v>3122914</v>
      </c>
      <c r="F1508" s="2">
        <v>1767.176844574419</v>
      </c>
      <c r="G1508">
        <v>5</v>
      </c>
      <c r="H1508" t="str">
        <f t="shared" si="23"/>
        <v>Sc_7 958474 138506 10693,2785185918 3122914 1767,17684457442 5</v>
      </c>
    </row>
    <row r="1509" spans="1:8" x14ac:dyDescent="0.3">
      <c r="A1509" s="1" t="s">
        <v>913</v>
      </c>
      <c r="B1509">
        <v>1269850</v>
      </c>
      <c r="C1509">
        <v>156400</v>
      </c>
      <c r="D1509">
        <v>10031.185830206399</v>
      </c>
      <c r="E1509">
        <v>2692976</v>
      </c>
      <c r="F1509" s="2">
        <v>1641.028945509493</v>
      </c>
      <c r="G1509">
        <v>5</v>
      </c>
      <c r="H1509" t="str">
        <f t="shared" si="23"/>
        <v>Sc_8 1269850 156400 10031,1858302064 2692976 1641,02894550949 5</v>
      </c>
    </row>
    <row r="1510" spans="1:8" x14ac:dyDescent="0.3">
      <c r="A1510" s="1" t="s">
        <v>914</v>
      </c>
      <c r="B1510">
        <v>592223</v>
      </c>
      <c r="C1510">
        <v>111247</v>
      </c>
      <c r="D1510">
        <v>12396.245383952681</v>
      </c>
      <c r="E1510">
        <v>2567682</v>
      </c>
      <c r="F1510" s="2">
        <v>1602.3988267594309</v>
      </c>
      <c r="G1510">
        <v>5</v>
      </c>
      <c r="H1510" t="str">
        <f t="shared" si="23"/>
        <v>Sc_9 592223 111247 12396,2453839527 2567682 1602,39882675943 5</v>
      </c>
    </row>
    <row r="1511" spans="1:8" x14ac:dyDescent="0.3">
      <c r="A1511" s="1" t="s">
        <v>915</v>
      </c>
      <c r="B1511">
        <v>599086</v>
      </c>
      <c r="C1511">
        <v>101616</v>
      </c>
      <c r="D1511">
        <v>14023.21269251066</v>
      </c>
      <c r="E1511">
        <v>3293150</v>
      </c>
      <c r="F1511" s="2">
        <v>1814.7038325853621</v>
      </c>
      <c r="G1511">
        <v>5</v>
      </c>
      <c r="H1511" t="str">
        <f t="shared" si="23"/>
        <v>Sc_10 599086 101616 14023,2126925107 3293150 1814,70383258536 5</v>
      </c>
    </row>
    <row r="1512" spans="1:8" x14ac:dyDescent="0.3">
      <c r="A1512" s="1" t="s">
        <v>916</v>
      </c>
      <c r="B1512">
        <v>1181716</v>
      </c>
      <c r="C1512">
        <v>115632</v>
      </c>
      <c r="D1512">
        <v>14703.57787397973</v>
      </c>
      <c r="E1512">
        <v>3280616</v>
      </c>
      <c r="F1512" s="2">
        <v>1811.2470841936499</v>
      </c>
      <c r="G1512">
        <v>5</v>
      </c>
      <c r="H1512" t="str">
        <f t="shared" si="23"/>
        <v>Sc_11 1181716 115632 14703,5778739797 3280616 1811,24708419365 5</v>
      </c>
    </row>
    <row r="1513" spans="1:8" x14ac:dyDescent="0.3">
      <c r="A1513" s="1" t="s">
        <v>917</v>
      </c>
      <c r="B1513">
        <v>1240328</v>
      </c>
      <c r="C1513">
        <v>121916</v>
      </c>
      <c r="D1513">
        <v>13972.909229701831</v>
      </c>
      <c r="E1513">
        <v>3421760</v>
      </c>
      <c r="F1513" s="2">
        <v>1849.7999891880199</v>
      </c>
      <c r="G1513">
        <v>5</v>
      </c>
      <c r="H1513" t="str">
        <f t="shared" si="23"/>
        <v>Sc_12 1240328 121916 13972,9092297018 3421760 1849,79998918802 5</v>
      </c>
    </row>
    <row r="1514" spans="1:8" x14ac:dyDescent="0.3">
      <c r="A1514" s="1" t="s">
        <v>918</v>
      </c>
      <c r="B1514">
        <v>3922168</v>
      </c>
      <c r="C1514">
        <v>176146</v>
      </c>
      <c r="D1514">
        <v>11610.171469896861</v>
      </c>
      <c r="E1514">
        <v>4251262</v>
      </c>
      <c r="F1514" s="2">
        <v>2061.8588700490632</v>
      </c>
      <c r="G1514">
        <v>5</v>
      </c>
      <c r="H1514" t="str">
        <f t="shared" si="23"/>
        <v>Sc_13 3922168 176146 11610,1714698969 4251262 2061,85887004906 5</v>
      </c>
    </row>
    <row r="1515" spans="1:8" x14ac:dyDescent="0.3">
      <c r="A1515" s="1" t="s">
        <v>919</v>
      </c>
      <c r="B1515">
        <v>2215505</v>
      </c>
      <c r="C1515">
        <v>153017</v>
      </c>
      <c r="D1515">
        <v>13342.292686536581</v>
      </c>
      <c r="E1515">
        <v>2610756</v>
      </c>
      <c r="F1515" s="2">
        <v>1615.7834013258091</v>
      </c>
      <c r="G1515">
        <v>5</v>
      </c>
      <c r="H1515" t="str">
        <f t="shared" si="23"/>
        <v>Sc_14 2215505 153017 13342,2926865366 2610756 1615,78340132581 5</v>
      </c>
    </row>
    <row r="1516" spans="1:8" x14ac:dyDescent="0.3">
      <c r="A1516" s="1" t="s">
        <v>920</v>
      </c>
      <c r="B1516">
        <v>2457871</v>
      </c>
      <c r="C1516">
        <v>165443</v>
      </c>
      <c r="D1516">
        <v>12611.22628195998</v>
      </c>
      <c r="E1516">
        <v>2362436</v>
      </c>
      <c r="F1516" s="2">
        <v>1537.021795551384</v>
      </c>
      <c r="G1516">
        <v>5</v>
      </c>
      <c r="H1516" t="str">
        <f t="shared" si="23"/>
        <v>Sc_15 2457871 165443 12611,22628196 2362436 1537,02179555138 5</v>
      </c>
    </row>
    <row r="1517" spans="1:8" x14ac:dyDescent="0.3">
      <c r="A1517" s="1" t="s">
        <v>921</v>
      </c>
      <c r="B1517">
        <v>2420096</v>
      </c>
      <c r="C1517">
        <v>152072</v>
      </c>
      <c r="D1517">
        <v>13701.15595642454</v>
      </c>
      <c r="E1517">
        <v>2850568</v>
      </c>
      <c r="F1517" s="2">
        <v>1688.362520313691</v>
      </c>
      <c r="G1517">
        <v>5</v>
      </c>
      <c r="H1517" t="str">
        <f t="shared" si="23"/>
        <v>Sc_16 2420096 152072 13701,1559564245 2850568 1688,36252031369 5</v>
      </c>
    </row>
    <row r="1518" spans="1:8" x14ac:dyDescent="0.3">
      <c r="A1518" s="1" t="s">
        <v>922</v>
      </c>
      <c r="B1518">
        <v>2958512</v>
      </c>
      <c r="C1518">
        <v>174842</v>
      </c>
      <c r="D1518">
        <v>12685.901824437489</v>
      </c>
      <c r="E1518">
        <v>2828534</v>
      </c>
      <c r="F1518" s="2">
        <v>1681.824604410341</v>
      </c>
      <c r="G1518">
        <v>5</v>
      </c>
      <c r="H1518" t="str">
        <f t="shared" si="23"/>
        <v>Sc_17 2958512 174842 12685,9018244375 2828534 1681,82460441034 5</v>
      </c>
    </row>
    <row r="1519" spans="1:8" x14ac:dyDescent="0.3">
      <c r="A1519" s="1" t="s">
        <v>923</v>
      </c>
      <c r="B1519">
        <v>3313229</v>
      </c>
      <c r="C1519">
        <v>197135</v>
      </c>
      <c r="D1519">
        <v>11130.16406813866</v>
      </c>
      <c r="E1519">
        <v>2730018</v>
      </c>
      <c r="F1519" s="2">
        <v>1652.2766112246461</v>
      </c>
      <c r="G1519">
        <v>5</v>
      </c>
      <c r="H1519" t="str">
        <f t="shared" si="23"/>
        <v>Sc_18 3313229 197135 11130,1640681387 2730018 1652,27661122465 5</v>
      </c>
    </row>
    <row r="1520" spans="1:8" x14ac:dyDescent="0.3">
      <c r="A1520" s="1" t="s">
        <v>924</v>
      </c>
      <c r="B1520">
        <v>3301461</v>
      </c>
      <c r="C1520">
        <v>182861</v>
      </c>
      <c r="D1520">
        <v>12400.4603193861</v>
      </c>
      <c r="E1520">
        <v>2901002</v>
      </c>
      <c r="F1520" s="2">
        <v>1703.2328085144441</v>
      </c>
      <c r="G1520">
        <v>5</v>
      </c>
      <c r="H1520" t="str">
        <f t="shared" si="23"/>
        <v>Sc_19 3301461 182861 12400,4603193861 2901002 1703,23280851444 5</v>
      </c>
    </row>
    <row r="1521" spans="1:8" x14ac:dyDescent="0.3">
      <c r="A1521" s="1" t="s">
        <v>925</v>
      </c>
      <c r="B1521">
        <v>3432859</v>
      </c>
      <c r="C1521">
        <v>196183</v>
      </c>
      <c r="D1521">
        <v>11309.509809966479</v>
      </c>
      <c r="E1521">
        <v>3636212</v>
      </c>
      <c r="F1521" s="2">
        <v>1906.8854186867129</v>
      </c>
      <c r="G1521">
        <v>5</v>
      </c>
      <c r="H1521" t="str">
        <f t="shared" si="23"/>
        <v>Sc_20 3432859 196183 11309,5098099665 3636212 1906,88541868671 5</v>
      </c>
    </row>
    <row r="1522" spans="1:8" x14ac:dyDescent="0.3">
      <c r="A1522" s="1" t="s">
        <v>926</v>
      </c>
      <c r="B1522">
        <v>3515721</v>
      </c>
      <c r="C1522">
        <v>200327</v>
      </c>
      <c r="D1522">
        <v>11107.591072284031</v>
      </c>
      <c r="E1522">
        <v>3387434</v>
      </c>
      <c r="F1522" s="2">
        <v>1840.4983020910399</v>
      </c>
      <c r="G1522">
        <v>5</v>
      </c>
      <c r="H1522" t="str">
        <f t="shared" si="23"/>
        <v>Sc_21 3515721 200327 11107,591072284 3387434 1840,49830209104 5</v>
      </c>
    </row>
    <row r="1523" spans="1:8" x14ac:dyDescent="0.3">
      <c r="A1523" s="1" t="s">
        <v>927</v>
      </c>
      <c r="B1523">
        <v>3025484</v>
      </c>
      <c r="C1523">
        <v>179142</v>
      </c>
      <c r="D1523">
        <v>12002.822001578141</v>
      </c>
      <c r="E1523">
        <v>3155948</v>
      </c>
      <c r="F1523" s="2">
        <v>1776.498803827348</v>
      </c>
      <c r="G1523">
        <v>5</v>
      </c>
      <c r="H1523" t="str">
        <f t="shared" si="23"/>
        <v>Sc_22 3025484 179142 12002,8220015781 3155948 1776,49880382735 5</v>
      </c>
    </row>
    <row r="1524" spans="1:8" x14ac:dyDescent="0.3">
      <c r="A1524" s="1" t="s">
        <v>928</v>
      </c>
      <c r="B1524">
        <v>3139490</v>
      </c>
      <c r="C1524">
        <v>188368</v>
      </c>
      <c r="D1524">
        <v>11313.80189545629</v>
      </c>
      <c r="E1524">
        <v>3531336</v>
      </c>
      <c r="F1524" s="2">
        <v>1879.1849296969151</v>
      </c>
      <c r="G1524">
        <v>5</v>
      </c>
      <c r="H1524" t="str">
        <f t="shared" si="23"/>
        <v>Sc_23 3139490 188368 11313,8018954563 3531336 1879,18492969692 5</v>
      </c>
    </row>
    <row r="1525" spans="1:8" x14ac:dyDescent="0.3">
      <c r="A1525" s="1" t="s">
        <v>929</v>
      </c>
      <c r="B1525">
        <v>1323503</v>
      </c>
      <c r="C1525">
        <v>121231</v>
      </c>
      <c r="D1525">
        <v>12595.146515575931</v>
      </c>
      <c r="E1525">
        <v>5827042</v>
      </c>
      <c r="F1525" s="2">
        <v>2413.9266765997681</v>
      </c>
      <c r="G1525">
        <v>5</v>
      </c>
      <c r="H1525" t="str">
        <f t="shared" si="23"/>
        <v>Sc_24 1323503 121231 12595,1465155759 5827042 2413,92667659977 5</v>
      </c>
    </row>
    <row r="1526" spans="1:8" x14ac:dyDescent="0.3">
      <c r="A1526" s="1" t="s">
        <v>930</v>
      </c>
      <c r="B1526">
        <v>2439486</v>
      </c>
      <c r="C1526">
        <v>171548</v>
      </c>
      <c r="D1526">
        <v>11330.12142009019</v>
      </c>
      <c r="E1526">
        <v>4089664</v>
      </c>
      <c r="F1526" s="2">
        <v>2022.291769255861</v>
      </c>
      <c r="G1526">
        <v>5</v>
      </c>
      <c r="H1526" t="str">
        <f t="shared" si="23"/>
        <v>Sc_25 2439486 171548 11330,1214200902 4089664 2022,29176925586 5</v>
      </c>
    </row>
    <row r="1527" spans="1:8" x14ac:dyDescent="0.3">
      <c r="A1527" s="1" t="s">
        <v>931</v>
      </c>
      <c r="B1527">
        <v>2159172</v>
      </c>
      <c r="C1527">
        <v>155530</v>
      </c>
      <c r="D1527">
        <v>12329.68620621827</v>
      </c>
      <c r="E1527">
        <v>3211454</v>
      </c>
      <c r="F1527" s="2">
        <v>1792.0530126087231</v>
      </c>
      <c r="G1527">
        <v>5</v>
      </c>
      <c r="H1527" t="str">
        <f t="shared" si="23"/>
        <v>Sc_26 2159172 155530 12329,6862062183 3211454 1792,05301260872 5</v>
      </c>
    </row>
    <row r="1528" spans="1:8" x14ac:dyDescent="0.3">
      <c r="A1528" s="1" t="s">
        <v>932</v>
      </c>
      <c r="B1528">
        <v>1970625</v>
      </c>
      <c r="C1528">
        <v>147247</v>
      </c>
      <c r="D1528">
        <v>12763.361320999709</v>
      </c>
      <c r="E1528">
        <v>3163144</v>
      </c>
      <c r="F1528" s="2">
        <v>1778.5229827022199</v>
      </c>
      <c r="G1528">
        <v>5</v>
      </c>
      <c r="H1528" t="str">
        <f t="shared" si="23"/>
        <v>Sc_27 1970625 147247 12763,3613209997 3163144 1778,52298270222 5</v>
      </c>
    </row>
    <row r="1529" spans="1:8" x14ac:dyDescent="0.3">
      <c r="A1529" s="1" t="s">
        <v>933</v>
      </c>
      <c r="B1529">
        <v>2078667</v>
      </c>
      <c r="C1529">
        <v>160305</v>
      </c>
      <c r="D1529">
        <v>11875.24352082895</v>
      </c>
      <c r="E1529">
        <v>3249854</v>
      </c>
      <c r="F1529" s="2">
        <v>1802.7351441628909</v>
      </c>
      <c r="G1529">
        <v>5</v>
      </c>
      <c r="H1529" t="str">
        <f t="shared" si="23"/>
        <v>Sc_28 2078667 160305 11875,2435208289 3249854 1802,73514416289 5</v>
      </c>
    </row>
    <row r="1530" spans="1:8" x14ac:dyDescent="0.3">
      <c r="A1530" s="1" t="s">
        <v>934</v>
      </c>
      <c r="B1530">
        <v>928833</v>
      </c>
      <c r="C1530">
        <v>111909</v>
      </c>
      <c r="D1530">
        <v>13535.20907848487</v>
      </c>
      <c r="E1530">
        <v>3350264</v>
      </c>
      <c r="F1530" s="2">
        <v>1830.3726396556519</v>
      </c>
      <c r="G1530">
        <v>5</v>
      </c>
      <c r="H1530" t="str">
        <f t="shared" si="23"/>
        <v>Sc_29 928833 111909 13535,2090784849 3350264 1830,37263965565 5</v>
      </c>
    </row>
    <row r="1531" spans="1:8" x14ac:dyDescent="0.3">
      <c r="A1531" s="1" t="s">
        <v>935</v>
      </c>
      <c r="B1531">
        <v>380070</v>
      </c>
      <c r="C1531">
        <v>77956</v>
      </c>
      <c r="D1531">
        <v>16561.928224477149</v>
      </c>
      <c r="E1531">
        <v>4202600</v>
      </c>
      <c r="F1531" s="2">
        <v>2050.0243900988112</v>
      </c>
      <c r="G1531">
        <v>5</v>
      </c>
      <c r="H1531" t="str">
        <f t="shared" si="23"/>
        <v>Sc_30 380070 77956 16561,9282244771 4202600 2050,02439009881 5</v>
      </c>
    </row>
    <row r="1532" spans="1:8" x14ac:dyDescent="0.3">
      <c r="A1532" s="1" t="s">
        <v>936</v>
      </c>
      <c r="B1532">
        <v>191344</v>
      </c>
      <c r="C1532">
        <v>60720</v>
      </c>
      <c r="D1532">
        <v>18540.33251365726</v>
      </c>
      <c r="E1532">
        <v>7217116</v>
      </c>
      <c r="F1532" s="2">
        <v>2686.4690580760471</v>
      </c>
      <c r="G1532">
        <v>5</v>
      </c>
      <c r="H1532" t="str">
        <f t="shared" si="23"/>
        <v>Sc_31 191344 60720 18540,3325136573 7217116 2686,46905807605 5</v>
      </c>
    </row>
    <row r="1533" spans="1:8" x14ac:dyDescent="0.3">
      <c r="A1533" s="1" t="s">
        <v>937</v>
      </c>
      <c r="B1533">
        <v>995040</v>
      </c>
      <c r="C1533">
        <v>107590</v>
      </c>
      <c r="D1533">
        <v>14595.987311533559</v>
      </c>
      <c r="E1533">
        <v>2642112</v>
      </c>
      <c r="F1533" s="2">
        <v>1625.4574740669159</v>
      </c>
      <c r="G1533">
        <v>5</v>
      </c>
      <c r="H1533" t="str">
        <f t="shared" si="23"/>
        <v>Sc_32 995040 107590 14595,9873115336 2642112 1625,45747406692 5</v>
      </c>
    </row>
    <row r="1534" spans="1:8" x14ac:dyDescent="0.3">
      <c r="A1534" s="1" t="s">
        <v>938</v>
      </c>
      <c r="B1534">
        <v>907325</v>
      </c>
      <c r="C1534">
        <v>96147</v>
      </c>
      <c r="D1534">
        <v>16321.72164107489</v>
      </c>
      <c r="E1534">
        <v>5397546</v>
      </c>
      <c r="F1534" s="2">
        <v>2323.261930992715</v>
      </c>
      <c r="G1534">
        <v>5</v>
      </c>
      <c r="H1534" t="str">
        <f t="shared" si="23"/>
        <v>Sc_33 907325 96147 16321,7216410749 5397546 2323,26193099271 5</v>
      </c>
    </row>
    <row r="1535" spans="1:8" x14ac:dyDescent="0.3">
      <c r="A1535" s="1" t="s">
        <v>939</v>
      </c>
      <c r="B1535">
        <v>934775</v>
      </c>
      <c r="C1535">
        <v>101211</v>
      </c>
      <c r="D1535">
        <v>15615.08235452929</v>
      </c>
      <c r="E1535">
        <v>3746128</v>
      </c>
      <c r="F1535" s="2">
        <v>1935.491668801496</v>
      </c>
      <c r="G1535">
        <v>5</v>
      </c>
      <c r="H1535" t="str">
        <f t="shared" si="23"/>
        <v>Sc_34 934775 101211 15615,0823545293 3746128 1935,4916688015 5</v>
      </c>
    </row>
    <row r="1536" spans="1:8" x14ac:dyDescent="0.3">
      <c r="A1536" s="1" t="s">
        <v>940</v>
      </c>
      <c r="B1536">
        <v>1570885</v>
      </c>
      <c r="C1536">
        <v>119671</v>
      </c>
      <c r="D1536">
        <v>12985.510763603481</v>
      </c>
      <c r="E1536">
        <v>3262326</v>
      </c>
      <c r="F1536" s="2">
        <v>1806.1910197982941</v>
      </c>
      <c r="G1536">
        <v>5</v>
      </c>
      <c r="H1536" t="str">
        <f t="shared" si="23"/>
        <v>Sc_35 1570885 119671 12985,5107636035 3262326 1806,19101979829 5</v>
      </c>
    </row>
    <row r="1537" spans="1:8" x14ac:dyDescent="0.3">
      <c r="A1537" s="1" t="s">
        <v>941</v>
      </c>
      <c r="B1537">
        <v>752448</v>
      </c>
      <c r="C1537">
        <v>97570</v>
      </c>
      <c r="D1537">
        <v>15542.782553091411</v>
      </c>
      <c r="E1537">
        <v>4327196</v>
      </c>
      <c r="F1537" s="2">
        <v>2080.1913373533689</v>
      </c>
      <c r="G1537">
        <v>5</v>
      </c>
      <c r="H1537" t="str">
        <f t="shared" si="23"/>
        <v>Sc_36 752448 97570 15542,7825530914 4327196 2080,19133735337 5</v>
      </c>
    </row>
    <row r="1538" spans="1:8" x14ac:dyDescent="0.3">
      <c r="A1538" s="1" t="s">
        <v>942</v>
      </c>
      <c r="B1538">
        <v>987299</v>
      </c>
      <c r="C1538">
        <v>121741</v>
      </c>
      <c r="D1538">
        <v>12791.35284970646</v>
      </c>
      <c r="E1538">
        <v>2130068</v>
      </c>
      <c r="F1538" s="2">
        <v>1459.4752481628459</v>
      </c>
      <c r="G1538">
        <v>5</v>
      </c>
      <c r="H1538" t="str">
        <f t="shared" ref="H1538:H1601" si="24">A1538&amp;" "&amp;B1538&amp;" "&amp;C1538&amp;" "&amp;D1538&amp;" "&amp;E1538&amp;" "&amp;F1538&amp;" "&amp;G1538</f>
        <v>Sc_37 987299 121741 12791,3528497065 2130068 1459,47524816285 5</v>
      </c>
    </row>
    <row r="1539" spans="1:8" x14ac:dyDescent="0.3">
      <c r="A1539" s="1" t="s">
        <v>943</v>
      </c>
      <c r="B1539">
        <v>483625</v>
      </c>
      <c r="C1539">
        <v>79083</v>
      </c>
      <c r="D1539">
        <v>16779.051415884129</v>
      </c>
      <c r="E1539">
        <v>4142744</v>
      </c>
      <c r="F1539" s="2">
        <v>2035.373184455372</v>
      </c>
      <c r="G1539">
        <v>5</v>
      </c>
      <c r="H1539" t="str">
        <f t="shared" si="24"/>
        <v>Sc_38 483625 79083 16779,0514158841 4142744 2035,37318445537 5</v>
      </c>
    </row>
    <row r="1540" spans="1:8" x14ac:dyDescent="0.3">
      <c r="A1540" s="1" t="s">
        <v>944</v>
      </c>
      <c r="B1540">
        <v>748590</v>
      </c>
      <c r="C1540">
        <v>98732</v>
      </c>
      <c r="D1540">
        <v>15474.670686451809</v>
      </c>
      <c r="E1540">
        <v>3431482</v>
      </c>
      <c r="F1540" s="2">
        <v>1852.425976928633</v>
      </c>
      <c r="G1540">
        <v>5</v>
      </c>
      <c r="H1540" t="str">
        <f t="shared" si="24"/>
        <v>Sc_39 748590 98732 15474,6706864518 3431482 1852,42597692863 5</v>
      </c>
    </row>
    <row r="1541" spans="1:8" x14ac:dyDescent="0.3">
      <c r="A1541" s="1" t="s">
        <v>945</v>
      </c>
      <c r="B1541">
        <v>1265410</v>
      </c>
      <c r="C1541">
        <v>117434</v>
      </c>
      <c r="D1541">
        <v>14713.771400602071</v>
      </c>
      <c r="E1541">
        <v>2759804</v>
      </c>
      <c r="F1541" s="2">
        <v>1661.265782468296</v>
      </c>
      <c r="G1541">
        <v>5</v>
      </c>
      <c r="H1541" t="str">
        <f t="shared" si="24"/>
        <v>Sc_40 1265410 117434 14713,7714006021 2759804 1661,2657824683 5</v>
      </c>
    </row>
    <row r="1542" spans="1:8" x14ac:dyDescent="0.3">
      <c r="A1542" s="1" t="s">
        <v>946</v>
      </c>
      <c r="B1542">
        <v>1589711</v>
      </c>
      <c r="C1542">
        <v>137305</v>
      </c>
      <c r="D1542">
        <v>12918.499662504069</v>
      </c>
      <c r="E1542">
        <v>2928482</v>
      </c>
      <c r="F1542" s="2">
        <v>1711.280806881208</v>
      </c>
      <c r="G1542">
        <v>5</v>
      </c>
      <c r="H1542" t="str">
        <f t="shared" si="24"/>
        <v>Sc_41 1589711 137305 12918,4996625041 2928482 1711,28080688121 5</v>
      </c>
    </row>
    <row r="1543" spans="1:8" x14ac:dyDescent="0.3">
      <c r="A1543" s="1" t="s">
        <v>947</v>
      </c>
      <c r="B1543">
        <v>1992222</v>
      </c>
      <c r="C1543">
        <v>146576</v>
      </c>
      <c r="D1543">
        <v>13064.685983223149</v>
      </c>
      <c r="E1543">
        <v>3229516</v>
      </c>
      <c r="F1543" s="2">
        <v>1797.0854181145651</v>
      </c>
      <c r="G1543">
        <v>5</v>
      </c>
      <c r="H1543" t="str">
        <f t="shared" si="24"/>
        <v>Sc_42 1992222 146576 13064,6859832231 3229516 1797,08541811457 5</v>
      </c>
    </row>
    <row r="1544" spans="1:8" x14ac:dyDescent="0.3">
      <c r="A1544" s="1" t="s">
        <v>948</v>
      </c>
      <c r="B1544">
        <v>2179867</v>
      </c>
      <c r="C1544">
        <v>155425</v>
      </c>
      <c r="D1544">
        <v>12476.44513637242</v>
      </c>
      <c r="E1544">
        <v>4237066</v>
      </c>
      <c r="F1544" s="2">
        <v>2058.4134667262551</v>
      </c>
      <c r="G1544">
        <v>5</v>
      </c>
      <c r="H1544" t="str">
        <f t="shared" si="24"/>
        <v>Sc_43 2179867 155425 12476,4451363724 4237066 2058,41346672626 5</v>
      </c>
    </row>
    <row r="1545" spans="1:8" x14ac:dyDescent="0.3">
      <c r="A1545" s="1" t="s">
        <v>949</v>
      </c>
      <c r="B1545">
        <v>2250619</v>
      </c>
      <c r="C1545">
        <v>162275</v>
      </c>
      <c r="D1545">
        <v>11855.245472381201</v>
      </c>
      <c r="E1545">
        <v>3221078</v>
      </c>
      <c r="F1545" s="2">
        <v>1794.7361923135111</v>
      </c>
      <c r="G1545">
        <v>5</v>
      </c>
      <c r="H1545" t="str">
        <f t="shared" si="24"/>
        <v>Sc_44 2250619 162275 11855,2454723812 3221078 1794,73619231351 5</v>
      </c>
    </row>
    <row r="1546" spans="1:8" x14ac:dyDescent="0.3">
      <c r="A1546" s="1" t="s">
        <v>950</v>
      </c>
      <c r="B1546">
        <v>2507302</v>
      </c>
      <c r="C1546">
        <v>160004</v>
      </c>
      <c r="D1546">
        <v>13578.935153758181</v>
      </c>
      <c r="E1546">
        <v>7781796</v>
      </c>
      <c r="F1546" s="2">
        <v>2789.5870662160742</v>
      </c>
      <c r="G1546">
        <v>5</v>
      </c>
      <c r="H1546" t="str">
        <f t="shared" si="24"/>
        <v>Sc_45 2507302 160004 13578,9351537582 7781796 2789,58706621607 5</v>
      </c>
    </row>
    <row r="1547" spans="1:8" x14ac:dyDescent="0.3">
      <c r="A1547" s="1" t="s">
        <v>951</v>
      </c>
      <c r="B1547">
        <v>1707194</v>
      </c>
      <c r="C1547">
        <v>130092</v>
      </c>
      <c r="D1547">
        <v>12083.18529545461</v>
      </c>
      <c r="E1547">
        <v>3763998</v>
      </c>
      <c r="F1547" s="2">
        <v>1940.1025746078481</v>
      </c>
      <c r="G1547">
        <v>5</v>
      </c>
      <c r="H1547" t="str">
        <f t="shared" si="24"/>
        <v>Sc_46 1707194 130092 12083,1852954546 3763998 1940,10257460785 5</v>
      </c>
    </row>
    <row r="1548" spans="1:8" x14ac:dyDescent="0.3">
      <c r="A1548" s="1" t="s">
        <v>952</v>
      </c>
      <c r="B1548">
        <v>2990669</v>
      </c>
      <c r="C1548">
        <v>181915</v>
      </c>
      <c r="D1548">
        <v>12798.862859546231</v>
      </c>
      <c r="E1548">
        <v>11897934</v>
      </c>
      <c r="F1548" s="2">
        <v>3449.3381973938131</v>
      </c>
      <c r="G1548">
        <v>5</v>
      </c>
      <c r="H1548" t="str">
        <f t="shared" si="24"/>
        <v>Sc_47 2990669 181915 12798,8628595462 11897934 3449,33819739381 5</v>
      </c>
    </row>
    <row r="1549" spans="1:8" x14ac:dyDescent="0.3">
      <c r="A1549" s="1" t="s">
        <v>953</v>
      </c>
      <c r="B1549">
        <v>3617920</v>
      </c>
      <c r="C1549">
        <v>205910</v>
      </c>
      <c r="D1549">
        <v>11878.986084662731</v>
      </c>
      <c r="E1549">
        <v>10664674</v>
      </c>
      <c r="F1549" s="2">
        <v>3265.6812459271041</v>
      </c>
      <c r="G1549">
        <v>5</v>
      </c>
      <c r="H1549" t="str">
        <f t="shared" si="24"/>
        <v>Sc_48 3617920 205910 11878,9860846627 10664674 3265,6812459271 5</v>
      </c>
    </row>
    <row r="1550" spans="1:8" x14ac:dyDescent="0.3">
      <c r="A1550" s="1" t="s">
        <v>954</v>
      </c>
      <c r="B1550">
        <v>3691160</v>
      </c>
      <c r="C1550">
        <v>188150</v>
      </c>
      <c r="D1550">
        <v>12925.889999309949</v>
      </c>
      <c r="E1550">
        <v>8992060</v>
      </c>
      <c r="F1550" s="2">
        <v>2998.67637466933</v>
      </c>
      <c r="G1550">
        <v>5</v>
      </c>
      <c r="H1550" t="str">
        <f t="shared" si="24"/>
        <v>Sc_49 3691160 188150 12925,8899993099 8992060 2998,67637466933 5</v>
      </c>
    </row>
    <row r="1551" spans="1:8" x14ac:dyDescent="0.3">
      <c r="A1551" s="1" t="s">
        <v>955</v>
      </c>
      <c r="B1551">
        <v>3674401</v>
      </c>
      <c r="C1551">
        <v>181869</v>
      </c>
      <c r="D1551">
        <v>13371.32377548668</v>
      </c>
      <c r="E1551">
        <v>6599720</v>
      </c>
      <c r="F1551" s="2">
        <v>2568.9920202289459</v>
      </c>
      <c r="G1551">
        <v>5</v>
      </c>
      <c r="H1551" t="str">
        <f t="shared" si="24"/>
        <v>Sc_50 3674401 181869 13371,3237754867 6599720 2568,99202022895 5</v>
      </c>
    </row>
    <row r="1552" spans="1:8" x14ac:dyDescent="0.3">
      <c r="A1552" s="1" t="s">
        <v>956</v>
      </c>
      <c r="B1552">
        <v>3957107</v>
      </c>
      <c r="C1552">
        <v>204157</v>
      </c>
      <c r="D1552">
        <v>11457.336546892329</v>
      </c>
      <c r="E1552">
        <v>4904866</v>
      </c>
      <c r="F1552" s="2">
        <v>2214.6932067444468</v>
      </c>
      <c r="G1552">
        <v>5</v>
      </c>
      <c r="H1552" t="str">
        <f t="shared" si="24"/>
        <v>Sc_51 3957107 204157 11457,3365468923 4904866 2214,69320674445 5</v>
      </c>
    </row>
    <row r="1553" spans="1:8" x14ac:dyDescent="0.3">
      <c r="A1553" s="1" t="s">
        <v>957</v>
      </c>
      <c r="B1553">
        <v>3597381</v>
      </c>
      <c r="C1553">
        <v>185281</v>
      </c>
      <c r="D1553">
        <v>12162.713782984631</v>
      </c>
      <c r="E1553">
        <v>3282584</v>
      </c>
      <c r="F1553" s="2">
        <v>1811.790274838675</v>
      </c>
      <c r="G1553">
        <v>5</v>
      </c>
      <c r="H1553" t="str">
        <f t="shared" si="24"/>
        <v>Sc_52 3597381 185281 12162,7137829846 3282584 1811,79027483868 5</v>
      </c>
    </row>
    <row r="1554" spans="1:8" x14ac:dyDescent="0.3">
      <c r="A1554" s="1" t="s">
        <v>958</v>
      </c>
      <c r="B1554">
        <v>2540566</v>
      </c>
      <c r="C1554">
        <v>159424</v>
      </c>
      <c r="D1554">
        <v>12564.71412141435</v>
      </c>
      <c r="E1554">
        <v>2580342</v>
      </c>
      <c r="F1554" s="2">
        <v>1606.3442968429899</v>
      </c>
      <c r="G1554">
        <v>5</v>
      </c>
      <c r="H1554" t="str">
        <f t="shared" si="24"/>
        <v>Sc_53 2540566 159424 12564,7141214144 2580342 1606,34429684299 5</v>
      </c>
    </row>
    <row r="1555" spans="1:8" x14ac:dyDescent="0.3">
      <c r="A1555" s="1" t="s">
        <v>959</v>
      </c>
      <c r="B1555">
        <v>2285824</v>
      </c>
      <c r="C1555">
        <v>153072</v>
      </c>
      <c r="D1555">
        <v>12582.72988908023</v>
      </c>
      <c r="E1555">
        <v>3113824</v>
      </c>
      <c r="F1555" s="2">
        <v>1764.6030715149509</v>
      </c>
      <c r="G1555">
        <v>5</v>
      </c>
      <c r="H1555" t="str">
        <f t="shared" si="24"/>
        <v>Sc_54 2285824 153072 12582,7298890802 3113824 1764,60307151495 5</v>
      </c>
    </row>
    <row r="1556" spans="1:8" x14ac:dyDescent="0.3">
      <c r="A1556" s="1" t="s">
        <v>960</v>
      </c>
      <c r="B1556">
        <v>2713618</v>
      </c>
      <c r="C1556">
        <v>174072</v>
      </c>
      <c r="D1556">
        <v>11309.34323872954</v>
      </c>
      <c r="E1556">
        <v>2140532</v>
      </c>
      <c r="F1556" s="2">
        <v>1463.055706389883</v>
      </c>
      <c r="G1556">
        <v>5</v>
      </c>
      <c r="H1556" t="str">
        <f t="shared" si="24"/>
        <v>Sc_55 2713618 174072 11309,3432387295 2140532 1463,05570638988 5</v>
      </c>
    </row>
    <row r="1557" spans="1:8" x14ac:dyDescent="0.3">
      <c r="A1557" s="1" t="s">
        <v>961</v>
      </c>
      <c r="B1557">
        <v>669171</v>
      </c>
      <c r="C1557">
        <v>95843</v>
      </c>
      <c r="D1557">
        <v>15382.337070231781</v>
      </c>
      <c r="E1557">
        <v>4175060</v>
      </c>
      <c r="F1557" s="2">
        <v>2043.296356381032</v>
      </c>
      <c r="G1557">
        <v>5</v>
      </c>
      <c r="H1557" t="str">
        <f t="shared" si="24"/>
        <v>Sc_56 669171 95843 15382,3370702318 4175060 2043,29635638103 5</v>
      </c>
    </row>
    <row r="1558" spans="1:8" x14ac:dyDescent="0.3">
      <c r="A1558" s="1" t="s">
        <v>962</v>
      </c>
      <c r="B1558">
        <v>1941946</v>
      </c>
      <c r="C1558">
        <v>138808</v>
      </c>
      <c r="D1558">
        <v>11760.741443615971</v>
      </c>
      <c r="E1558">
        <v>3410604</v>
      </c>
      <c r="F1558" s="2">
        <v>1846.7820661897281</v>
      </c>
      <c r="G1558">
        <v>5</v>
      </c>
      <c r="H1558" t="str">
        <f t="shared" si="24"/>
        <v>Sc_57 1941946 138808 11760,741443616 3410604 1846,78206618973 5</v>
      </c>
    </row>
    <row r="1559" spans="1:8" x14ac:dyDescent="0.3">
      <c r="A1559" s="1" t="s">
        <v>963</v>
      </c>
      <c r="B1559">
        <v>397577</v>
      </c>
      <c r="C1559">
        <v>74765</v>
      </c>
      <c r="D1559">
        <v>17747.80624947766</v>
      </c>
      <c r="E1559">
        <v>5803210</v>
      </c>
      <c r="F1559" s="2">
        <v>2408.98526354978</v>
      </c>
      <c r="G1559">
        <v>5</v>
      </c>
      <c r="H1559" t="str">
        <f t="shared" si="24"/>
        <v>Sc_58 397577 74765 17747,8062494777 5803210 2408,98526354978 5</v>
      </c>
    </row>
    <row r="1560" spans="1:8" x14ac:dyDescent="0.3">
      <c r="A1560" s="1" t="s">
        <v>964</v>
      </c>
      <c r="B1560">
        <v>1390594</v>
      </c>
      <c r="C1560">
        <v>121890</v>
      </c>
      <c r="D1560">
        <v>14971.393752773951</v>
      </c>
      <c r="E1560">
        <v>6013964</v>
      </c>
      <c r="F1560" s="2">
        <v>2452.338475822618</v>
      </c>
      <c r="G1560">
        <v>5</v>
      </c>
      <c r="H1560" t="str">
        <f t="shared" si="24"/>
        <v>Sc_59 1390594 121890 14971,393752774 6013964 2452,33847582262 5</v>
      </c>
    </row>
    <row r="1561" spans="1:8" x14ac:dyDescent="0.3">
      <c r="A1561" s="1" t="s">
        <v>965</v>
      </c>
      <c r="B1561">
        <v>1953422</v>
      </c>
      <c r="C1561">
        <v>134006</v>
      </c>
      <c r="D1561">
        <v>14989.47370972271</v>
      </c>
      <c r="E1561">
        <v>5401952</v>
      </c>
      <c r="F1561" s="2">
        <v>2324.2099733027571</v>
      </c>
      <c r="G1561">
        <v>5</v>
      </c>
      <c r="H1561" t="str">
        <f t="shared" si="24"/>
        <v>Sc_60 1953422 134006 14989,4737097227 5401952 2324,20997330276 5</v>
      </c>
    </row>
    <row r="1562" spans="1:8" x14ac:dyDescent="0.3">
      <c r="A1562" s="1" t="s">
        <v>966</v>
      </c>
      <c r="B1562">
        <v>1929616</v>
      </c>
      <c r="C1562">
        <v>132048</v>
      </c>
      <c r="D1562">
        <v>13418.401837868731</v>
      </c>
      <c r="E1562">
        <v>4555872</v>
      </c>
      <c r="F1562" s="2">
        <v>2134.4488750026321</v>
      </c>
      <c r="G1562">
        <v>5</v>
      </c>
      <c r="H1562" t="str">
        <f t="shared" si="24"/>
        <v>Sc_61 1929616 132048 13418,4018378687 4555872 2134,44887500263 5</v>
      </c>
    </row>
    <row r="1563" spans="1:8" x14ac:dyDescent="0.3">
      <c r="A1563" s="1" t="s">
        <v>967</v>
      </c>
      <c r="B1563">
        <v>3025555</v>
      </c>
      <c r="C1563">
        <v>163435</v>
      </c>
      <c r="D1563">
        <v>12119.029185801401</v>
      </c>
      <c r="E1563">
        <v>3048618</v>
      </c>
      <c r="F1563" s="2">
        <v>1746.029209377667</v>
      </c>
      <c r="G1563">
        <v>5</v>
      </c>
      <c r="H1563" t="str">
        <f t="shared" si="24"/>
        <v>Sc_62 3025555 163435 12119,0291858014 3048618 1746,02920937767 5</v>
      </c>
    </row>
    <row r="1564" spans="1:8" x14ac:dyDescent="0.3">
      <c r="A1564" s="1" t="s">
        <v>968</v>
      </c>
      <c r="B1564">
        <v>5228948</v>
      </c>
      <c r="C1564">
        <v>241224</v>
      </c>
      <c r="D1564">
        <v>10957.77473384051</v>
      </c>
      <c r="E1564">
        <v>3165706</v>
      </c>
      <c r="F1564" s="2">
        <v>1779.243097499608</v>
      </c>
      <c r="G1564">
        <v>5</v>
      </c>
      <c r="H1564" t="str">
        <f t="shared" si="24"/>
        <v>Sc_63 5228948 241224 10957,7747338405 3165706 1779,24309749961 5</v>
      </c>
    </row>
    <row r="1565" spans="1:8" x14ac:dyDescent="0.3">
      <c r="A1565" s="1" t="s">
        <v>969</v>
      </c>
      <c r="B1565">
        <v>3217225</v>
      </c>
      <c r="C1565">
        <v>180789</v>
      </c>
      <c r="D1565">
        <v>13120.13313384249</v>
      </c>
      <c r="E1565">
        <v>5478080</v>
      </c>
      <c r="F1565" s="2">
        <v>2340.529854541488</v>
      </c>
      <c r="G1565">
        <v>5</v>
      </c>
      <c r="H1565" t="str">
        <f t="shared" si="24"/>
        <v>Sc_64 3217225 180789 13120,1331338425 5478080 2340,52985454149 5</v>
      </c>
    </row>
    <row r="1566" spans="1:8" x14ac:dyDescent="0.3">
      <c r="A1566" s="1" t="s">
        <v>970</v>
      </c>
      <c r="B1566">
        <v>3792800</v>
      </c>
      <c r="C1566">
        <v>210414</v>
      </c>
      <c r="D1566">
        <v>11044.546436984119</v>
      </c>
      <c r="E1566">
        <v>2599622</v>
      </c>
      <c r="F1566" s="2">
        <v>1612.3343325749779</v>
      </c>
      <c r="G1566">
        <v>5</v>
      </c>
      <c r="H1566" t="str">
        <f t="shared" si="24"/>
        <v>Sc_65 3792800 210414 11044,5464369841 2599622 1612,33433257498 5</v>
      </c>
    </row>
    <row r="1567" spans="1:8" x14ac:dyDescent="0.3">
      <c r="A1567" s="1" t="s">
        <v>971</v>
      </c>
      <c r="B1567">
        <v>4034302</v>
      </c>
      <c r="C1567">
        <v>206366</v>
      </c>
      <c r="D1567">
        <v>10446.88885247595</v>
      </c>
      <c r="E1567">
        <v>2978532</v>
      </c>
      <c r="F1567" s="2">
        <v>1725.8424030020819</v>
      </c>
      <c r="G1567">
        <v>5</v>
      </c>
      <c r="H1567" t="str">
        <f t="shared" si="24"/>
        <v>Sc_66 4034302 206366 10446,8888524759 2978532 1725,84240300208 5</v>
      </c>
    </row>
    <row r="1568" spans="1:8" x14ac:dyDescent="0.3">
      <c r="A1568" s="1" t="s">
        <v>972</v>
      </c>
      <c r="B1568">
        <v>5161097</v>
      </c>
      <c r="C1568">
        <v>236373</v>
      </c>
      <c r="D1568">
        <v>10214.235070858251</v>
      </c>
      <c r="E1568">
        <v>2024480</v>
      </c>
      <c r="F1568" s="2">
        <v>1422.842225968853</v>
      </c>
      <c r="G1568">
        <v>5</v>
      </c>
      <c r="H1568" t="str">
        <f t="shared" si="24"/>
        <v>Sc_67 5161097 236373 10214,2350708583 2024480 1422,84222596885 5</v>
      </c>
    </row>
    <row r="1569" spans="1:8" x14ac:dyDescent="0.3">
      <c r="A1569" s="1" t="s">
        <v>973</v>
      </c>
      <c r="B1569">
        <v>852021</v>
      </c>
      <c r="C1569">
        <v>110797</v>
      </c>
      <c r="D1569">
        <v>12517.92890149648</v>
      </c>
      <c r="E1569">
        <v>6463154</v>
      </c>
      <c r="F1569" s="2">
        <v>2542.2733920646692</v>
      </c>
      <c r="G1569">
        <v>5</v>
      </c>
      <c r="H1569" t="str">
        <f t="shared" si="24"/>
        <v>Sc_68 852021 110797 12517,9289014965 6463154 2542,27339206467 5</v>
      </c>
    </row>
    <row r="1570" spans="1:8" x14ac:dyDescent="0.3">
      <c r="A1570" s="1" t="s">
        <v>974</v>
      </c>
      <c r="B1570">
        <v>4921528</v>
      </c>
      <c r="C1570">
        <v>227718</v>
      </c>
      <c r="D1570">
        <v>11096.965318407951</v>
      </c>
      <c r="E1570">
        <v>4202104</v>
      </c>
      <c r="F1570" s="2">
        <v>2049.903412358738</v>
      </c>
      <c r="G1570">
        <v>5</v>
      </c>
      <c r="H1570" t="str">
        <f t="shared" si="24"/>
        <v>Sc_69 4921528 227718 11096,965318408 4202104 2049,90341235874 5</v>
      </c>
    </row>
    <row r="1571" spans="1:8" x14ac:dyDescent="0.3">
      <c r="A1571" s="1" t="s">
        <v>975</v>
      </c>
      <c r="B1571">
        <v>1880020</v>
      </c>
      <c r="C1571">
        <v>147100</v>
      </c>
      <c r="D1571">
        <v>13146.652527717661</v>
      </c>
      <c r="E1571">
        <v>4651108</v>
      </c>
      <c r="F1571" s="2">
        <v>2156.6427613306751</v>
      </c>
      <c r="G1571">
        <v>5</v>
      </c>
      <c r="H1571" t="str">
        <f t="shared" si="24"/>
        <v>Sc_70 1880020 147100 13146,6525277177 4651108 2156,64276133068 5</v>
      </c>
    </row>
    <row r="1572" spans="1:8" x14ac:dyDescent="0.3">
      <c r="A1572" s="1" t="s">
        <v>976</v>
      </c>
      <c r="B1572">
        <v>6125475</v>
      </c>
      <c r="C1572">
        <v>259991</v>
      </c>
      <c r="D1572">
        <v>10104.063650683691</v>
      </c>
      <c r="E1572">
        <v>2726914</v>
      </c>
      <c r="F1572" s="2">
        <v>1651.3370340424151</v>
      </c>
      <c r="G1572">
        <v>5</v>
      </c>
      <c r="H1572" t="str">
        <f t="shared" si="24"/>
        <v>Sc_71 6125475 259991 10104,0636506837 2726914 1651,33703404242 5</v>
      </c>
    </row>
    <row r="1573" spans="1:8" x14ac:dyDescent="0.3">
      <c r="A1573" s="1" t="s">
        <v>977</v>
      </c>
      <c r="B1573">
        <v>6093724</v>
      </c>
      <c r="C1573">
        <v>275244</v>
      </c>
      <c r="D1573">
        <v>9439.1124667226759</v>
      </c>
      <c r="E1573">
        <v>2854676</v>
      </c>
      <c r="F1573" s="2">
        <v>1689.5786456983881</v>
      </c>
      <c r="G1573">
        <v>5</v>
      </c>
      <c r="H1573" t="str">
        <f t="shared" si="24"/>
        <v>Sc_72 6093724 275244 9439,11246672268 2854676 1689,57864569839 5</v>
      </c>
    </row>
    <row r="1574" spans="1:8" x14ac:dyDescent="0.3">
      <c r="A1574" s="1" t="s">
        <v>978</v>
      </c>
      <c r="B1574">
        <v>4678093</v>
      </c>
      <c r="C1574">
        <v>229449</v>
      </c>
      <c r="D1574">
        <v>11087.215417300309</v>
      </c>
      <c r="E1574">
        <v>3350328</v>
      </c>
      <c r="F1574" s="2">
        <v>1830.3901223509699</v>
      </c>
      <c r="G1574">
        <v>5</v>
      </c>
      <c r="H1574" t="str">
        <f t="shared" si="24"/>
        <v>Sc_73 4678093 229449 11087,2154173003 3350328 1830,39012235097 5</v>
      </c>
    </row>
    <row r="1575" spans="1:8" x14ac:dyDescent="0.3">
      <c r="A1575" s="1" t="s">
        <v>979</v>
      </c>
      <c r="B1575">
        <v>3279254</v>
      </c>
      <c r="C1575">
        <v>190976</v>
      </c>
      <c r="D1575">
        <v>12288.319130794809</v>
      </c>
      <c r="E1575">
        <v>4219166</v>
      </c>
      <c r="F1575" s="2">
        <v>2054.0608559631328</v>
      </c>
      <c r="G1575">
        <v>5</v>
      </c>
      <c r="H1575" t="str">
        <f t="shared" si="24"/>
        <v>Sc_74 3279254 190976 12288,3191307948 4219166 2054,06085596313 5</v>
      </c>
    </row>
    <row r="1576" spans="1:8" x14ac:dyDescent="0.3">
      <c r="A1576" s="1" t="s">
        <v>980</v>
      </c>
      <c r="B1576">
        <v>4048188</v>
      </c>
      <c r="C1576">
        <v>218534</v>
      </c>
      <c r="D1576">
        <v>11527.93934717453</v>
      </c>
      <c r="E1576">
        <v>2519814</v>
      </c>
      <c r="F1576" s="2">
        <v>1587.3922010643751</v>
      </c>
      <c r="G1576">
        <v>5</v>
      </c>
      <c r="H1576" t="str">
        <f t="shared" si="24"/>
        <v>Sc_75 4048188 218534 11527,9393471745 2519814 1587,39220106438 5</v>
      </c>
    </row>
    <row r="1577" spans="1:8" x14ac:dyDescent="0.3">
      <c r="A1577" s="1" t="s">
        <v>981</v>
      </c>
      <c r="B1577">
        <v>895763</v>
      </c>
      <c r="C1577">
        <v>105281</v>
      </c>
      <c r="D1577">
        <v>15268.86639140749</v>
      </c>
      <c r="E1577">
        <v>3833708</v>
      </c>
      <c r="F1577" s="2">
        <v>1957.985699641343</v>
      </c>
      <c r="G1577">
        <v>5</v>
      </c>
      <c r="H1577" t="str">
        <f t="shared" si="24"/>
        <v>Sc_76 895763 105281 15268,8663914075 3833708 1957,98569964134 5</v>
      </c>
    </row>
    <row r="1578" spans="1:8" x14ac:dyDescent="0.3">
      <c r="A1578" s="1" t="s">
        <v>982</v>
      </c>
      <c r="B1578">
        <v>665191</v>
      </c>
      <c r="C1578">
        <v>90385</v>
      </c>
      <c r="D1578">
        <v>16418.662800276099</v>
      </c>
      <c r="E1578">
        <v>4423880</v>
      </c>
      <c r="F1578" s="2">
        <v>2103.302165643348</v>
      </c>
      <c r="G1578">
        <v>5</v>
      </c>
      <c r="H1578" t="str">
        <f t="shared" si="24"/>
        <v>Sc_77 665191 90385 16418,6628002761 4423880 2103,30216564335 5</v>
      </c>
    </row>
    <row r="1579" spans="1:8" x14ac:dyDescent="0.3">
      <c r="A1579" s="1" t="s">
        <v>983</v>
      </c>
      <c r="B1579">
        <v>456861</v>
      </c>
      <c r="C1579">
        <v>73227</v>
      </c>
      <c r="D1579">
        <v>18697.899301506161</v>
      </c>
      <c r="E1579">
        <v>9334450</v>
      </c>
      <c r="F1579" s="2">
        <v>3055.2332153208858</v>
      </c>
      <c r="G1579">
        <v>5</v>
      </c>
      <c r="H1579" t="str">
        <f t="shared" si="24"/>
        <v>Sc_78 456861 73227 18697,8993015062 9334450 3055,23321532089 5</v>
      </c>
    </row>
    <row r="1580" spans="1:8" x14ac:dyDescent="0.3">
      <c r="A1580" s="1" t="s">
        <v>984</v>
      </c>
      <c r="B1580">
        <v>994761</v>
      </c>
      <c r="C1580">
        <v>106765</v>
      </c>
      <c r="D1580">
        <v>13478.144889940129</v>
      </c>
      <c r="E1580">
        <v>3018936</v>
      </c>
      <c r="F1580" s="2">
        <v>1737.508561129988</v>
      </c>
      <c r="G1580">
        <v>5</v>
      </c>
      <c r="H1580" t="str">
        <f t="shared" si="24"/>
        <v>Sc_79 994761 106765 13478,1448899401 3018936 1737,50856112999 5</v>
      </c>
    </row>
    <row r="1581" spans="1:8" x14ac:dyDescent="0.3">
      <c r="A1581" s="1" t="s">
        <v>985</v>
      </c>
      <c r="B1581">
        <v>476392</v>
      </c>
      <c r="C1581">
        <v>71086</v>
      </c>
      <c r="D1581">
        <v>19387.843565705502</v>
      </c>
      <c r="E1581">
        <v>11833586</v>
      </c>
      <c r="F1581" s="2">
        <v>3439.9979651156768</v>
      </c>
      <c r="G1581">
        <v>5</v>
      </c>
      <c r="H1581" t="str">
        <f t="shared" si="24"/>
        <v>Sc_80 476392 71086 19387,8435657055 11833586 3439,99796511568 5</v>
      </c>
    </row>
    <row r="1582" spans="1:8" x14ac:dyDescent="0.3">
      <c r="A1582" s="1" t="s">
        <v>986</v>
      </c>
      <c r="B1582">
        <v>368419</v>
      </c>
      <c r="C1582">
        <v>65465</v>
      </c>
      <c r="D1582">
        <v>19577.226897862281</v>
      </c>
      <c r="E1582">
        <v>12782384</v>
      </c>
      <c r="F1582" s="2">
        <v>3575.246005521858</v>
      </c>
      <c r="G1582">
        <v>5</v>
      </c>
      <c r="H1582" t="str">
        <f t="shared" si="24"/>
        <v>Sc_81 368419 65465 19577,2268978623 12782384 3575,24600552186 5</v>
      </c>
    </row>
    <row r="1583" spans="1:8" x14ac:dyDescent="0.3">
      <c r="A1583" s="1" t="s">
        <v>987</v>
      </c>
      <c r="B1583">
        <v>879875</v>
      </c>
      <c r="C1583">
        <v>97611</v>
      </c>
      <c r="D1583">
        <v>16994.25322549693</v>
      </c>
      <c r="E1583">
        <v>7021402</v>
      </c>
      <c r="F1583" s="2">
        <v>2649.792822090059</v>
      </c>
      <c r="G1583">
        <v>5</v>
      </c>
      <c r="H1583" t="str">
        <f t="shared" si="24"/>
        <v>Sc_82 879875 97611 16994,2532254969 7021402 2649,79282209006 5</v>
      </c>
    </row>
    <row r="1584" spans="1:8" x14ac:dyDescent="0.3">
      <c r="A1584" s="1" t="s">
        <v>988</v>
      </c>
      <c r="B1584">
        <v>402504</v>
      </c>
      <c r="C1584">
        <v>63806</v>
      </c>
      <c r="D1584">
        <v>20264.417638831681</v>
      </c>
      <c r="E1584">
        <v>15258228</v>
      </c>
      <c r="F1584" s="2">
        <v>3906.1781833398231</v>
      </c>
      <c r="G1584">
        <v>5</v>
      </c>
      <c r="H1584" t="str">
        <f t="shared" si="24"/>
        <v>Sc_83 402504 63806 20264,4176388317 15258228 3906,17818333982 5</v>
      </c>
    </row>
    <row r="1585" spans="1:8" x14ac:dyDescent="0.3">
      <c r="A1585" s="1" t="s">
        <v>989</v>
      </c>
      <c r="B1585">
        <v>1842469</v>
      </c>
      <c r="C1585">
        <v>145251</v>
      </c>
      <c r="D1585">
        <v>13697.36965328334</v>
      </c>
      <c r="E1585">
        <v>3777542</v>
      </c>
      <c r="F1585" s="2">
        <v>1943.5899773357551</v>
      </c>
      <c r="G1585">
        <v>5</v>
      </c>
      <c r="H1585" t="str">
        <f t="shared" si="24"/>
        <v>Sc_84 1842469 145251 13697,3696532833 3777542 1943,58997733576 5</v>
      </c>
    </row>
    <row r="1586" spans="1:8" x14ac:dyDescent="0.3">
      <c r="A1586" s="1" t="s">
        <v>990</v>
      </c>
      <c r="B1586">
        <v>1051380</v>
      </c>
      <c r="C1586">
        <v>113010</v>
      </c>
      <c r="D1586">
        <v>15077.05535163578</v>
      </c>
      <c r="E1586">
        <v>6049222</v>
      </c>
      <c r="F1586" s="2">
        <v>2459.516619175402</v>
      </c>
      <c r="G1586">
        <v>5</v>
      </c>
      <c r="H1586" t="str">
        <f t="shared" si="24"/>
        <v>Sc_85 1051380 113010 15077,0553516358 6049222 2459,5166191754 5</v>
      </c>
    </row>
    <row r="1587" spans="1:8" x14ac:dyDescent="0.3">
      <c r="A1587" s="1" t="s">
        <v>991</v>
      </c>
      <c r="B1587">
        <v>1926821</v>
      </c>
      <c r="C1587">
        <v>145495</v>
      </c>
      <c r="D1587">
        <v>13858.46562759253</v>
      </c>
      <c r="E1587">
        <v>4332260</v>
      </c>
      <c r="F1587" s="2">
        <v>2081.4081771723681</v>
      </c>
      <c r="G1587">
        <v>5</v>
      </c>
      <c r="H1587" t="str">
        <f t="shared" si="24"/>
        <v>Sc_86 1926821 145495 13858,4656275925 4332260 2081,40817717237 5</v>
      </c>
    </row>
    <row r="1588" spans="1:8" x14ac:dyDescent="0.3">
      <c r="A1588" s="1" t="s">
        <v>992</v>
      </c>
      <c r="B1588">
        <v>2966089</v>
      </c>
      <c r="C1588">
        <v>165257</v>
      </c>
      <c r="D1588">
        <v>13948.613424400821</v>
      </c>
      <c r="E1588">
        <v>6079976</v>
      </c>
      <c r="F1588" s="2">
        <v>2465.7607345401539</v>
      </c>
      <c r="G1588">
        <v>5</v>
      </c>
      <c r="H1588" t="str">
        <f t="shared" si="24"/>
        <v>Sc_87 2966089 165257 13948,6134244008 6079976 2465,76073454015 5</v>
      </c>
    </row>
    <row r="1589" spans="1:8" x14ac:dyDescent="0.3">
      <c r="A1589" s="1" t="s">
        <v>993</v>
      </c>
      <c r="B1589">
        <v>4281749</v>
      </c>
      <c r="C1589">
        <v>183391</v>
      </c>
      <c r="D1589">
        <v>13265.20361003325</v>
      </c>
      <c r="E1589">
        <v>3802064</v>
      </c>
      <c r="F1589" s="2">
        <v>1949.888201923382</v>
      </c>
      <c r="G1589">
        <v>5</v>
      </c>
      <c r="H1589" t="str">
        <f t="shared" si="24"/>
        <v>Sc_88 4281749 183391 13265,2036100332 3802064 1949,88820192338 5</v>
      </c>
    </row>
    <row r="1590" spans="1:8" x14ac:dyDescent="0.3">
      <c r="A1590" s="1" t="s">
        <v>994</v>
      </c>
      <c r="B1590">
        <v>4512163</v>
      </c>
      <c r="C1590">
        <v>184287</v>
      </c>
      <c r="D1590">
        <v>13589.25067043604</v>
      </c>
      <c r="E1590">
        <v>4784986</v>
      </c>
      <c r="F1590" s="2">
        <v>2187.4610853681488</v>
      </c>
      <c r="G1590">
        <v>5</v>
      </c>
      <c r="H1590" t="str">
        <f t="shared" si="24"/>
        <v>Sc_89 4512163 184287 13589,250670436 4784986 2187,46108536815 5</v>
      </c>
    </row>
    <row r="1591" spans="1:8" x14ac:dyDescent="0.3">
      <c r="A1591" s="1" t="s">
        <v>995</v>
      </c>
      <c r="B1591">
        <v>779966</v>
      </c>
      <c r="C1591">
        <v>101480</v>
      </c>
      <c r="D1591">
        <v>13489.1524045388</v>
      </c>
      <c r="E1591">
        <v>3785022</v>
      </c>
      <c r="F1591" s="2">
        <v>1945.5132998774391</v>
      </c>
      <c r="G1591">
        <v>5</v>
      </c>
      <c r="H1591" t="str">
        <f t="shared" si="24"/>
        <v>Sc_90 779966 101480 13489,1524045388 3785022 1945,51329987744 5</v>
      </c>
    </row>
    <row r="1592" spans="1:8" x14ac:dyDescent="0.3">
      <c r="A1592" s="1" t="s">
        <v>996</v>
      </c>
      <c r="B1592">
        <v>4572564</v>
      </c>
      <c r="C1592">
        <v>201266</v>
      </c>
      <c r="D1592">
        <v>12348.0392700395</v>
      </c>
      <c r="E1592">
        <v>3556318</v>
      </c>
      <c r="F1592" s="2">
        <v>1885.8202459407421</v>
      </c>
      <c r="G1592">
        <v>5</v>
      </c>
      <c r="H1592" t="str">
        <f t="shared" si="24"/>
        <v>Sc_91 4572564 201266 12348,0392700395 3556318 1885,82024594074 5</v>
      </c>
    </row>
    <row r="1593" spans="1:8" x14ac:dyDescent="0.3">
      <c r="A1593" s="1" t="s">
        <v>997</v>
      </c>
      <c r="B1593">
        <v>4264207</v>
      </c>
      <c r="C1593">
        <v>184325</v>
      </c>
      <c r="D1593">
        <v>13461.8725926143</v>
      </c>
      <c r="E1593">
        <v>5336614</v>
      </c>
      <c r="F1593" s="2">
        <v>2310.1112527322139</v>
      </c>
      <c r="G1593">
        <v>5</v>
      </c>
      <c r="H1593" t="str">
        <f t="shared" si="24"/>
        <v>Sc_92 4264207 184325 13461,8725926143 5336614 2310,11125273221 5</v>
      </c>
    </row>
    <row r="1594" spans="1:8" x14ac:dyDescent="0.3">
      <c r="A1594" s="1" t="s">
        <v>998</v>
      </c>
      <c r="B1594">
        <v>3694889</v>
      </c>
      <c r="C1594">
        <v>164417</v>
      </c>
      <c r="D1594">
        <v>14859.288484049701</v>
      </c>
      <c r="E1594">
        <v>5803876</v>
      </c>
      <c r="F1594" s="2">
        <v>2409.1234920609609</v>
      </c>
      <c r="G1594">
        <v>5</v>
      </c>
      <c r="H1594" t="str">
        <f t="shared" si="24"/>
        <v>Sc_93 3694889 164417 14859,2884840497 5803876 2409,12349206096 5</v>
      </c>
    </row>
    <row r="1595" spans="1:8" x14ac:dyDescent="0.3">
      <c r="A1595" s="1" t="s">
        <v>999</v>
      </c>
      <c r="B1595">
        <v>2612141</v>
      </c>
      <c r="C1595">
        <v>142691</v>
      </c>
      <c r="D1595">
        <v>15899.93921971931</v>
      </c>
      <c r="E1595">
        <v>7064826</v>
      </c>
      <c r="F1595" s="2">
        <v>2657.9740405052871</v>
      </c>
      <c r="G1595">
        <v>5</v>
      </c>
      <c r="H1595" t="str">
        <f t="shared" si="24"/>
        <v>Sc_94 2612141 142691 15899,9392197193 7064826 2657,97404050529 5</v>
      </c>
    </row>
    <row r="1596" spans="1:8" x14ac:dyDescent="0.3">
      <c r="A1596" s="1" t="s">
        <v>1000</v>
      </c>
      <c r="B1596">
        <v>1770864</v>
      </c>
      <c r="C1596">
        <v>122184</v>
      </c>
      <c r="D1596">
        <v>16206.534922389799</v>
      </c>
      <c r="E1596">
        <v>6835452</v>
      </c>
      <c r="F1596" s="2">
        <v>2614.469735912046</v>
      </c>
      <c r="G1596">
        <v>5</v>
      </c>
      <c r="H1596" t="str">
        <f t="shared" si="24"/>
        <v>Sc_95 1770864 122184 16206,5349223898 6835452 2614,46973591205 5</v>
      </c>
    </row>
    <row r="1597" spans="1:8" x14ac:dyDescent="0.3">
      <c r="A1597" s="1" t="s">
        <v>1001</v>
      </c>
      <c r="B1597">
        <v>4151208</v>
      </c>
      <c r="C1597">
        <v>181100</v>
      </c>
      <c r="D1597">
        <v>13367.124142842191</v>
      </c>
      <c r="E1597">
        <v>3956026</v>
      </c>
      <c r="F1597" s="2">
        <v>1988.9761185092191</v>
      </c>
      <c r="G1597">
        <v>5</v>
      </c>
      <c r="H1597" t="str">
        <f t="shared" si="24"/>
        <v>Sc_96 4151208 181100 13367,1241428422 3956026 1988,97611850922 5</v>
      </c>
    </row>
    <row r="1598" spans="1:8" x14ac:dyDescent="0.3">
      <c r="A1598" s="1" t="s">
        <v>1002</v>
      </c>
      <c r="B1598">
        <v>4962544</v>
      </c>
      <c r="C1598">
        <v>211910</v>
      </c>
      <c r="D1598">
        <v>12771.53834885894</v>
      </c>
      <c r="E1598">
        <v>4498260</v>
      </c>
      <c r="F1598" s="2">
        <v>2120.910181973768</v>
      </c>
      <c r="G1598">
        <v>5</v>
      </c>
      <c r="H1598" t="str">
        <f t="shared" si="24"/>
        <v>Sc_97 4962544 211910 12771,5383488589 4498260 2120,91018197377 5</v>
      </c>
    </row>
    <row r="1599" spans="1:8" x14ac:dyDescent="0.3">
      <c r="A1599" s="1" t="s">
        <v>1003</v>
      </c>
      <c r="B1599">
        <v>3180954</v>
      </c>
      <c r="C1599">
        <v>180052</v>
      </c>
      <c r="D1599">
        <v>11794.740408258909</v>
      </c>
      <c r="E1599">
        <v>3352488</v>
      </c>
      <c r="F1599" s="2">
        <v>1830.9800654294411</v>
      </c>
      <c r="G1599">
        <v>5</v>
      </c>
      <c r="H1599" t="str">
        <f t="shared" si="24"/>
        <v>Sc_98 3180954 180052 11794,7404082589 3352488 1830,98006542944 5</v>
      </c>
    </row>
    <row r="1600" spans="1:8" x14ac:dyDescent="0.3">
      <c r="A1600" s="1" t="s">
        <v>1004</v>
      </c>
      <c r="B1600">
        <v>3555044</v>
      </c>
      <c r="C1600">
        <v>187816</v>
      </c>
      <c r="D1600">
        <v>11165.20152057089</v>
      </c>
      <c r="E1600">
        <v>3350606</v>
      </c>
      <c r="F1600" s="2">
        <v>1830.4660608708371</v>
      </c>
      <c r="G1600">
        <v>5</v>
      </c>
      <c r="H1600" t="str">
        <f t="shared" si="24"/>
        <v>Sc_99 3555044 187816 11165,2015205709 3350606 1830,46606087084 5</v>
      </c>
    </row>
    <row r="1601" spans="1:8" x14ac:dyDescent="0.3">
      <c r="A1601" s="1" t="s">
        <v>1005</v>
      </c>
      <c r="B1601">
        <v>3401535</v>
      </c>
      <c r="C1601">
        <v>186157</v>
      </c>
      <c r="D1601">
        <v>11108.69191682663</v>
      </c>
      <c r="E1601">
        <v>3999148</v>
      </c>
      <c r="F1601" s="2">
        <v>1999.786988656542</v>
      </c>
      <c r="G1601">
        <v>5</v>
      </c>
      <c r="H1601" t="str">
        <f t="shared" si="24"/>
        <v>Sc_100 3401535 186157 11108,6919168266 3999148 1999,78698865654 5</v>
      </c>
    </row>
    <row r="1602" spans="1:8" x14ac:dyDescent="0.3">
      <c r="A1602" s="1" t="s">
        <v>1006</v>
      </c>
      <c r="B1602">
        <v>721857</v>
      </c>
      <c r="C1602">
        <v>110857</v>
      </c>
      <c r="D1602">
        <v>12727.971088734361</v>
      </c>
      <c r="E1602">
        <v>2909008</v>
      </c>
      <c r="F1602" s="2">
        <v>1705.581425790044</v>
      </c>
      <c r="G1602">
        <v>5</v>
      </c>
      <c r="H1602" t="str">
        <f t="shared" ref="H1602:H1665" si="25">A1602&amp;" "&amp;B1602&amp;" "&amp;C1602&amp;" "&amp;D1602&amp;" "&amp;E1602&amp;" "&amp;F1602&amp;" "&amp;G1602</f>
        <v>Sc_101 721857 110857 12727,9710887344 2909008 1705,58142579004 5</v>
      </c>
    </row>
    <row r="1603" spans="1:8" x14ac:dyDescent="0.3">
      <c r="A1603" s="1" t="s">
        <v>1007</v>
      </c>
      <c r="B1603">
        <v>3882491</v>
      </c>
      <c r="C1603">
        <v>180117</v>
      </c>
      <c r="D1603">
        <v>11100.90283345768</v>
      </c>
      <c r="E1603">
        <v>4026390</v>
      </c>
      <c r="F1603" s="2">
        <v>2006.5866539972801</v>
      </c>
      <c r="G1603">
        <v>5</v>
      </c>
      <c r="H1603" t="str">
        <f t="shared" si="25"/>
        <v>Sc_102 3882491 180117 11100,9028334577 4026390 2006,58665399728 5</v>
      </c>
    </row>
    <row r="1604" spans="1:8" x14ac:dyDescent="0.3">
      <c r="A1604" s="1" t="s">
        <v>1008</v>
      </c>
      <c r="B1604">
        <v>3588544</v>
      </c>
      <c r="C1604">
        <v>159634</v>
      </c>
      <c r="D1604">
        <v>12535.50783239438</v>
      </c>
      <c r="E1604">
        <v>4545242</v>
      </c>
      <c r="F1604" s="2">
        <v>2131.9573166459031</v>
      </c>
      <c r="G1604">
        <v>5</v>
      </c>
      <c r="H1604" t="str">
        <f t="shared" si="25"/>
        <v>Sc_103 3588544 159634 12535,5078323944 4545242 2131,9573166459 5</v>
      </c>
    </row>
    <row r="1605" spans="1:8" x14ac:dyDescent="0.3">
      <c r="A1605" s="1" t="s">
        <v>1009</v>
      </c>
      <c r="B1605">
        <v>2896580</v>
      </c>
      <c r="C1605">
        <v>147442</v>
      </c>
      <c r="D1605">
        <v>12352.9098418633</v>
      </c>
      <c r="E1605">
        <v>5216486</v>
      </c>
      <c r="F1605" s="2">
        <v>2283.9627842852428</v>
      </c>
      <c r="G1605">
        <v>5</v>
      </c>
      <c r="H1605" t="str">
        <f t="shared" si="25"/>
        <v>Sc_104 2896580 147442 12352,9098418633 5216486 2283,96278428524 5</v>
      </c>
    </row>
    <row r="1606" spans="1:8" x14ac:dyDescent="0.3">
      <c r="A1606" s="1" t="s">
        <v>1010</v>
      </c>
      <c r="B1606">
        <v>1271244</v>
      </c>
      <c r="C1606">
        <v>106784</v>
      </c>
      <c r="D1606">
        <v>14268.854694980841</v>
      </c>
      <c r="E1606">
        <v>6893770</v>
      </c>
      <c r="F1606" s="2">
        <v>2625.5989792807281</v>
      </c>
      <c r="G1606">
        <v>5</v>
      </c>
      <c r="H1606" t="str">
        <f t="shared" si="25"/>
        <v>Sc_105 1271244 106784 14268,8546949808 6893770 2625,59897928073 5</v>
      </c>
    </row>
    <row r="1607" spans="1:8" x14ac:dyDescent="0.3">
      <c r="A1607" s="1" t="s">
        <v>1011</v>
      </c>
      <c r="B1607">
        <v>1587748</v>
      </c>
      <c r="C1607">
        <v>120366</v>
      </c>
      <c r="D1607">
        <v>13745.64823646494</v>
      </c>
      <c r="E1607">
        <v>5596144</v>
      </c>
      <c r="F1607" s="2">
        <v>2365.6170442402549</v>
      </c>
      <c r="G1607">
        <v>5</v>
      </c>
      <c r="H1607" t="str">
        <f t="shared" si="25"/>
        <v>Sc_106 1587748 120366 13745,6482364649 5596144 2365,61704424025 5</v>
      </c>
    </row>
    <row r="1608" spans="1:8" x14ac:dyDescent="0.3">
      <c r="A1608" s="1" t="s">
        <v>1012</v>
      </c>
      <c r="B1608">
        <v>635736</v>
      </c>
      <c r="C1608">
        <v>82802</v>
      </c>
      <c r="D1608">
        <v>16813.756585708699</v>
      </c>
      <c r="E1608">
        <v>6555316</v>
      </c>
      <c r="F1608" s="2">
        <v>2560.335134313475</v>
      </c>
      <c r="G1608">
        <v>5</v>
      </c>
      <c r="H1608" t="str">
        <f t="shared" si="25"/>
        <v>Sc_107 635736 82802 16813,7565857087 6555316 2560,33513431348 5</v>
      </c>
    </row>
    <row r="1609" spans="1:8" x14ac:dyDescent="0.3">
      <c r="A1609" s="1" t="s">
        <v>1013</v>
      </c>
      <c r="B1609">
        <v>1005874</v>
      </c>
      <c r="C1609">
        <v>100884</v>
      </c>
      <c r="D1609">
        <v>15577.09108481457</v>
      </c>
      <c r="E1609">
        <v>6542540</v>
      </c>
      <c r="F1609" s="2">
        <v>2557.8389315983131</v>
      </c>
      <c r="G1609">
        <v>5</v>
      </c>
      <c r="H1609" t="str">
        <f t="shared" si="25"/>
        <v>Sc_108 1005874 100884 15577,0910848146 6542540 2557,83893159831 5</v>
      </c>
    </row>
    <row r="1610" spans="1:8" x14ac:dyDescent="0.3">
      <c r="A1610" s="1" t="s">
        <v>1014</v>
      </c>
      <c r="B1610">
        <v>923310</v>
      </c>
      <c r="C1610">
        <v>102132</v>
      </c>
      <c r="D1610">
        <v>15345.702959389209</v>
      </c>
      <c r="E1610">
        <v>5531856</v>
      </c>
      <c r="F1610" s="2">
        <v>2351.989795896232</v>
      </c>
      <c r="G1610">
        <v>5</v>
      </c>
      <c r="H1610" t="str">
        <f t="shared" si="25"/>
        <v>Sc_109 923310 102132 15345,7029593892 5531856 2351,98979589623 5</v>
      </c>
    </row>
    <row r="1611" spans="1:8" x14ac:dyDescent="0.3">
      <c r="A1611" s="1" t="s">
        <v>1015</v>
      </c>
      <c r="B1611">
        <v>918629</v>
      </c>
      <c r="C1611">
        <v>99089</v>
      </c>
      <c r="D1611">
        <v>15772.91121397701</v>
      </c>
      <c r="E1611">
        <v>7263756</v>
      </c>
      <c r="F1611" s="2">
        <v>2695.13561810904</v>
      </c>
      <c r="G1611">
        <v>5</v>
      </c>
      <c r="H1611" t="str">
        <f t="shared" si="25"/>
        <v>Sc_110 918629 99089 15772,911213977 7263756 2695,13561810904 5</v>
      </c>
    </row>
    <row r="1612" spans="1:8" x14ac:dyDescent="0.3">
      <c r="A1612" s="1" t="s">
        <v>1016</v>
      </c>
      <c r="B1612">
        <v>985311</v>
      </c>
      <c r="C1612">
        <v>95621</v>
      </c>
      <c r="D1612">
        <v>16877.733506729161</v>
      </c>
      <c r="E1612">
        <v>7563448</v>
      </c>
      <c r="F1612" s="2">
        <v>2750.1723582350251</v>
      </c>
      <c r="G1612">
        <v>5</v>
      </c>
      <c r="H1612" t="str">
        <f t="shared" si="25"/>
        <v>Sc_111 985311 95621 16877,7335067292 7563448 2750,17235823503 5</v>
      </c>
    </row>
    <row r="1613" spans="1:8" x14ac:dyDescent="0.3">
      <c r="A1613" s="1" t="s">
        <v>1017</v>
      </c>
      <c r="B1613">
        <v>509070</v>
      </c>
      <c r="C1613">
        <v>85426</v>
      </c>
      <c r="D1613">
        <v>15309.40689962451</v>
      </c>
      <c r="E1613">
        <v>4173626</v>
      </c>
      <c r="F1613" s="2">
        <v>2042.945422667967</v>
      </c>
      <c r="G1613">
        <v>5</v>
      </c>
      <c r="H1613" t="str">
        <f t="shared" si="25"/>
        <v>Sc_112 509070 85426 15309,4068996245 4173626 2042,94542266797 5</v>
      </c>
    </row>
    <row r="1614" spans="1:8" x14ac:dyDescent="0.3">
      <c r="A1614" s="1" t="s">
        <v>1018</v>
      </c>
      <c r="B1614">
        <v>334300</v>
      </c>
      <c r="C1614">
        <v>68176</v>
      </c>
      <c r="D1614">
        <v>18043.45234193782</v>
      </c>
      <c r="E1614">
        <v>5322870</v>
      </c>
      <c r="F1614" s="2">
        <v>2307.134586451341</v>
      </c>
      <c r="G1614">
        <v>5</v>
      </c>
      <c r="H1614" t="str">
        <f t="shared" si="25"/>
        <v>Sc_113 334300 68176 18043,4523419378 5322870 2307,13458645134 5</v>
      </c>
    </row>
    <row r="1615" spans="1:8" x14ac:dyDescent="0.3">
      <c r="A1615" s="1" t="s">
        <v>1019</v>
      </c>
      <c r="B1615">
        <v>821226</v>
      </c>
      <c r="C1615">
        <v>82656</v>
      </c>
      <c r="D1615">
        <v>18057.16149124052</v>
      </c>
      <c r="E1615">
        <v>8838162</v>
      </c>
      <c r="F1615" s="2">
        <v>2972.9046402466388</v>
      </c>
      <c r="G1615">
        <v>5</v>
      </c>
      <c r="H1615" t="str">
        <f t="shared" si="25"/>
        <v>Sc_114 821226 82656 18057,1614912405 8838162 2972,90464024664 5</v>
      </c>
    </row>
    <row r="1616" spans="1:8" x14ac:dyDescent="0.3">
      <c r="A1616" s="1" t="s">
        <v>1020</v>
      </c>
      <c r="B1616">
        <v>716121</v>
      </c>
      <c r="C1616">
        <v>77513</v>
      </c>
      <c r="D1616">
        <v>18728.73684375628</v>
      </c>
      <c r="E1616">
        <v>10467942</v>
      </c>
      <c r="F1616" s="2">
        <v>3235.4199109234651</v>
      </c>
      <c r="G1616">
        <v>5</v>
      </c>
      <c r="H1616" t="str">
        <f t="shared" si="25"/>
        <v>Sc_115 716121 77513 18728,7368437563 10467942 3235,41991092347 5</v>
      </c>
    </row>
    <row r="1617" spans="1:8" x14ac:dyDescent="0.3">
      <c r="A1617" s="1" t="s">
        <v>1021</v>
      </c>
      <c r="B1617">
        <v>488536</v>
      </c>
      <c r="C1617">
        <v>85292</v>
      </c>
      <c r="D1617">
        <v>15357.232791165839</v>
      </c>
      <c r="E1617">
        <v>6660606</v>
      </c>
      <c r="F1617" s="2">
        <v>2580.8149875572249</v>
      </c>
      <c r="G1617">
        <v>5</v>
      </c>
      <c r="H1617" t="str">
        <f t="shared" si="25"/>
        <v>Sc_116 488536 85292 15357,2327911658 6660606 2580,81498755722 5</v>
      </c>
    </row>
    <row r="1618" spans="1:8" x14ac:dyDescent="0.3">
      <c r="A1618" s="1" t="s">
        <v>1022</v>
      </c>
      <c r="B1618">
        <v>759252</v>
      </c>
      <c r="C1618">
        <v>99136</v>
      </c>
      <c r="D1618">
        <v>14630.726409003901</v>
      </c>
      <c r="E1618">
        <v>5257238</v>
      </c>
      <c r="F1618" s="2">
        <v>2292.8667645548012</v>
      </c>
      <c r="G1618">
        <v>5</v>
      </c>
      <c r="H1618" t="str">
        <f t="shared" si="25"/>
        <v>Sc_117 759252 99136 14630,7264090039 5257238 2292,8667645548 5</v>
      </c>
    </row>
    <row r="1619" spans="1:8" x14ac:dyDescent="0.3">
      <c r="A1619" s="1" t="s">
        <v>1023</v>
      </c>
      <c r="B1619">
        <v>682886</v>
      </c>
      <c r="C1619">
        <v>91712</v>
      </c>
      <c r="D1619">
        <v>15819.721030071139</v>
      </c>
      <c r="E1619">
        <v>9017676</v>
      </c>
      <c r="F1619" s="2">
        <v>3002.9445549327079</v>
      </c>
      <c r="G1619">
        <v>5</v>
      </c>
      <c r="H1619" t="str">
        <f t="shared" si="25"/>
        <v>Sc_118 682886 91712 15819,7210300711 9017676 3002,94455493271 5</v>
      </c>
    </row>
    <row r="1620" spans="1:8" x14ac:dyDescent="0.3">
      <c r="A1620" s="1" t="s">
        <v>1024</v>
      </c>
      <c r="B1620">
        <v>566319</v>
      </c>
      <c r="C1620">
        <v>96051</v>
      </c>
      <c r="D1620">
        <v>14508.27800648968</v>
      </c>
      <c r="E1620">
        <v>8153460</v>
      </c>
      <c r="F1620" s="2">
        <v>2855.4264129898361</v>
      </c>
      <c r="G1620">
        <v>5</v>
      </c>
      <c r="H1620" t="str">
        <f t="shared" si="25"/>
        <v>Sc_119 566319 96051 14508,2780064897 8153460 2855,42641298984 5</v>
      </c>
    </row>
    <row r="1621" spans="1:8" x14ac:dyDescent="0.3">
      <c r="A1621" s="1" t="s">
        <v>1025</v>
      </c>
      <c r="B1621">
        <v>3229626</v>
      </c>
      <c r="C1621">
        <v>173300</v>
      </c>
      <c r="D1621">
        <v>11058.9630436241</v>
      </c>
      <c r="E1621">
        <v>2908110</v>
      </c>
      <c r="F1621" s="2">
        <v>1705.318152134668</v>
      </c>
      <c r="G1621">
        <v>5</v>
      </c>
      <c r="H1621" t="str">
        <f t="shared" si="25"/>
        <v>Sc_120 3229626 173300 11058,9630436241 2908110 1705,31815213467 5</v>
      </c>
    </row>
    <row r="1622" spans="1:8" x14ac:dyDescent="0.3">
      <c r="A1622" s="1" t="s">
        <v>1026</v>
      </c>
      <c r="B1622">
        <v>2732427</v>
      </c>
      <c r="C1622">
        <v>161217</v>
      </c>
      <c r="D1622">
        <v>11471.64925882951</v>
      </c>
      <c r="E1622">
        <v>3589460</v>
      </c>
      <c r="F1622" s="2">
        <v>1894.5870262408109</v>
      </c>
      <c r="G1622">
        <v>5</v>
      </c>
      <c r="H1622" t="str">
        <f t="shared" si="25"/>
        <v>Sc_121 2732427 161217 11471,6492588295 3589460 1894,58702624081 5</v>
      </c>
    </row>
    <row r="1623" spans="1:8" x14ac:dyDescent="0.3">
      <c r="A1623" s="1" t="s">
        <v>1027</v>
      </c>
      <c r="B1623">
        <v>933278</v>
      </c>
      <c r="C1623">
        <v>112504</v>
      </c>
      <c r="D1623">
        <v>13411.07957725599</v>
      </c>
      <c r="E1623">
        <v>6622058</v>
      </c>
      <c r="F1623" s="2">
        <v>2573.3359671834542</v>
      </c>
      <c r="G1623">
        <v>5</v>
      </c>
      <c r="H1623" t="str">
        <f t="shared" si="25"/>
        <v>Sc_122 933278 112504 13411,079577256 6622058 2573,33596718345 5</v>
      </c>
    </row>
    <row r="1624" spans="1:8" x14ac:dyDescent="0.3">
      <c r="A1624" s="1" t="s">
        <v>1028</v>
      </c>
      <c r="B1624">
        <v>947436</v>
      </c>
      <c r="C1624">
        <v>106504</v>
      </c>
      <c r="D1624">
        <v>14527.0504973717</v>
      </c>
      <c r="E1624">
        <v>4926284</v>
      </c>
      <c r="F1624" s="2">
        <v>2219.523372258107</v>
      </c>
      <c r="G1624">
        <v>5</v>
      </c>
      <c r="H1624" t="str">
        <f t="shared" si="25"/>
        <v>Sc_123 947436 106504 14527,0504973717 4926284 2219,52337225811 5</v>
      </c>
    </row>
    <row r="1625" spans="1:8" x14ac:dyDescent="0.3">
      <c r="A1625" s="1" t="s">
        <v>1029</v>
      </c>
      <c r="B1625">
        <v>725439</v>
      </c>
      <c r="C1625">
        <v>87287</v>
      </c>
      <c r="D1625">
        <v>16678.731139296389</v>
      </c>
      <c r="E1625">
        <v>4848080</v>
      </c>
      <c r="F1625" s="2">
        <v>2201.835597859204</v>
      </c>
      <c r="G1625">
        <v>5</v>
      </c>
      <c r="H1625" t="str">
        <f t="shared" si="25"/>
        <v>Sc_124 725439 87287 16678,7311392964 4848080 2201,8355978592 5</v>
      </c>
    </row>
    <row r="1626" spans="1:8" x14ac:dyDescent="0.3">
      <c r="A1626" s="1" t="s">
        <v>1030</v>
      </c>
      <c r="B1626">
        <v>1762989</v>
      </c>
      <c r="C1626">
        <v>141935</v>
      </c>
      <c r="D1626">
        <v>12883.77656128695</v>
      </c>
      <c r="E1626">
        <v>4032074</v>
      </c>
      <c r="F1626" s="2">
        <v>2008.0024900382971</v>
      </c>
      <c r="G1626">
        <v>5</v>
      </c>
      <c r="H1626" t="str">
        <f t="shared" si="25"/>
        <v>Sc_125 1762989 141935 12883,7765612869 4032074 2008,0024900383 5</v>
      </c>
    </row>
    <row r="1627" spans="1:8" x14ac:dyDescent="0.3">
      <c r="A1627" s="1" t="s">
        <v>1031</v>
      </c>
      <c r="B1627">
        <v>2786332</v>
      </c>
      <c r="C1627">
        <v>175230</v>
      </c>
      <c r="D1627">
        <v>11704.24352543125</v>
      </c>
      <c r="E1627">
        <v>4328508</v>
      </c>
      <c r="F1627" s="2">
        <v>2080.5066690592462</v>
      </c>
      <c r="G1627">
        <v>5</v>
      </c>
      <c r="H1627" t="str">
        <f t="shared" si="25"/>
        <v>Sc_126 2786332 175230 11704,2435254312 4328508 2080,50666905925 5</v>
      </c>
    </row>
    <row r="1628" spans="1:8" x14ac:dyDescent="0.3">
      <c r="A1628" s="1" t="s">
        <v>1032</v>
      </c>
      <c r="B1628">
        <v>2480114</v>
      </c>
      <c r="C1628">
        <v>162104</v>
      </c>
      <c r="D1628">
        <v>11591.27398395256</v>
      </c>
      <c r="E1628">
        <v>4338386</v>
      </c>
      <c r="F1628" s="2">
        <v>2082.879257182231</v>
      </c>
      <c r="G1628">
        <v>5</v>
      </c>
      <c r="H1628" t="str">
        <f t="shared" si="25"/>
        <v>Sc_127 2480114 162104 11591,2739839526 4338386 2082,87925718223 5</v>
      </c>
    </row>
    <row r="1629" spans="1:8" x14ac:dyDescent="0.3">
      <c r="A1629" s="1" t="s">
        <v>1033</v>
      </c>
      <c r="B1629">
        <v>3000725</v>
      </c>
      <c r="C1629">
        <v>178239</v>
      </c>
      <c r="D1629">
        <v>11676.462234006491</v>
      </c>
      <c r="E1629">
        <v>4381284</v>
      </c>
      <c r="F1629" s="2">
        <v>2093.1516906330512</v>
      </c>
      <c r="G1629">
        <v>5</v>
      </c>
      <c r="H1629" t="str">
        <f t="shared" si="25"/>
        <v>Sc_128 3000725 178239 11676,4622340065 4381284 2093,15169063305 5</v>
      </c>
    </row>
    <row r="1630" spans="1:8" x14ac:dyDescent="0.3">
      <c r="A1630" s="1" t="s">
        <v>1034</v>
      </c>
      <c r="B1630">
        <v>3705824</v>
      </c>
      <c r="C1630">
        <v>182572</v>
      </c>
      <c r="D1630">
        <v>11237.133096635491</v>
      </c>
      <c r="E1630">
        <v>3563790</v>
      </c>
      <c r="F1630" s="2">
        <v>1887.8003072359111</v>
      </c>
      <c r="G1630">
        <v>5</v>
      </c>
      <c r="H1630" t="str">
        <f t="shared" si="25"/>
        <v>Sc_129 3705824 182572 11237,1330966355 3563790 1887,80030723591 5</v>
      </c>
    </row>
    <row r="1631" spans="1:8" x14ac:dyDescent="0.3">
      <c r="A1631" s="1" t="s">
        <v>1035</v>
      </c>
      <c r="B1631">
        <v>3162449</v>
      </c>
      <c r="C1631">
        <v>178659</v>
      </c>
      <c r="D1631">
        <v>11679.976458241719</v>
      </c>
      <c r="E1631">
        <v>4378744</v>
      </c>
      <c r="F1631" s="2">
        <v>2092.5448621236301</v>
      </c>
      <c r="G1631">
        <v>5</v>
      </c>
      <c r="H1631" t="str">
        <f t="shared" si="25"/>
        <v>Sc_130 3162449 178659 11679,9764582417 4378744 2092,54486212363 5</v>
      </c>
    </row>
    <row r="1632" spans="1:8" x14ac:dyDescent="0.3">
      <c r="A1632" s="1" t="s">
        <v>1036</v>
      </c>
      <c r="B1632">
        <v>5023436</v>
      </c>
      <c r="C1632">
        <v>214820</v>
      </c>
      <c r="D1632">
        <v>10704.388589628579</v>
      </c>
      <c r="E1632">
        <v>3000012</v>
      </c>
      <c r="F1632" s="2">
        <v>1732.0542716670279</v>
      </c>
      <c r="G1632">
        <v>5</v>
      </c>
      <c r="H1632" t="str">
        <f t="shared" si="25"/>
        <v>Sc_131 5023436 214820 10704,3885896286 3000012 1732,05427166703 5</v>
      </c>
    </row>
    <row r="1633" spans="1:8" x14ac:dyDescent="0.3">
      <c r="A1633" s="1" t="s">
        <v>1037</v>
      </c>
      <c r="B1633">
        <v>3259694</v>
      </c>
      <c r="C1633">
        <v>168142</v>
      </c>
      <c r="D1633">
        <v>12280.605701595159</v>
      </c>
      <c r="E1633">
        <v>5661544</v>
      </c>
      <c r="F1633" s="2">
        <v>2379.399924350676</v>
      </c>
      <c r="G1633">
        <v>5</v>
      </c>
      <c r="H1633" t="str">
        <f t="shared" si="25"/>
        <v>Sc_132 3259694 168142 12280,6057015952 5661544 2379,39992435068 5</v>
      </c>
    </row>
    <row r="1634" spans="1:8" x14ac:dyDescent="0.3">
      <c r="A1634" s="1" t="s">
        <v>1038</v>
      </c>
      <c r="B1634">
        <v>2693460</v>
      </c>
      <c r="C1634">
        <v>151676</v>
      </c>
      <c r="D1634">
        <v>12768.243689694429</v>
      </c>
      <c r="E1634">
        <v>5545682</v>
      </c>
      <c r="F1634" s="2">
        <v>2354.927175094806</v>
      </c>
      <c r="G1634">
        <v>5</v>
      </c>
      <c r="H1634" t="str">
        <f t="shared" si="25"/>
        <v>Sc_133 2693460 151676 12768,2436896944 5545682 2354,92717509481 5</v>
      </c>
    </row>
    <row r="1635" spans="1:8" x14ac:dyDescent="0.3">
      <c r="A1635" s="1" t="s">
        <v>1039</v>
      </c>
      <c r="B1635">
        <v>2112245</v>
      </c>
      <c r="C1635">
        <v>139223</v>
      </c>
      <c r="D1635">
        <v>13145.02032446924</v>
      </c>
      <c r="E1635">
        <v>4940830</v>
      </c>
      <c r="F1635" s="2">
        <v>2222.7977865743878</v>
      </c>
      <c r="G1635">
        <v>5</v>
      </c>
      <c r="H1635" t="str">
        <f t="shared" si="25"/>
        <v>Sc_134 2112245 139223 13145,0203244692 4940830 2222,79778657439 5</v>
      </c>
    </row>
    <row r="1636" spans="1:8" x14ac:dyDescent="0.3">
      <c r="A1636" s="1" t="s">
        <v>1040</v>
      </c>
      <c r="B1636">
        <v>839930</v>
      </c>
      <c r="C1636">
        <v>90780</v>
      </c>
      <c r="D1636">
        <v>16517.098962309341</v>
      </c>
      <c r="E1636">
        <v>4216854</v>
      </c>
      <c r="F1636" s="2">
        <v>2053.4979912334952</v>
      </c>
      <c r="G1636">
        <v>5</v>
      </c>
      <c r="H1636" t="str">
        <f t="shared" si="25"/>
        <v>Sc_135 839930 90780 16517,0989623093 4216854 2053,4979912335 5</v>
      </c>
    </row>
    <row r="1637" spans="1:8" x14ac:dyDescent="0.3">
      <c r="A1637" s="1" t="s">
        <v>1041</v>
      </c>
      <c r="B1637">
        <v>1175831</v>
      </c>
      <c r="C1637">
        <v>113513</v>
      </c>
      <c r="D1637">
        <v>14982.92068990269</v>
      </c>
      <c r="E1637">
        <v>8655990</v>
      </c>
      <c r="F1637" s="2">
        <v>2942.1063882871399</v>
      </c>
      <c r="G1637">
        <v>5</v>
      </c>
      <c r="H1637" t="str">
        <f t="shared" si="25"/>
        <v>Sc_136 1175831 113513 14982,9206899027 8655990 2942,10638828714 5</v>
      </c>
    </row>
    <row r="1638" spans="1:8" x14ac:dyDescent="0.3">
      <c r="A1638" s="1" t="s">
        <v>1042</v>
      </c>
      <c r="B1638">
        <v>1034699</v>
      </c>
      <c r="C1638">
        <v>115825</v>
      </c>
      <c r="D1638">
        <v>14746.80713445193</v>
      </c>
      <c r="E1638">
        <v>5765914</v>
      </c>
      <c r="F1638" s="2">
        <v>2401.231767239472</v>
      </c>
      <c r="G1638">
        <v>5</v>
      </c>
      <c r="H1638" t="str">
        <f t="shared" si="25"/>
        <v>Sc_137 1034699 115825 14746,8071344519 5765914 2401,23176723947 5</v>
      </c>
    </row>
    <row r="1639" spans="1:8" x14ac:dyDescent="0.3">
      <c r="A1639" s="1" t="s">
        <v>1043</v>
      </c>
      <c r="B1639">
        <v>669161</v>
      </c>
      <c r="C1639">
        <v>91025</v>
      </c>
      <c r="D1639">
        <v>15875.21244302951</v>
      </c>
      <c r="E1639">
        <v>7092446</v>
      </c>
      <c r="F1639" s="2">
        <v>2663.164658822282</v>
      </c>
      <c r="G1639">
        <v>5</v>
      </c>
      <c r="H1639" t="str">
        <f t="shared" si="25"/>
        <v>Sc_138 669161 91025 15875,2124430295 7092446 2663,16465882228 5</v>
      </c>
    </row>
    <row r="1640" spans="1:8" x14ac:dyDescent="0.3">
      <c r="A1640" s="1" t="s">
        <v>1044</v>
      </c>
      <c r="B1640">
        <v>1030954</v>
      </c>
      <c r="C1640">
        <v>104612</v>
      </c>
      <c r="D1640">
        <v>14919.77874301002</v>
      </c>
      <c r="E1640">
        <v>6975992</v>
      </c>
      <c r="F1640" s="2">
        <v>2641.2103286183019</v>
      </c>
      <c r="G1640">
        <v>5</v>
      </c>
      <c r="H1640" t="str">
        <f t="shared" si="25"/>
        <v>Sc_139 1030954 104612 14919,77874301 6975992 2641,2103286183 5</v>
      </c>
    </row>
    <row r="1641" spans="1:8" x14ac:dyDescent="0.3">
      <c r="A1641" s="1" t="s">
        <v>1045</v>
      </c>
      <c r="B1641">
        <v>1209515</v>
      </c>
      <c r="C1641">
        <v>113349</v>
      </c>
      <c r="D1641">
        <v>14468.74881482727</v>
      </c>
      <c r="E1641">
        <v>7384314</v>
      </c>
      <c r="F1641" s="2">
        <v>2717.409428113474</v>
      </c>
      <c r="G1641">
        <v>5</v>
      </c>
      <c r="H1641" t="str">
        <f t="shared" si="25"/>
        <v>Sc_140 1209515 113349 14468,7488148273 7384314 2717,40942811347 5</v>
      </c>
    </row>
    <row r="1642" spans="1:8" x14ac:dyDescent="0.3">
      <c r="A1642" s="1" t="s">
        <v>1046</v>
      </c>
      <c r="B1642">
        <v>1495826</v>
      </c>
      <c r="C1642">
        <v>127346</v>
      </c>
      <c r="D1642">
        <v>13446.246001182129</v>
      </c>
      <c r="E1642">
        <v>5114394</v>
      </c>
      <c r="F1642" s="2">
        <v>2261.502597831804</v>
      </c>
      <c r="G1642">
        <v>5</v>
      </c>
      <c r="H1642" t="str">
        <f t="shared" si="25"/>
        <v>Sc_141 1495826 127346 13446,2460011821 5114394 2261,5025978318 5</v>
      </c>
    </row>
    <row r="1643" spans="1:8" x14ac:dyDescent="0.3">
      <c r="A1643" s="1" t="s">
        <v>1047</v>
      </c>
      <c r="B1643">
        <v>1373910</v>
      </c>
      <c r="C1643">
        <v>116576</v>
      </c>
      <c r="D1643">
        <v>14616.84148135849</v>
      </c>
      <c r="E1643">
        <v>4192236</v>
      </c>
      <c r="F1643" s="2">
        <v>2047.495054939083</v>
      </c>
      <c r="G1643">
        <v>5</v>
      </c>
      <c r="H1643" t="str">
        <f t="shared" si="25"/>
        <v>Sc_142 1373910 116576 14616,8414813585 4192236 2047,49505493908 5</v>
      </c>
    </row>
    <row r="1644" spans="1:8" x14ac:dyDescent="0.3">
      <c r="A1644" s="1" t="s">
        <v>1048</v>
      </c>
      <c r="B1644">
        <v>2348988</v>
      </c>
      <c r="C1644">
        <v>157754</v>
      </c>
      <c r="D1644">
        <v>12313.95740760363</v>
      </c>
      <c r="E1644">
        <v>4326628</v>
      </c>
      <c r="F1644" s="2">
        <v>2080.054806970239</v>
      </c>
      <c r="G1644">
        <v>5</v>
      </c>
      <c r="H1644" t="str">
        <f t="shared" si="25"/>
        <v>Sc_143 2348988 157754 12313,9574076036 4326628 2080,05480697024 5</v>
      </c>
    </row>
    <row r="1645" spans="1:8" x14ac:dyDescent="0.3">
      <c r="A1645" s="1" t="s">
        <v>1049</v>
      </c>
      <c r="B1645">
        <v>1293620</v>
      </c>
      <c r="C1645">
        <v>101224</v>
      </c>
      <c r="D1645">
        <v>16034.5553484872</v>
      </c>
      <c r="E1645">
        <v>4631428</v>
      </c>
      <c r="F1645" s="2">
        <v>2152.075277493796</v>
      </c>
      <c r="G1645">
        <v>5</v>
      </c>
      <c r="H1645" t="str">
        <f t="shared" si="25"/>
        <v>Sc_144 1293620 101224 16034,5553484872 4631428 2152,0752774938 5</v>
      </c>
    </row>
    <row r="1646" spans="1:8" x14ac:dyDescent="0.3">
      <c r="A1646" s="1" t="s">
        <v>1050</v>
      </c>
      <c r="B1646">
        <v>360549</v>
      </c>
      <c r="C1646">
        <v>68767</v>
      </c>
      <c r="D1646">
        <v>18294.493998036171</v>
      </c>
      <c r="E1646">
        <v>10421418</v>
      </c>
      <c r="F1646" s="2">
        <v>3228.2221113176211</v>
      </c>
      <c r="G1646">
        <v>5</v>
      </c>
      <c r="H1646" t="str">
        <f t="shared" si="25"/>
        <v>Sc_145 360549 68767 18294,4939980362 10421418 3228,22211131762 5</v>
      </c>
    </row>
    <row r="1647" spans="1:8" x14ac:dyDescent="0.3">
      <c r="A1647" s="1" t="s">
        <v>1051</v>
      </c>
      <c r="B1647">
        <v>2952625</v>
      </c>
      <c r="C1647">
        <v>139737</v>
      </c>
      <c r="D1647">
        <v>14819.09418903197</v>
      </c>
      <c r="E1647">
        <v>5221222</v>
      </c>
      <c r="F1647" s="2">
        <v>2284.9993435447641</v>
      </c>
      <c r="G1647">
        <v>5</v>
      </c>
      <c r="H1647" t="str">
        <f t="shared" si="25"/>
        <v>Sc_146 2952625 139737 14819,094189032 5221222 2284,99934354476 5</v>
      </c>
    </row>
    <row r="1648" spans="1:8" x14ac:dyDescent="0.3">
      <c r="A1648" s="1" t="s">
        <v>1052</v>
      </c>
      <c r="B1648">
        <v>1368416</v>
      </c>
      <c r="C1648">
        <v>126468</v>
      </c>
      <c r="D1648">
        <v>14225.650939677729</v>
      </c>
      <c r="E1648">
        <v>6839120</v>
      </c>
      <c r="F1648" s="2">
        <v>2615.1711225080471</v>
      </c>
      <c r="G1648">
        <v>5</v>
      </c>
      <c r="H1648" t="str">
        <f t="shared" si="25"/>
        <v>Sc_147 1368416 126468 14225,6509396777 6839120 2615,17112250805 5</v>
      </c>
    </row>
    <row r="1649" spans="1:8" x14ac:dyDescent="0.3">
      <c r="A1649" s="1" t="s">
        <v>1053</v>
      </c>
      <c r="B1649">
        <v>2201858</v>
      </c>
      <c r="C1649">
        <v>158156</v>
      </c>
      <c r="D1649">
        <v>12516.615006444479</v>
      </c>
      <c r="E1649">
        <v>4240364</v>
      </c>
      <c r="F1649" s="2">
        <v>2059.21441331397</v>
      </c>
      <c r="G1649">
        <v>5</v>
      </c>
      <c r="H1649" t="str">
        <f t="shared" si="25"/>
        <v>Sc_148 2201858 158156 12516,6150064445 4240364 2059,21441331397 5</v>
      </c>
    </row>
    <row r="1650" spans="1:8" x14ac:dyDescent="0.3">
      <c r="A1650" s="1" t="s">
        <v>1054</v>
      </c>
      <c r="B1650">
        <v>217747</v>
      </c>
      <c r="C1650">
        <v>57291</v>
      </c>
      <c r="D1650">
        <v>19955.157917518231</v>
      </c>
      <c r="E1650">
        <v>15120214</v>
      </c>
      <c r="F1650" s="2">
        <v>3888.4719363780941</v>
      </c>
      <c r="G1650">
        <v>5</v>
      </c>
      <c r="H1650" t="str">
        <f t="shared" si="25"/>
        <v>Sc_149 217747 57291 19955,1579175182 15120214 3888,47193637809 5</v>
      </c>
    </row>
    <row r="1651" spans="1:8" x14ac:dyDescent="0.3">
      <c r="A1651" s="1" t="s">
        <v>1055</v>
      </c>
      <c r="B1651">
        <v>196259</v>
      </c>
      <c r="C1651">
        <v>65159</v>
      </c>
      <c r="D1651">
        <v>17486.74611209859</v>
      </c>
      <c r="E1651">
        <v>5672446</v>
      </c>
      <c r="F1651" s="2">
        <v>2381.6897363006801</v>
      </c>
      <c r="G1651">
        <v>5</v>
      </c>
      <c r="H1651" t="str">
        <f t="shared" si="25"/>
        <v>Sc_150 196259 65159 17486,7461120986 5672446 2381,68973630068 5</v>
      </c>
    </row>
    <row r="1652" spans="1:8" x14ac:dyDescent="0.3">
      <c r="A1652" s="1" t="s">
        <v>1056</v>
      </c>
      <c r="B1652">
        <v>180053</v>
      </c>
      <c r="C1652">
        <v>61703</v>
      </c>
      <c r="D1652">
        <v>18071.598431236809</v>
      </c>
      <c r="E1652">
        <v>7896396</v>
      </c>
      <c r="F1652" s="2">
        <v>2810.0526685455561</v>
      </c>
      <c r="G1652">
        <v>5</v>
      </c>
      <c r="H1652" t="str">
        <f t="shared" si="25"/>
        <v>Sc_151 180053 61703 18071,5984312368 7896396 2810,05266854556 5</v>
      </c>
    </row>
    <row r="1653" spans="1:8" x14ac:dyDescent="0.3">
      <c r="A1653" s="1" t="s">
        <v>1057</v>
      </c>
      <c r="B1653">
        <v>230676</v>
      </c>
      <c r="C1653">
        <v>73198</v>
      </c>
      <c r="D1653">
        <v>16001.927267871</v>
      </c>
      <c r="E1653">
        <v>6176066</v>
      </c>
      <c r="F1653" s="2">
        <v>2485.1692095308122</v>
      </c>
      <c r="G1653">
        <v>5</v>
      </c>
      <c r="H1653" t="str">
        <f t="shared" si="25"/>
        <v>Sc_152 230676 73198 16001,927267871 6176066 2485,16920953081 5</v>
      </c>
    </row>
    <row r="1654" spans="1:8" x14ac:dyDescent="0.3">
      <c r="A1654" s="1" t="s">
        <v>1058</v>
      </c>
      <c r="B1654">
        <v>457483</v>
      </c>
      <c r="C1654">
        <v>97281</v>
      </c>
      <c r="D1654">
        <v>13484.662698970351</v>
      </c>
      <c r="E1654">
        <v>3674640</v>
      </c>
      <c r="F1654" s="2">
        <v>1916.93505367292</v>
      </c>
      <c r="G1654">
        <v>5</v>
      </c>
      <c r="H1654" t="str">
        <f t="shared" si="25"/>
        <v>Sc_153 457483 97281 13484,6626989704 3674640 1916,93505367292 5</v>
      </c>
    </row>
    <row r="1655" spans="1:8" x14ac:dyDescent="0.3">
      <c r="A1655" s="1" t="s">
        <v>1059</v>
      </c>
      <c r="B1655">
        <v>280144</v>
      </c>
      <c r="C1655">
        <v>77678</v>
      </c>
      <c r="D1655">
        <v>15608.18671052436</v>
      </c>
      <c r="E1655">
        <v>6592306</v>
      </c>
      <c r="F1655" s="2">
        <v>2567.5486363455711</v>
      </c>
      <c r="G1655">
        <v>5</v>
      </c>
      <c r="H1655" t="str">
        <f t="shared" si="25"/>
        <v>Sc_154 280144 77678 15608,1867105244 6592306 2567,54863634557 5</v>
      </c>
    </row>
    <row r="1656" spans="1:8" x14ac:dyDescent="0.3">
      <c r="A1656" s="1" t="s">
        <v>1060</v>
      </c>
      <c r="B1656">
        <v>483129</v>
      </c>
      <c r="C1656">
        <v>96557</v>
      </c>
      <c r="D1656">
        <v>13754.366055584211</v>
      </c>
      <c r="E1656">
        <v>4232356</v>
      </c>
      <c r="F1656" s="2">
        <v>2057.2690635889121</v>
      </c>
      <c r="G1656">
        <v>5</v>
      </c>
      <c r="H1656" t="str">
        <f t="shared" si="25"/>
        <v>Sc_155 483129 96557 13754,3660555842 4232356 2057,26906358891 5</v>
      </c>
    </row>
    <row r="1657" spans="1:8" x14ac:dyDescent="0.3">
      <c r="A1657" s="1" t="s">
        <v>1061</v>
      </c>
      <c r="B1657">
        <v>348526</v>
      </c>
      <c r="C1657">
        <v>81554</v>
      </c>
      <c r="D1657">
        <v>15401.61453963197</v>
      </c>
      <c r="E1657">
        <v>6151704</v>
      </c>
      <c r="F1657" s="2">
        <v>2480.2628892921821</v>
      </c>
      <c r="G1657">
        <v>5</v>
      </c>
      <c r="H1657" t="str">
        <f t="shared" si="25"/>
        <v>Sc_156 348526 81554 15401,614539632 6151704 2480,26288929218 5</v>
      </c>
    </row>
    <row r="1658" spans="1:8" x14ac:dyDescent="0.3">
      <c r="A1658" s="1" t="s">
        <v>1062</v>
      </c>
      <c r="B1658">
        <v>1972310</v>
      </c>
      <c r="C1658">
        <v>121740</v>
      </c>
      <c r="D1658">
        <v>15604.492120521159</v>
      </c>
      <c r="E1658">
        <v>3994610</v>
      </c>
      <c r="F1658" s="2">
        <v>1998.6520457548379</v>
      </c>
      <c r="G1658">
        <v>5</v>
      </c>
      <c r="H1658" t="str">
        <f t="shared" si="25"/>
        <v>Sc_157 1972310 121740 15604,4921205212 3994610 1998,65204575484 5</v>
      </c>
    </row>
    <row r="1659" spans="1:8" x14ac:dyDescent="0.3">
      <c r="A1659" s="1" t="s">
        <v>1063</v>
      </c>
      <c r="B1659">
        <v>192729</v>
      </c>
      <c r="C1659">
        <v>62867</v>
      </c>
      <c r="D1659">
        <v>18102.864214016859</v>
      </c>
      <c r="E1659">
        <v>9347710</v>
      </c>
      <c r="F1659" s="2">
        <v>3057.4024923127149</v>
      </c>
      <c r="G1659">
        <v>5</v>
      </c>
      <c r="H1659" t="str">
        <f t="shared" si="25"/>
        <v>Sc_158 192729 62867 18102,8642140169 9347710 3057,40249231271 5</v>
      </c>
    </row>
    <row r="1660" spans="1:8" x14ac:dyDescent="0.3">
      <c r="A1660" s="1" t="s">
        <v>1064</v>
      </c>
      <c r="B1660">
        <v>428901</v>
      </c>
      <c r="C1660">
        <v>92137</v>
      </c>
      <c r="D1660">
        <v>14184.881434435871</v>
      </c>
      <c r="E1660">
        <v>5526282</v>
      </c>
      <c r="F1660" s="2">
        <v>2350.8045431298619</v>
      </c>
      <c r="G1660">
        <v>5</v>
      </c>
      <c r="H1660" t="str">
        <f t="shared" si="25"/>
        <v>Sc_159 428901 92137 14184,8814344359 5526282 2350,80454312986 5</v>
      </c>
    </row>
    <row r="1661" spans="1:8" x14ac:dyDescent="0.3">
      <c r="A1661" s="1" t="s">
        <v>1065</v>
      </c>
      <c r="B1661">
        <v>261639</v>
      </c>
      <c r="C1661">
        <v>72167</v>
      </c>
      <c r="D1661">
        <v>16566.378246696269</v>
      </c>
      <c r="E1661">
        <v>7381310</v>
      </c>
      <c r="F1661" s="2">
        <v>2716.856639574492</v>
      </c>
      <c r="G1661">
        <v>5</v>
      </c>
      <c r="H1661" t="str">
        <f t="shared" si="25"/>
        <v>Sc_160 261639 72167 16566,3782466963 7381310 2716,85663957449 5</v>
      </c>
    </row>
    <row r="1662" spans="1:8" x14ac:dyDescent="0.3">
      <c r="A1662" s="1" t="s">
        <v>1066</v>
      </c>
      <c r="B1662">
        <v>188311</v>
      </c>
      <c r="C1662">
        <v>62955</v>
      </c>
      <c r="D1662">
        <v>18037.511596032338</v>
      </c>
      <c r="E1662">
        <v>7519588</v>
      </c>
      <c r="F1662" s="2">
        <v>2742.186718660857</v>
      </c>
      <c r="G1662">
        <v>5</v>
      </c>
      <c r="H1662" t="str">
        <f t="shared" si="25"/>
        <v>Sc_161 188311 62955 18037,5115960323 7519588 2742,18671866086 5</v>
      </c>
    </row>
    <row r="1663" spans="1:8" x14ac:dyDescent="0.3">
      <c r="A1663" s="1" t="s">
        <v>1067</v>
      </c>
      <c r="B1663">
        <v>184148</v>
      </c>
      <c r="C1663">
        <v>62600</v>
      </c>
      <c r="D1663">
        <v>18049.802049283851</v>
      </c>
      <c r="E1663">
        <v>7530440</v>
      </c>
      <c r="F1663" s="2">
        <v>2744.1647180881841</v>
      </c>
      <c r="G1663">
        <v>5</v>
      </c>
      <c r="H1663" t="str">
        <f t="shared" si="25"/>
        <v>Sc_162 184148 62600 18049,8020492839 7530440 2744,16471808818 5</v>
      </c>
    </row>
    <row r="1664" spans="1:8" x14ac:dyDescent="0.3">
      <c r="A1664" s="1" t="s">
        <v>1068</v>
      </c>
      <c r="B1664">
        <v>182249</v>
      </c>
      <c r="C1664">
        <v>63021</v>
      </c>
      <c r="D1664">
        <v>17785.88046339112</v>
      </c>
      <c r="E1664">
        <v>5566122</v>
      </c>
      <c r="F1664" s="2">
        <v>2359.2630205214509</v>
      </c>
      <c r="G1664">
        <v>5</v>
      </c>
      <c r="H1664" t="str">
        <f t="shared" si="25"/>
        <v>Sc_163 182249 63021 17785,8804633911 5566122 2359,26302052145 5</v>
      </c>
    </row>
    <row r="1665" spans="1:8" x14ac:dyDescent="0.3">
      <c r="A1665" s="1" t="s">
        <v>1069</v>
      </c>
      <c r="B1665">
        <v>163999</v>
      </c>
      <c r="C1665">
        <v>62329</v>
      </c>
      <c r="D1665">
        <v>17673.370851992539</v>
      </c>
      <c r="E1665">
        <v>9066102</v>
      </c>
      <c r="F1665" s="2">
        <v>3010.9968449003732</v>
      </c>
      <c r="G1665">
        <v>5</v>
      </c>
      <c r="H1665" t="str">
        <f t="shared" si="25"/>
        <v>Sc_164 163999 62329 17673,3708519925 9066102 3010,99684490037 5</v>
      </c>
    </row>
    <row r="1666" spans="1:8" x14ac:dyDescent="0.3">
      <c r="A1666" s="1" t="s">
        <v>1070</v>
      </c>
      <c r="B1666">
        <v>166196</v>
      </c>
      <c r="C1666">
        <v>52180</v>
      </c>
      <c r="D1666">
        <v>20703.29660054755</v>
      </c>
      <c r="E1666">
        <v>15733732</v>
      </c>
      <c r="F1666" s="2">
        <v>3966.5768617285112</v>
      </c>
      <c r="G1666">
        <v>5</v>
      </c>
      <c r="H1666" t="str">
        <f t="shared" ref="H1666:H1729" si="26">A1666&amp;" "&amp;B1666&amp;" "&amp;C1666&amp;" "&amp;D1666&amp;" "&amp;E1666&amp;" "&amp;F1666&amp;" "&amp;G1666</f>
        <v>Sc_165 166196 52180 20703,2966005476 15733732 3966,57686172851 5</v>
      </c>
    </row>
    <row r="1667" spans="1:8" x14ac:dyDescent="0.3">
      <c r="A1667" s="1" t="s">
        <v>1071</v>
      </c>
      <c r="B1667">
        <v>206773</v>
      </c>
      <c r="C1667">
        <v>67705</v>
      </c>
      <c r="D1667">
        <v>16894.195642865419</v>
      </c>
      <c r="E1667">
        <v>9277174</v>
      </c>
      <c r="F1667" s="2">
        <v>3045.8453670532908</v>
      </c>
      <c r="G1667">
        <v>5</v>
      </c>
      <c r="H1667" t="str">
        <f t="shared" si="26"/>
        <v>Sc_166 206773 67705 16894,1956428654 9277174 3045,84536705329 5</v>
      </c>
    </row>
    <row r="1668" spans="1:8" x14ac:dyDescent="0.3">
      <c r="A1668" s="1" t="s">
        <v>1072</v>
      </c>
      <c r="B1668">
        <v>286787</v>
      </c>
      <c r="C1668">
        <v>78605</v>
      </c>
      <c r="D1668">
        <v>15448.25812996831</v>
      </c>
      <c r="E1668">
        <v>6428856</v>
      </c>
      <c r="F1668" s="2">
        <v>2535.518881807036</v>
      </c>
      <c r="G1668">
        <v>5</v>
      </c>
      <c r="H1668" t="str">
        <f t="shared" si="26"/>
        <v>Sc_167 286787 78605 15448,2581299683 6428856 2535,51888180704 5</v>
      </c>
    </row>
    <row r="1669" spans="1:8" x14ac:dyDescent="0.3">
      <c r="A1669" s="1" t="s">
        <v>1073</v>
      </c>
      <c r="B1669">
        <v>4467881</v>
      </c>
      <c r="C1669">
        <v>182647</v>
      </c>
      <c r="D1669">
        <v>13568.49079860958</v>
      </c>
      <c r="E1669">
        <v>4515136</v>
      </c>
      <c r="F1669" s="2">
        <v>2124.8849380613528</v>
      </c>
      <c r="G1669">
        <v>5</v>
      </c>
      <c r="H1669" t="str">
        <f t="shared" si="26"/>
        <v>Sc_168 4467881 182647 13568,4907986096 4515136 2124,88493806135 5</v>
      </c>
    </row>
    <row r="1670" spans="1:8" x14ac:dyDescent="0.3">
      <c r="A1670" s="1" t="s">
        <v>1074</v>
      </c>
      <c r="B1670">
        <v>337433</v>
      </c>
      <c r="C1670">
        <v>85637</v>
      </c>
      <c r="D1670">
        <v>14585.185985967209</v>
      </c>
      <c r="E1670">
        <v>5759374</v>
      </c>
      <c r="F1670" s="2">
        <v>2399.8695797897021</v>
      </c>
      <c r="G1670">
        <v>5</v>
      </c>
      <c r="H1670" t="str">
        <f t="shared" si="26"/>
        <v>Sc_169 337433 85637 14585,1859859672 5759374 2399,8695797897 5</v>
      </c>
    </row>
    <row r="1671" spans="1:8" x14ac:dyDescent="0.3">
      <c r="A1671" s="1" t="s">
        <v>1075</v>
      </c>
      <c r="B1671">
        <v>487682</v>
      </c>
      <c r="C1671">
        <v>98132</v>
      </c>
      <c r="D1671">
        <v>13547.60304646121</v>
      </c>
      <c r="E1671">
        <v>5650926</v>
      </c>
      <c r="F1671" s="2">
        <v>2377.1676423845252</v>
      </c>
      <c r="G1671">
        <v>5</v>
      </c>
      <c r="H1671" t="str">
        <f t="shared" si="26"/>
        <v>Sc_170 487682 98132 13547,6030464612 5650926 2377,16764238453 5</v>
      </c>
    </row>
    <row r="1672" spans="1:8" x14ac:dyDescent="0.3">
      <c r="A1672" s="1" t="s">
        <v>1076</v>
      </c>
      <c r="B1672">
        <v>495751</v>
      </c>
      <c r="C1672">
        <v>98991</v>
      </c>
      <c r="D1672">
        <v>13507.801270647369</v>
      </c>
      <c r="E1672">
        <v>4031182</v>
      </c>
      <c r="F1672" s="2">
        <v>2007.780366474381</v>
      </c>
      <c r="G1672">
        <v>5</v>
      </c>
      <c r="H1672" t="str">
        <f t="shared" si="26"/>
        <v>Sc_171 495751 98991 13507,8012706474 4031182 2007,78036647438 5</v>
      </c>
    </row>
    <row r="1673" spans="1:8" x14ac:dyDescent="0.3">
      <c r="A1673" s="1" t="s">
        <v>1077</v>
      </c>
      <c r="B1673">
        <v>464641</v>
      </c>
      <c r="C1673">
        <v>99095</v>
      </c>
      <c r="D1673">
        <v>13254.47315958625</v>
      </c>
      <c r="E1673">
        <v>4515206</v>
      </c>
      <c r="F1673" s="2">
        <v>2124.9014094776262</v>
      </c>
      <c r="G1673">
        <v>5</v>
      </c>
      <c r="H1673" t="str">
        <f t="shared" si="26"/>
        <v>Sc_172 464641 99095 13254,4731595863 4515206 2124,90140947763 5</v>
      </c>
    </row>
    <row r="1674" spans="1:8" x14ac:dyDescent="0.3">
      <c r="A1674" s="1" t="s">
        <v>1078</v>
      </c>
      <c r="B1674">
        <v>319478</v>
      </c>
      <c r="C1674">
        <v>83554</v>
      </c>
      <c r="D1674">
        <v>14810.787946968279</v>
      </c>
      <c r="E1674">
        <v>6518062</v>
      </c>
      <c r="F1674" s="2">
        <v>2553.0495490687208</v>
      </c>
      <c r="G1674">
        <v>5</v>
      </c>
      <c r="H1674" t="str">
        <f t="shared" si="26"/>
        <v>Sc_173 319478 83554 14810,7879469683 6518062 2553,04954906872 5</v>
      </c>
    </row>
    <row r="1675" spans="1:8" x14ac:dyDescent="0.3">
      <c r="A1675" s="1" t="s">
        <v>1079</v>
      </c>
      <c r="B1675">
        <v>175224</v>
      </c>
      <c r="C1675">
        <v>59630</v>
      </c>
      <c r="D1675">
        <v>18777.314492718731</v>
      </c>
      <c r="E1675">
        <v>8380822</v>
      </c>
      <c r="F1675" s="2">
        <v>2894.9649393386439</v>
      </c>
      <c r="G1675">
        <v>5</v>
      </c>
      <c r="H1675" t="str">
        <f t="shared" si="26"/>
        <v>Sc_174 175224 59630 18777,3144927187 8380822 2894,96493933864 5</v>
      </c>
    </row>
    <row r="1676" spans="1:8" x14ac:dyDescent="0.3">
      <c r="A1676" s="1" t="s">
        <v>1080</v>
      </c>
      <c r="B1676">
        <v>227314</v>
      </c>
      <c r="C1676">
        <v>64534</v>
      </c>
      <c r="D1676">
        <v>18251.626859250831</v>
      </c>
      <c r="E1676">
        <v>8046768</v>
      </c>
      <c r="F1676" s="2">
        <v>2836.6825694814711</v>
      </c>
      <c r="G1676">
        <v>5</v>
      </c>
      <c r="H1676" t="str">
        <f t="shared" si="26"/>
        <v>Sc_175 227314 64534 18251,6268592508 8046768 2836,68256948147 5</v>
      </c>
    </row>
    <row r="1677" spans="1:8" x14ac:dyDescent="0.3">
      <c r="A1677" s="1" t="s">
        <v>1081</v>
      </c>
      <c r="B1677">
        <v>318462</v>
      </c>
      <c r="C1677">
        <v>72562</v>
      </c>
      <c r="D1677">
        <v>17333.757864507959</v>
      </c>
      <c r="E1677">
        <v>7407046</v>
      </c>
      <c r="F1677" s="2">
        <v>2721.5888741689109</v>
      </c>
      <c r="G1677">
        <v>5</v>
      </c>
      <c r="H1677" t="str">
        <f t="shared" si="26"/>
        <v>Sc_176 318462 72562 17333,757864508 7407046 2721,58887416891 5</v>
      </c>
    </row>
    <row r="1678" spans="1:8" x14ac:dyDescent="0.3">
      <c r="A1678" s="1" t="s">
        <v>1082</v>
      </c>
      <c r="B1678">
        <v>471183</v>
      </c>
      <c r="C1678">
        <v>90377</v>
      </c>
      <c r="D1678">
        <v>14820.70647346684</v>
      </c>
      <c r="E1678">
        <v>5402932</v>
      </c>
      <c r="F1678" s="2">
        <v>2324.420788067428</v>
      </c>
      <c r="G1678">
        <v>5</v>
      </c>
      <c r="H1678" t="str">
        <f t="shared" si="26"/>
        <v>Sc_177 471183 90377 14820,7064734668 5402932 2324,42078806743 5</v>
      </c>
    </row>
    <row r="1679" spans="1:8" x14ac:dyDescent="0.3">
      <c r="A1679" s="1" t="s">
        <v>1083</v>
      </c>
      <c r="B1679">
        <v>471142</v>
      </c>
      <c r="C1679">
        <v>92368</v>
      </c>
      <c r="D1679">
        <v>14493.52562334604</v>
      </c>
      <c r="E1679">
        <v>5003910</v>
      </c>
      <c r="F1679" s="2">
        <v>2236.942109219638</v>
      </c>
      <c r="G1679">
        <v>5</v>
      </c>
      <c r="H1679" t="str">
        <f t="shared" si="26"/>
        <v>Sc_178 471142 92368 14493,525623346 5003910 2236,94210921964 5</v>
      </c>
    </row>
    <row r="1680" spans="1:8" x14ac:dyDescent="0.3">
      <c r="A1680" s="1" t="s">
        <v>1084</v>
      </c>
      <c r="B1680">
        <v>2303489</v>
      </c>
      <c r="C1680">
        <v>128605</v>
      </c>
      <c r="D1680">
        <v>15509.794284383799</v>
      </c>
      <c r="E1680">
        <v>3689356</v>
      </c>
      <c r="F1680" s="2">
        <v>1920.7696374110039</v>
      </c>
      <c r="G1680">
        <v>5</v>
      </c>
      <c r="H1680" t="str">
        <f t="shared" si="26"/>
        <v>Sc_179 2303489 128605 15509,7942843838 3689356 1920,769637411 5</v>
      </c>
    </row>
    <row r="1681" spans="1:8" x14ac:dyDescent="0.3">
      <c r="A1681" s="1" t="s">
        <v>1085</v>
      </c>
      <c r="B1681">
        <v>547858</v>
      </c>
      <c r="C1681">
        <v>90030</v>
      </c>
      <c r="D1681">
        <v>15397.891412330389</v>
      </c>
      <c r="E1681">
        <v>6820644</v>
      </c>
      <c r="F1681" s="2">
        <v>2611.636268702056</v>
      </c>
      <c r="G1681">
        <v>5</v>
      </c>
      <c r="H1681" t="str">
        <f t="shared" si="26"/>
        <v>Sc_180 547858 90030 15397,8914123304 6820644 2611,63626870206 5</v>
      </c>
    </row>
    <row r="1682" spans="1:8" x14ac:dyDescent="0.3">
      <c r="A1682" s="1" t="s">
        <v>1086</v>
      </c>
      <c r="B1682">
        <v>360287</v>
      </c>
      <c r="C1682">
        <v>81387</v>
      </c>
      <c r="D1682">
        <v>15661.611739804701</v>
      </c>
      <c r="E1682">
        <v>4134496</v>
      </c>
      <c r="F1682" s="2">
        <v>2033.3460108894401</v>
      </c>
      <c r="G1682">
        <v>5</v>
      </c>
      <c r="H1682" t="str">
        <f t="shared" si="26"/>
        <v>Sc_181 360287 81387 15661,6117398047 4134496 2033,34601088944 5</v>
      </c>
    </row>
    <row r="1683" spans="1:8" x14ac:dyDescent="0.3">
      <c r="A1683" s="1" t="s">
        <v>1087</v>
      </c>
      <c r="B1683">
        <v>243578</v>
      </c>
      <c r="C1683">
        <v>68320</v>
      </c>
      <c r="D1683">
        <v>17378.38594577715</v>
      </c>
      <c r="E1683">
        <v>6060840</v>
      </c>
      <c r="F1683" s="2">
        <v>2461.8773324436779</v>
      </c>
      <c r="G1683">
        <v>5</v>
      </c>
      <c r="H1683" t="str">
        <f t="shared" si="26"/>
        <v>Sc_182 243578 68320 17378,3859457772 6060840 2461,87733244368 5</v>
      </c>
    </row>
    <row r="1684" spans="1:8" x14ac:dyDescent="0.3">
      <c r="A1684" s="1" t="s">
        <v>1088</v>
      </c>
      <c r="B1684">
        <v>215459</v>
      </c>
      <c r="C1684">
        <v>64319</v>
      </c>
      <c r="D1684">
        <v>17957.37718299331</v>
      </c>
      <c r="E1684">
        <v>6897926</v>
      </c>
      <c r="F1684" s="2">
        <v>2626.3902984895449</v>
      </c>
      <c r="G1684">
        <v>5</v>
      </c>
      <c r="H1684" t="str">
        <f t="shared" si="26"/>
        <v>Sc_183 215459 64319 17957,3771829933 6897926 2626,39029848954 5</v>
      </c>
    </row>
    <row r="1685" spans="1:8" x14ac:dyDescent="0.3">
      <c r="A1685" s="1" t="s">
        <v>1089</v>
      </c>
      <c r="B1685">
        <v>385218</v>
      </c>
      <c r="C1685">
        <v>87288</v>
      </c>
      <c r="D1685">
        <v>14806.78007265485</v>
      </c>
      <c r="E1685">
        <v>4958882</v>
      </c>
      <c r="F1685" s="2">
        <v>2226.8547325768691</v>
      </c>
      <c r="G1685">
        <v>5</v>
      </c>
      <c r="H1685" t="str">
        <f t="shared" si="26"/>
        <v>Sc_184 385218 87288 14806,7800726549 4958882 2226,85473257687 5</v>
      </c>
    </row>
    <row r="1686" spans="1:8" x14ac:dyDescent="0.3">
      <c r="A1686" s="1" t="s">
        <v>1090</v>
      </c>
      <c r="B1686">
        <v>637708</v>
      </c>
      <c r="C1686">
        <v>108356</v>
      </c>
      <c r="D1686">
        <v>12738.601026374779</v>
      </c>
      <c r="E1686">
        <v>3075854</v>
      </c>
      <c r="F1686" s="2">
        <v>1753.8112783307099</v>
      </c>
      <c r="G1686">
        <v>5</v>
      </c>
      <c r="H1686" t="str">
        <f t="shared" si="26"/>
        <v>Sc_185 637708 108356 12738,6010263748 3075854 1753,81127833071 5</v>
      </c>
    </row>
    <row r="1687" spans="1:8" x14ac:dyDescent="0.3">
      <c r="A1687" s="1" t="s">
        <v>1091</v>
      </c>
      <c r="B1687">
        <v>593908</v>
      </c>
      <c r="C1687">
        <v>101660</v>
      </c>
      <c r="D1687">
        <v>13260.7533331144</v>
      </c>
      <c r="E1687">
        <v>4538762</v>
      </c>
      <c r="F1687" s="2">
        <v>2130.437044364372</v>
      </c>
      <c r="G1687">
        <v>5</v>
      </c>
      <c r="H1687" t="str">
        <f t="shared" si="26"/>
        <v>Sc_186 593908 101660 13260,7533331144 4538762 2130,43704436437 5</v>
      </c>
    </row>
    <row r="1688" spans="1:8" x14ac:dyDescent="0.3">
      <c r="A1688" s="1" t="s">
        <v>1092</v>
      </c>
      <c r="B1688">
        <v>472497</v>
      </c>
      <c r="C1688">
        <v>91569</v>
      </c>
      <c r="D1688">
        <v>14250.55173115139</v>
      </c>
      <c r="E1688">
        <v>5041930</v>
      </c>
      <c r="F1688" s="2">
        <v>2245.424236085466</v>
      </c>
      <c r="G1688">
        <v>5</v>
      </c>
      <c r="H1688" t="str">
        <f t="shared" si="26"/>
        <v>Sc_187 472497 91569 14250,5517311514 5041930 2245,42423608547 5</v>
      </c>
    </row>
    <row r="1689" spans="1:8" x14ac:dyDescent="0.3">
      <c r="A1689" s="1" t="s">
        <v>1093</v>
      </c>
      <c r="B1689">
        <v>273074</v>
      </c>
      <c r="C1689">
        <v>75422</v>
      </c>
      <c r="D1689">
        <v>15816.56729850314</v>
      </c>
      <c r="E1689">
        <v>5375986</v>
      </c>
      <c r="F1689" s="2">
        <v>2318.617260351522</v>
      </c>
      <c r="G1689">
        <v>5</v>
      </c>
      <c r="H1689" t="str">
        <f t="shared" si="26"/>
        <v>Sc_188 273074 75422 15816,5672985031 5375986 2318,61726035152 5</v>
      </c>
    </row>
    <row r="1690" spans="1:8" x14ac:dyDescent="0.3">
      <c r="A1690" s="1" t="s">
        <v>1094</v>
      </c>
      <c r="B1690">
        <v>490592</v>
      </c>
      <c r="C1690">
        <v>93000</v>
      </c>
      <c r="D1690">
        <v>14138.39747891393</v>
      </c>
      <c r="E1690">
        <v>3734762</v>
      </c>
      <c r="F1690" s="2">
        <v>1932.553233419457</v>
      </c>
      <c r="G1690">
        <v>5</v>
      </c>
      <c r="H1690" t="str">
        <f t="shared" si="26"/>
        <v>Sc_189 490592 93000 14138,3974789139 3734762 1932,55323341946 5</v>
      </c>
    </row>
    <row r="1691" spans="1:8" x14ac:dyDescent="0.3">
      <c r="A1691" s="1" t="s">
        <v>1095</v>
      </c>
      <c r="B1691">
        <v>4857972</v>
      </c>
      <c r="C1691">
        <v>198448</v>
      </c>
      <c r="D1691">
        <v>13202.847084439431</v>
      </c>
      <c r="E1691">
        <v>3914448</v>
      </c>
      <c r="F1691" s="2">
        <v>1978.496398783682</v>
      </c>
      <c r="G1691">
        <v>5</v>
      </c>
      <c r="H1691" t="str">
        <f t="shared" si="26"/>
        <v>Sc_190 4857972 198448 13202,8470844394 3914448 1978,49639878368 5</v>
      </c>
    </row>
    <row r="1692" spans="1:8" x14ac:dyDescent="0.3">
      <c r="A1692" s="1" t="s">
        <v>1096</v>
      </c>
      <c r="B1692">
        <v>534229</v>
      </c>
      <c r="C1692">
        <v>99331</v>
      </c>
      <c r="D1692">
        <v>13395.59325760918</v>
      </c>
      <c r="E1692">
        <v>4291422</v>
      </c>
      <c r="F1692" s="2">
        <v>2071.5747633141309</v>
      </c>
      <c r="G1692">
        <v>5</v>
      </c>
      <c r="H1692" t="str">
        <f t="shared" si="26"/>
        <v>Sc_191 534229 99331 13395,5932576092 4291422 2071,57476331413 5</v>
      </c>
    </row>
    <row r="1693" spans="1:8" x14ac:dyDescent="0.3">
      <c r="A1693" s="1" t="s">
        <v>1097</v>
      </c>
      <c r="B1693">
        <v>586809</v>
      </c>
      <c r="C1693">
        <v>102481</v>
      </c>
      <c r="D1693">
        <v>13379.82037049377</v>
      </c>
      <c r="E1693">
        <v>3104226</v>
      </c>
      <c r="F1693" s="2">
        <v>1761.8813807972431</v>
      </c>
      <c r="G1693">
        <v>5</v>
      </c>
      <c r="H1693" t="str">
        <f t="shared" si="26"/>
        <v>Sc_192 586809 102481 13379,8203704938 3104226 1761,88138079724 5</v>
      </c>
    </row>
    <row r="1694" spans="1:8" x14ac:dyDescent="0.3">
      <c r="A1694" s="1" t="s">
        <v>1098</v>
      </c>
      <c r="B1694">
        <v>312211</v>
      </c>
      <c r="C1694">
        <v>79165</v>
      </c>
      <c r="D1694">
        <v>15735.908605475821</v>
      </c>
      <c r="E1694">
        <v>6251446</v>
      </c>
      <c r="F1694" s="2">
        <v>2500.2891832746068</v>
      </c>
      <c r="G1694">
        <v>5</v>
      </c>
      <c r="H1694" t="str">
        <f t="shared" si="26"/>
        <v>Sc_193 312211 79165 15735,9086054758 6251446 2500,28918327461 5</v>
      </c>
    </row>
    <row r="1695" spans="1:8" x14ac:dyDescent="0.3">
      <c r="A1695" s="1" t="s">
        <v>1099</v>
      </c>
      <c r="B1695">
        <v>448061</v>
      </c>
      <c r="C1695">
        <v>92897</v>
      </c>
      <c r="D1695">
        <v>14295.743563344789</v>
      </c>
      <c r="E1695">
        <v>4679508</v>
      </c>
      <c r="F1695" s="2">
        <v>2163.217048749385</v>
      </c>
      <c r="G1695">
        <v>5</v>
      </c>
      <c r="H1695" t="str">
        <f t="shared" si="26"/>
        <v>Sc_194 448061 92897 14295,7435633448 4679508 2163,21704874938 5</v>
      </c>
    </row>
    <row r="1696" spans="1:8" x14ac:dyDescent="0.3">
      <c r="A1696" s="1" t="s">
        <v>1100</v>
      </c>
      <c r="B1696">
        <v>571998</v>
      </c>
      <c r="C1696">
        <v>105710</v>
      </c>
      <c r="D1696">
        <v>12979.4126111557</v>
      </c>
      <c r="E1696">
        <v>4033026</v>
      </c>
      <c r="F1696" s="2">
        <v>2008.239527546453</v>
      </c>
      <c r="G1696">
        <v>5</v>
      </c>
      <c r="H1696" t="str">
        <f t="shared" si="26"/>
        <v>Sc_195 571998 105710 12979,4126111557 4033026 2008,23952754645 5</v>
      </c>
    </row>
    <row r="1697" spans="1:8" x14ac:dyDescent="0.3">
      <c r="A1697" s="1" t="s">
        <v>1101</v>
      </c>
      <c r="B1697">
        <v>568681</v>
      </c>
      <c r="C1697">
        <v>100117</v>
      </c>
      <c r="D1697">
        <v>13656.211272017739</v>
      </c>
      <c r="E1697">
        <v>3159664</v>
      </c>
      <c r="F1697" s="2">
        <v>1777.5443735670849</v>
      </c>
      <c r="G1697">
        <v>5</v>
      </c>
      <c r="H1697" t="str">
        <f t="shared" si="26"/>
        <v>Sc_196 568681 100117 13656,2112720177 3159664 1777,54437356708 5</v>
      </c>
    </row>
    <row r="1698" spans="1:8" x14ac:dyDescent="0.3">
      <c r="A1698" s="1" t="s">
        <v>1102</v>
      </c>
      <c r="B1698">
        <v>197972</v>
      </c>
      <c r="C1698">
        <v>65052</v>
      </c>
      <c r="D1698">
        <v>17558.245044259151</v>
      </c>
      <c r="E1698">
        <v>7441852</v>
      </c>
      <c r="F1698" s="2">
        <v>2727.975806344331</v>
      </c>
      <c r="G1698">
        <v>5</v>
      </c>
      <c r="H1698" t="str">
        <f t="shared" si="26"/>
        <v>Sc_197 197972 65052 17558,2450442592 7441852 2727,97580634433 5</v>
      </c>
    </row>
    <row r="1699" spans="1:8" x14ac:dyDescent="0.3">
      <c r="A1699" s="1" t="s">
        <v>1103</v>
      </c>
      <c r="B1699">
        <v>223268</v>
      </c>
      <c r="C1699">
        <v>67086</v>
      </c>
      <c r="D1699">
        <v>17428.36547866918</v>
      </c>
      <c r="E1699">
        <v>6090526</v>
      </c>
      <c r="F1699" s="2">
        <v>2467.899106527655</v>
      </c>
      <c r="G1699">
        <v>5</v>
      </c>
      <c r="H1699" t="str">
        <f t="shared" si="26"/>
        <v>Sc_198 223268 67086 17428,3654786692 6090526 2467,89910652766 5</v>
      </c>
    </row>
    <row r="1700" spans="1:8" x14ac:dyDescent="0.3">
      <c r="A1700" s="1" t="s">
        <v>1104</v>
      </c>
      <c r="B1700">
        <v>287333</v>
      </c>
      <c r="C1700">
        <v>75529</v>
      </c>
      <c r="D1700">
        <v>16371.24377390235</v>
      </c>
      <c r="E1700">
        <v>4650504</v>
      </c>
      <c r="F1700" s="2">
        <v>2156.5027243200971</v>
      </c>
      <c r="G1700">
        <v>5</v>
      </c>
      <c r="H1700" t="str">
        <f t="shared" si="26"/>
        <v>Sc_199 287333 75529 16371,2437739023 4650504 2156,5027243201 5</v>
      </c>
    </row>
    <row r="1701" spans="1:8" x14ac:dyDescent="0.3">
      <c r="A1701" s="1" t="s">
        <v>1105</v>
      </c>
      <c r="B1701">
        <v>451020</v>
      </c>
      <c r="C1701">
        <v>93892</v>
      </c>
      <c r="D1701">
        <v>14176.60582671082</v>
      </c>
      <c r="E1701">
        <v>3418546</v>
      </c>
      <c r="F1701" s="2">
        <v>1848.931042521597</v>
      </c>
      <c r="G1701">
        <v>5</v>
      </c>
      <c r="H1701" t="str">
        <f t="shared" si="26"/>
        <v>Sc_200 451020 93892 14176,6058267108 3418546 1848,9310425216 5</v>
      </c>
    </row>
    <row r="1702" spans="1:8" x14ac:dyDescent="0.3">
      <c r="A1702" s="1" t="s">
        <v>1106</v>
      </c>
      <c r="B1702">
        <v>702536</v>
      </c>
      <c r="C1702">
        <v>84972</v>
      </c>
      <c r="D1702">
        <v>16363.085407456711</v>
      </c>
      <c r="E1702">
        <v>4028610</v>
      </c>
      <c r="F1702" s="2">
        <v>2007.1397559711679</v>
      </c>
      <c r="G1702">
        <v>5</v>
      </c>
      <c r="H1702" t="str">
        <f t="shared" si="26"/>
        <v>Sc_201 702536 84972 16363,0854074567 4028610 2007,13975597117 5</v>
      </c>
    </row>
    <row r="1703" spans="1:8" x14ac:dyDescent="0.3">
      <c r="A1703" s="1" t="s">
        <v>1107</v>
      </c>
      <c r="B1703">
        <v>406993</v>
      </c>
      <c r="C1703">
        <v>89411</v>
      </c>
      <c r="D1703">
        <v>14657.076500754631</v>
      </c>
      <c r="E1703">
        <v>3397294</v>
      </c>
      <c r="F1703" s="2">
        <v>1843.174978128772</v>
      </c>
      <c r="G1703">
        <v>5</v>
      </c>
      <c r="H1703" t="str">
        <f t="shared" si="26"/>
        <v>Sc_202 406993 89411 14657,0765007546 3397294 1843,17497812877 5</v>
      </c>
    </row>
    <row r="1704" spans="1:8" x14ac:dyDescent="0.3">
      <c r="A1704" s="1" t="s">
        <v>1108</v>
      </c>
      <c r="B1704">
        <v>230687</v>
      </c>
      <c r="C1704">
        <v>67047</v>
      </c>
      <c r="D1704">
        <v>17557.56949615986</v>
      </c>
      <c r="E1704">
        <v>4888498</v>
      </c>
      <c r="F1704" s="2">
        <v>2210.9947987274868</v>
      </c>
      <c r="G1704">
        <v>5</v>
      </c>
      <c r="H1704" t="str">
        <f t="shared" si="26"/>
        <v>Sc_203 230687 67047 17557,5694961599 4888498 2210,99479872749 5</v>
      </c>
    </row>
    <row r="1705" spans="1:8" x14ac:dyDescent="0.3">
      <c r="A1705" s="1" t="s">
        <v>1109</v>
      </c>
      <c r="B1705">
        <v>142975</v>
      </c>
      <c r="C1705">
        <v>54111</v>
      </c>
      <c r="D1705">
        <v>19757.693762010291</v>
      </c>
      <c r="E1705">
        <v>7491676</v>
      </c>
      <c r="F1705" s="2">
        <v>2737.092618089494</v>
      </c>
      <c r="G1705">
        <v>5</v>
      </c>
      <c r="H1705" t="str">
        <f t="shared" si="26"/>
        <v>Sc_204 142975 54111 19757,6937620103 7491676 2737,09261808949 5</v>
      </c>
    </row>
    <row r="1706" spans="1:8" x14ac:dyDescent="0.3">
      <c r="A1706" s="1" t="s">
        <v>1110</v>
      </c>
      <c r="B1706">
        <v>148701</v>
      </c>
      <c r="C1706">
        <v>55439</v>
      </c>
      <c r="D1706">
        <v>19558.14542674827</v>
      </c>
      <c r="E1706">
        <v>9731370</v>
      </c>
      <c r="F1706" s="2">
        <v>3119.5143852849919</v>
      </c>
      <c r="G1706">
        <v>5</v>
      </c>
      <c r="H1706" t="str">
        <f t="shared" si="26"/>
        <v>Sc_205 148701 55439 19558,1454267483 9731370 3119,51438528499 5</v>
      </c>
    </row>
    <row r="1707" spans="1:8" x14ac:dyDescent="0.3">
      <c r="A1707" s="1" t="s">
        <v>1111</v>
      </c>
      <c r="B1707">
        <v>122973</v>
      </c>
      <c r="C1707">
        <v>51167</v>
      </c>
      <c r="D1707">
        <v>20294.31785334551</v>
      </c>
      <c r="E1707">
        <v>11441862</v>
      </c>
      <c r="F1707" s="2">
        <v>3382.58214977848</v>
      </c>
      <c r="G1707">
        <v>5</v>
      </c>
      <c r="H1707" t="str">
        <f t="shared" si="26"/>
        <v>Sc_206 122973 51167 20294,3178533455 11441862 3382,58214977848 5</v>
      </c>
    </row>
    <row r="1708" spans="1:8" x14ac:dyDescent="0.3">
      <c r="A1708" s="1" t="s">
        <v>1112</v>
      </c>
      <c r="B1708">
        <v>113450</v>
      </c>
      <c r="C1708">
        <v>47182</v>
      </c>
      <c r="D1708">
        <v>21355.407848297509</v>
      </c>
      <c r="E1708">
        <v>15877112</v>
      </c>
      <c r="F1708" s="2">
        <v>3984.6093911448829</v>
      </c>
      <c r="G1708">
        <v>5</v>
      </c>
      <c r="H1708" t="str">
        <f t="shared" si="26"/>
        <v>Sc_207 113450 47182 21355,4078482975 15877112 3984,60939114488 5</v>
      </c>
    </row>
    <row r="1709" spans="1:8" x14ac:dyDescent="0.3">
      <c r="A1709" s="1" t="s">
        <v>1113</v>
      </c>
      <c r="B1709">
        <v>123079</v>
      </c>
      <c r="C1709">
        <v>48707</v>
      </c>
      <c r="D1709">
        <v>21048.620739133999</v>
      </c>
      <c r="E1709">
        <v>11614414</v>
      </c>
      <c r="F1709" s="2">
        <v>3407.992664311354</v>
      </c>
      <c r="G1709">
        <v>5</v>
      </c>
      <c r="H1709" t="str">
        <f t="shared" si="26"/>
        <v>Sc_208 123079 48707 21048,620739134 11614414 3407,99266431135 5</v>
      </c>
    </row>
    <row r="1710" spans="1:8" x14ac:dyDescent="0.3">
      <c r="A1710" s="1" t="s">
        <v>1114</v>
      </c>
      <c r="B1710">
        <v>1305917</v>
      </c>
      <c r="C1710">
        <v>126677</v>
      </c>
      <c r="D1710">
        <v>13829.600955207979</v>
      </c>
      <c r="E1710">
        <v>3570422</v>
      </c>
      <c r="F1710" s="2">
        <v>1889.5560325113411</v>
      </c>
      <c r="G1710">
        <v>5</v>
      </c>
      <c r="H1710" t="str">
        <f t="shared" si="26"/>
        <v>Sc_209 1305917 126677 13829,600955208 3570422 1889,55603251134 5</v>
      </c>
    </row>
    <row r="1711" spans="1:8" x14ac:dyDescent="0.3">
      <c r="A1711" s="1" t="s">
        <v>1115</v>
      </c>
      <c r="B1711">
        <v>625771</v>
      </c>
      <c r="C1711">
        <v>93863</v>
      </c>
      <c r="D1711">
        <v>15787.28327715472</v>
      </c>
      <c r="E1711">
        <v>3200462</v>
      </c>
      <c r="F1711" s="2">
        <v>1788.983510264977</v>
      </c>
      <c r="G1711">
        <v>5</v>
      </c>
      <c r="H1711" t="str">
        <f t="shared" si="26"/>
        <v>Sc_210 625771 93863 15787,2832771547 3200462 1788,98351026498 5</v>
      </c>
    </row>
    <row r="1712" spans="1:8" x14ac:dyDescent="0.3">
      <c r="A1712" s="1" t="s">
        <v>1116</v>
      </c>
      <c r="B1712">
        <v>769993</v>
      </c>
      <c r="C1712">
        <v>120227</v>
      </c>
      <c r="D1712">
        <v>12087.110471913449</v>
      </c>
      <c r="E1712">
        <v>2652476</v>
      </c>
      <c r="F1712" s="2">
        <v>1628.642379406848</v>
      </c>
      <c r="G1712">
        <v>5</v>
      </c>
      <c r="H1712" t="str">
        <f t="shared" si="26"/>
        <v>Sc_211 769993 120227 12087,1104719134 2652476 1628,64237940685 5</v>
      </c>
    </row>
    <row r="1713" spans="1:8" x14ac:dyDescent="0.3">
      <c r="A1713" s="1" t="s">
        <v>1117</v>
      </c>
      <c r="B1713">
        <v>1900705</v>
      </c>
      <c r="C1713">
        <v>121175</v>
      </c>
      <c r="D1713">
        <v>14919.307317195849</v>
      </c>
      <c r="E1713">
        <v>4727036</v>
      </c>
      <c r="F1713" s="2">
        <v>2174.174785982028</v>
      </c>
      <c r="G1713">
        <v>5</v>
      </c>
      <c r="H1713" t="str">
        <f t="shared" si="26"/>
        <v>Sc_212 1900705 121175 14919,3073171958 4727036 2174,17478598203 5</v>
      </c>
    </row>
    <row r="1714" spans="1:8" x14ac:dyDescent="0.3">
      <c r="A1714" s="1" t="s">
        <v>1118</v>
      </c>
      <c r="B1714">
        <v>445123</v>
      </c>
      <c r="C1714">
        <v>100513</v>
      </c>
      <c r="D1714">
        <v>12882.53987080439</v>
      </c>
      <c r="E1714">
        <v>2177526</v>
      </c>
      <c r="F1714" s="2">
        <v>1475.644266074991</v>
      </c>
      <c r="G1714">
        <v>5</v>
      </c>
      <c r="H1714" t="str">
        <f t="shared" si="26"/>
        <v>Sc_213 445123 100513 12882,5398708044 2177526 1475,64426607499 5</v>
      </c>
    </row>
    <row r="1715" spans="1:8" x14ac:dyDescent="0.3">
      <c r="A1715" s="1" t="s">
        <v>1119</v>
      </c>
      <c r="B1715">
        <v>419335</v>
      </c>
      <c r="C1715">
        <v>98063</v>
      </c>
      <c r="D1715">
        <v>13060.44671308861</v>
      </c>
      <c r="E1715">
        <v>3022728</v>
      </c>
      <c r="F1715" s="2">
        <v>1738.599436327989</v>
      </c>
      <c r="G1715">
        <v>5</v>
      </c>
      <c r="H1715" t="str">
        <f t="shared" si="26"/>
        <v>Sc_214 419335 98063 13060,4467130886 3022728 1738,59943632799 5</v>
      </c>
    </row>
    <row r="1716" spans="1:8" x14ac:dyDescent="0.3">
      <c r="A1716" s="1" t="s">
        <v>1120</v>
      </c>
      <c r="B1716">
        <v>872319</v>
      </c>
      <c r="C1716">
        <v>110389</v>
      </c>
      <c r="D1716">
        <v>13559.781440073521</v>
      </c>
      <c r="E1716">
        <v>2602246</v>
      </c>
      <c r="F1716" s="2">
        <v>1613.1478543518569</v>
      </c>
      <c r="G1716">
        <v>5</v>
      </c>
      <c r="H1716" t="str">
        <f t="shared" si="26"/>
        <v>Sc_215 872319 110389 13559,7814400735 2602246 1613,14785435186 5</v>
      </c>
    </row>
    <row r="1717" spans="1:8" x14ac:dyDescent="0.3">
      <c r="A1717" s="1" t="s">
        <v>1121</v>
      </c>
      <c r="B1717">
        <v>548629</v>
      </c>
      <c r="C1717">
        <v>102717</v>
      </c>
      <c r="D1717">
        <v>12824.99680835736</v>
      </c>
      <c r="E1717">
        <v>3276182</v>
      </c>
      <c r="F1717" s="2">
        <v>1810.02265179196</v>
      </c>
      <c r="G1717">
        <v>5</v>
      </c>
      <c r="H1717" t="str">
        <f t="shared" si="26"/>
        <v>Sc_216 548629 102717 12824,9968083574 3276182 1810,02265179196 5</v>
      </c>
    </row>
    <row r="1718" spans="1:8" x14ac:dyDescent="0.3">
      <c r="A1718" s="1" t="s">
        <v>1122</v>
      </c>
      <c r="B1718">
        <v>917504</v>
      </c>
      <c r="C1718">
        <v>98770</v>
      </c>
      <c r="D1718">
        <v>15206.281968946339</v>
      </c>
      <c r="E1718">
        <v>4600226</v>
      </c>
      <c r="F1718" s="2">
        <v>2144.8137448272751</v>
      </c>
      <c r="G1718">
        <v>5</v>
      </c>
      <c r="H1718" t="str">
        <f t="shared" si="26"/>
        <v>Sc_217 917504 98770 15206,2819689463 4600226 2144,81374482728 5</v>
      </c>
    </row>
    <row r="1719" spans="1:8" x14ac:dyDescent="0.3">
      <c r="A1719" s="1" t="s">
        <v>1123</v>
      </c>
      <c r="B1719">
        <v>901029</v>
      </c>
      <c r="C1719">
        <v>104147</v>
      </c>
      <c r="D1719">
        <v>14439.388759931649</v>
      </c>
      <c r="E1719">
        <v>4203128</v>
      </c>
      <c r="F1719" s="2">
        <v>2050.1531650098732</v>
      </c>
      <c r="G1719">
        <v>5</v>
      </c>
      <c r="H1719" t="str">
        <f t="shared" si="26"/>
        <v>Sc_218 901029 104147 14439,3887599316 4203128 2050,15316500987 5</v>
      </c>
    </row>
    <row r="1720" spans="1:8" x14ac:dyDescent="0.3">
      <c r="A1720" s="1" t="s">
        <v>1124</v>
      </c>
      <c r="B1720">
        <v>793189</v>
      </c>
      <c r="C1720">
        <v>102177</v>
      </c>
      <c r="D1720">
        <v>14228.535772594631</v>
      </c>
      <c r="E1720">
        <v>4834502</v>
      </c>
      <c r="F1720" s="2">
        <v>2198.750099488343</v>
      </c>
      <c r="G1720">
        <v>5</v>
      </c>
      <c r="H1720" t="str">
        <f t="shared" si="26"/>
        <v>Sc_219 793189 102177 14228,5357725946 4834502 2198,75009948834 5</v>
      </c>
    </row>
    <row r="1721" spans="1:8" x14ac:dyDescent="0.3">
      <c r="A1721" s="1" t="s">
        <v>1125</v>
      </c>
      <c r="B1721">
        <v>269939</v>
      </c>
      <c r="C1721">
        <v>74691</v>
      </c>
      <c r="D1721">
        <v>15935.750788418231</v>
      </c>
      <c r="E1721">
        <v>5270888</v>
      </c>
      <c r="F1721" s="2">
        <v>2295.8414579408568</v>
      </c>
      <c r="G1721">
        <v>5</v>
      </c>
      <c r="H1721" t="str">
        <f t="shared" si="26"/>
        <v>Sc_220 269939 74691 15935,7507884182 5270888 2295,84145794086 5</v>
      </c>
    </row>
    <row r="1722" spans="1:8" x14ac:dyDescent="0.3">
      <c r="A1722" s="1" t="s">
        <v>1126</v>
      </c>
      <c r="B1722">
        <v>501343</v>
      </c>
      <c r="C1722">
        <v>80855</v>
      </c>
      <c r="D1722">
        <v>16416.746675023849</v>
      </c>
      <c r="E1722">
        <v>3812768</v>
      </c>
      <c r="F1722" s="2">
        <v>1952.6310455383009</v>
      </c>
      <c r="G1722">
        <v>5</v>
      </c>
      <c r="H1722" t="str">
        <f t="shared" si="26"/>
        <v>Sc_221 501343 80855 16416,7466750238 3812768 1952,6310455383 5</v>
      </c>
    </row>
    <row r="1723" spans="1:8" x14ac:dyDescent="0.3">
      <c r="A1723" s="1" t="s">
        <v>1127</v>
      </c>
      <c r="B1723">
        <v>787988</v>
      </c>
      <c r="C1723">
        <v>106232</v>
      </c>
      <c r="D1723">
        <v>13739.866137878011</v>
      </c>
      <c r="E1723">
        <v>3246344</v>
      </c>
      <c r="F1723" s="2">
        <v>1801.7613604470489</v>
      </c>
      <c r="G1723">
        <v>5</v>
      </c>
      <c r="H1723" t="str">
        <f t="shared" si="26"/>
        <v>Sc_222 787988 106232 13739,866137878 3246344 1801,76136044705 5</v>
      </c>
    </row>
    <row r="1724" spans="1:8" x14ac:dyDescent="0.3">
      <c r="A1724" s="1" t="s">
        <v>1128</v>
      </c>
      <c r="B1724">
        <v>789609</v>
      </c>
      <c r="C1724">
        <v>94651</v>
      </c>
      <c r="D1724">
        <v>14795.322763933549</v>
      </c>
      <c r="E1724">
        <v>4521400</v>
      </c>
      <c r="F1724" s="2">
        <v>2126.358389359611</v>
      </c>
      <c r="G1724">
        <v>5</v>
      </c>
      <c r="H1724" t="str">
        <f t="shared" si="26"/>
        <v>Sc_223 789609 94651 14795,3227639335 4521400 2126,35838935961 5</v>
      </c>
    </row>
    <row r="1725" spans="1:8" x14ac:dyDescent="0.3">
      <c r="A1725" s="1" t="s">
        <v>1129</v>
      </c>
      <c r="B1725">
        <v>2919982</v>
      </c>
      <c r="C1725">
        <v>150980</v>
      </c>
      <c r="D1725">
        <v>13948.63270443574</v>
      </c>
      <c r="E1725">
        <v>4988658</v>
      </c>
      <c r="F1725" s="2">
        <v>2233.5303893164291</v>
      </c>
      <c r="G1725">
        <v>5</v>
      </c>
      <c r="H1725" t="str">
        <f t="shared" si="26"/>
        <v>Sc_224 2919982 150980 13948,6327044357 4988658 2233,53038931643 5</v>
      </c>
    </row>
    <row r="1726" spans="1:8" x14ac:dyDescent="0.3">
      <c r="A1726" s="1" t="s">
        <v>1130</v>
      </c>
      <c r="B1726">
        <v>376777</v>
      </c>
      <c r="C1726">
        <v>76715</v>
      </c>
      <c r="D1726">
        <v>16556.12580116366</v>
      </c>
      <c r="E1726">
        <v>3928708</v>
      </c>
      <c r="F1726" s="2">
        <v>1982.096869479391</v>
      </c>
      <c r="G1726">
        <v>5</v>
      </c>
      <c r="H1726" t="str">
        <f t="shared" si="26"/>
        <v>Sc_225 376777 76715 16556,1258011637 3928708 1982,09686947939 5</v>
      </c>
    </row>
    <row r="1727" spans="1:8" x14ac:dyDescent="0.3">
      <c r="A1727" s="1" t="s">
        <v>1131</v>
      </c>
      <c r="B1727">
        <v>924190</v>
      </c>
      <c r="C1727">
        <v>98868</v>
      </c>
      <c r="D1727">
        <v>14943.96970276862</v>
      </c>
      <c r="E1727">
        <v>5049394</v>
      </c>
      <c r="F1727" s="2">
        <v>2247.0856681488581</v>
      </c>
      <c r="G1727">
        <v>5</v>
      </c>
      <c r="H1727" t="str">
        <f t="shared" si="26"/>
        <v>Sc_226 924190 98868 14943,9697027686 5049394 2247,08566814886 5</v>
      </c>
    </row>
    <row r="1728" spans="1:8" x14ac:dyDescent="0.3">
      <c r="A1728" s="1" t="s">
        <v>1132</v>
      </c>
      <c r="B1728">
        <v>493093</v>
      </c>
      <c r="C1728">
        <v>81647</v>
      </c>
      <c r="D1728">
        <v>16306.893510608301</v>
      </c>
      <c r="E1728">
        <v>3857762</v>
      </c>
      <c r="F1728" s="2">
        <v>1964.118631855011</v>
      </c>
      <c r="G1728">
        <v>5</v>
      </c>
      <c r="H1728" t="str">
        <f t="shared" si="26"/>
        <v>Sc_227 493093 81647 16306,8935106083 3857762 1964,11863185501 5</v>
      </c>
    </row>
    <row r="1729" spans="1:8" x14ac:dyDescent="0.3">
      <c r="A1729" s="1" t="s">
        <v>1133</v>
      </c>
      <c r="B1729">
        <v>208221</v>
      </c>
      <c r="C1729">
        <v>63245</v>
      </c>
      <c r="D1729">
        <v>18042.549714328648</v>
      </c>
      <c r="E1729">
        <v>5308508</v>
      </c>
      <c r="F1729" s="2">
        <v>2304.019965191274</v>
      </c>
      <c r="G1729">
        <v>5</v>
      </c>
      <c r="H1729" t="str">
        <f t="shared" si="26"/>
        <v>Sc_228 208221 63245 18042,5497143286 5308508 2304,01996519127 5</v>
      </c>
    </row>
    <row r="1730" spans="1:8" x14ac:dyDescent="0.3">
      <c r="A1730" s="1" t="s">
        <v>1134</v>
      </c>
      <c r="B1730">
        <v>590979</v>
      </c>
      <c r="C1730">
        <v>98377</v>
      </c>
      <c r="D1730">
        <v>14338.018748727471</v>
      </c>
      <c r="E1730">
        <v>3517874</v>
      </c>
      <c r="F1730" s="2">
        <v>1875.599637449315</v>
      </c>
      <c r="G1730">
        <v>5</v>
      </c>
      <c r="H1730" t="str">
        <f t="shared" ref="H1730:H1793" si="27">A1730&amp;" "&amp;B1730&amp;" "&amp;C1730&amp;" "&amp;D1730&amp;" "&amp;E1730&amp;" "&amp;F1730&amp;" "&amp;G1730</f>
        <v>Sc_229 590979 98377 14338,0187487275 3517874 1875,59963744931 5</v>
      </c>
    </row>
    <row r="1731" spans="1:8" x14ac:dyDescent="0.3">
      <c r="A1731" s="1" t="s">
        <v>1135</v>
      </c>
      <c r="B1731">
        <v>715535</v>
      </c>
      <c r="C1731">
        <v>104659</v>
      </c>
      <c r="D1731">
        <v>14190.99764576045</v>
      </c>
      <c r="E1731">
        <v>3131438</v>
      </c>
      <c r="F1731" s="2">
        <v>1769.586957456457</v>
      </c>
      <c r="G1731">
        <v>5</v>
      </c>
      <c r="H1731" t="str">
        <f t="shared" si="27"/>
        <v>Sc_230 715535 104659 14190,9976457604 3131438 1769,58695745646 5</v>
      </c>
    </row>
    <row r="1732" spans="1:8" x14ac:dyDescent="0.3">
      <c r="A1732" s="1" t="s">
        <v>1136</v>
      </c>
      <c r="B1732">
        <v>675380</v>
      </c>
      <c r="C1732">
        <v>100330</v>
      </c>
      <c r="D1732">
        <v>14698.033588226101</v>
      </c>
      <c r="E1732">
        <v>3531040</v>
      </c>
      <c r="F1732" s="2">
        <v>1879.1061704970271</v>
      </c>
      <c r="G1732">
        <v>5</v>
      </c>
      <c r="H1732" t="str">
        <f t="shared" si="27"/>
        <v>Sc_231 675380 100330 14698,0335882261 3531040 1879,10617049703 5</v>
      </c>
    </row>
    <row r="1733" spans="1:8" x14ac:dyDescent="0.3">
      <c r="A1733" s="1" t="s">
        <v>1137</v>
      </c>
      <c r="B1733">
        <v>1103367</v>
      </c>
      <c r="C1733">
        <v>124207</v>
      </c>
      <c r="D1733">
        <v>12690.25604358017</v>
      </c>
      <c r="E1733">
        <v>4336578</v>
      </c>
      <c r="F1733" s="2">
        <v>2082.445197358144</v>
      </c>
      <c r="G1733">
        <v>5</v>
      </c>
      <c r="H1733" t="str">
        <f t="shared" si="27"/>
        <v>Sc_232 1103367 124207 12690,2560435802 4336578 2082,44519735814 5</v>
      </c>
    </row>
    <row r="1734" spans="1:8" x14ac:dyDescent="0.3">
      <c r="A1734" s="1" t="s">
        <v>1138</v>
      </c>
      <c r="B1734">
        <v>1079541</v>
      </c>
      <c r="C1734">
        <v>120693</v>
      </c>
      <c r="D1734">
        <v>13124.584011415611</v>
      </c>
      <c r="E1734">
        <v>2989658</v>
      </c>
      <c r="F1734" s="2">
        <v>1729.062751897686</v>
      </c>
      <c r="G1734">
        <v>5</v>
      </c>
      <c r="H1734" t="str">
        <f t="shared" si="27"/>
        <v>Sc_233 1079541 120693 13124,5840114156 2989658 1729,06275189769 5</v>
      </c>
    </row>
    <row r="1735" spans="1:8" x14ac:dyDescent="0.3">
      <c r="A1735" s="1" t="s">
        <v>1139</v>
      </c>
      <c r="B1735">
        <v>1040582</v>
      </c>
      <c r="C1735">
        <v>114838</v>
      </c>
      <c r="D1735">
        <v>13899.492182225071</v>
      </c>
      <c r="E1735">
        <v>3521522</v>
      </c>
      <c r="F1735" s="2">
        <v>1876.571874456185</v>
      </c>
      <c r="G1735">
        <v>5</v>
      </c>
      <c r="H1735" t="str">
        <f t="shared" si="27"/>
        <v>Sc_234 1040582 114838 13899,4921822251 3521522 1876,57187445619 5</v>
      </c>
    </row>
    <row r="1736" spans="1:8" x14ac:dyDescent="0.3">
      <c r="A1736" s="1" t="s">
        <v>1140</v>
      </c>
      <c r="B1736">
        <v>3268180</v>
      </c>
      <c r="C1736">
        <v>149808</v>
      </c>
      <c r="D1736">
        <v>13231.852033476929</v>
      </c>
      <c r="E1736">
        <v>4887780</v>
      </c>
      <c r="F1736" s="2">
        <v>2210.8324224146891</v>
      </c>
      <c r="G1736">
        <v>5</v>
      </c>
      <c r="H1736" t="str">
        <f t="shared" si="27"/>
        <v>Sc_235 3268180 149808 13231,8520334769 4887780 2210,83242241469 5</v>
      </c>
    </row>
    <row r="1737" spans="1:8" x14ac:dyDescent="0.3">
      <c r="A1737" s="1" t="s">
        <v>1141</v>
      </c>
      <c r="B1737">
        <v>1042815</v>
      </c>
      <c r="C1737">
        <v>124497</v>
      </c>
      <c r="D1737">
        <v>12387.49842647687</v>
      </c>
      <c r="E1737">
        <v>3802576</v>
      </c>
      <c r="F1737" s="2">
        <v>1950.019487082116</v>
      </c>
      <c r="G1737">
        <v>5</v>
      </c>
      <c r="H1737" t="str">
        <f t="shared" si="27"/>
        <v>Sc_236 1042815 124497 12387,4984264769 3802576 1950,01948708212 5</v>
      </c>
    </row>
    <row r="1738" spans="1:8" x14ac:dyDescent="0.3">
      <c r="A1738" s="1" t="s">
        <v>1142</v>
      </c>
      <c r="B1738">
        <v>1595979</v>
      </c>
      <c r="C1738">
        <v>132939</v>
      </c>
      <c r="D1738">
        <v>13355.098226308341</v>
      </c>
      <c r="E1738">
        <v>3522354</v>
      </c>
      <c r="F1738" s="2">
        <v>1876.7935421883781</v>
      </c>
      <c r="G1738">
        <v>5</v>
      </c>
      <c r="H1738" t="str">
        <f t="shared" si="27"/>
        <v>Sc_237 1595979 132939 13355,0982263083 3522354 1876,79354218838 5</v>
      </c>
    </row>
    <row r="1739" spans="1:8" x14ac:dyDescent="0.3">
      <c r="A1739" s="1" t="s">
        <v>1143</v>
      </c>
      <c r="B1739">
        <v>900725</v>
      </c>
      <c r="C1739">
        <v>109755</v>
      </c>
      <c r="D1739">
        <v>14047.365790551619</v>
      </c>
      <c r="E1739">
        <v>3447466</v>
      </c>
      <c r="F1739" s="2">
        <v>1856.7353069298811</v>
      </c>
      <c r="G1739">
        <v>5</v>
      </c>
      <c r="H1739" t="str">
        <f t="shared" si="27"/>
        <v>Sc_238 900725 109755 14047,3657905516 3447466 1856,73530692988 5</v>
      </c>
    </row>
    <row r="1740" spans="1:8" x14ac:dyDescent="0.3">
      <c r="A1740" s="1" t="s">
        <v>1144</v>
      </c>
      <c r="B1740">
        <v>193259</v>
      </c>
      <c r="C1740">
        <v>66499</v>
      </c>
      <c r="D1740">
        <v>17213.5267085532</v>
      </c>
      <c r="E1740">
        <v>5230108</v>
      </c>
      <c r="F1740" s="2">
        <v>2286.942937635305</v>
      </c>
      <c r="G1740">
        <v>5</v>
      </c>
      <c r="H1740" t="str">
        <f t="shared" si="27"/>
        <v>Sc_239 193259 66499 17213,5267085532 5230108 2286,94293763531 5</v>
      </c>
    </row>
    <row r="1741" spans="1:8" x14ac:dyDescent="0.3">
      <c r="A1741" s="1" t="s">
        <v>1145</v>
      </c>
      <c r="B1741">
        <v>179722</v>
      </c>
      <c r="C1741">
        <v>65310</v>
      </c>
      <c r="D1741">
        <v>17191.89842253684</v>
      </c>
      <c r="E1741">
        <v>5423264</v>
      </c>
      <c r="F1741" s="2">
        <v>2328.7902438820029</v>
      </c>
      <c r="G1741">
        <v>5</v>
      </c>
      <c r="H1741" t="str">
        <f t="shared" si="27"/>
        <v>Sc_240 179722 65310 17191,8984225368 5423264 2328,790243882 5</v>
      </c>
    </row>
    <row r="1742" spans="1:8" x14ac:dyDescent="0.3">
      <c r="A1742" s="1" t="s">
        <v>1146</v>
      </c>
      <c r="B1742">
        <v>367367</v>
      </c>
      <c r="C1742">
        <v>91733</v>
      </c>
      <c r="D1742">
        <v>13693.91392665177</v>
      </c>
      <c r="E1742">
        <v>3329758</v>
      </c>
      <c r="F1742" s="2">
        <v>1824.7624502931881</v>
      </c>
      <c r="G1742">
        <v>5</v>
      </c>
      <c r="H1742" t="str">
        <f t="shared" si="27"/>
        <v>Sc_241 367367 91733 13693,9139266518 3329758 1824,76245029319 5</v>
      </c>
    </row>
    <row r="1743" spans="1:8" x14ac:dyDescent="0.3">
      <c r="A1743" s="1" t="s">
        <v>1147</v>
      </c>
      <c r="B1743">
        <v>425243</v>
      </c>
      <c r="C1743">
        <v>100289</v>
      </c>
      <c r="D1743">
        <v>12675.56861427854</v>
      </c>
      <c r="E1743">
        <v>5370158</v>
      </c>
      <c r="F1743" s="2">
        <v>2317.3601360168432</v>
      </c>
      <c r="G1743">
        <v>5</v>
      </c>
      <c r="H1743" t="str">
        <f t="shared" si="27"/>
        <v>Sc_242 425243 100289 12675,5686142785 5370158 2317,36013601684 5</v>
      </c>
    </row>
    <row r="1744" spans="1:8" x14ac:dyDescent="0.3">
      <c r="A1744" s="1" t="s">
        <v>1148</v>
      </c>
      <c r="B1744">
        <v>765124</v>
      </c>
      <c r="C1744">
        <v>98632</v>
      </c>
      <c r="D1744">
        <v>14902.510027171449</v>
      </c>
      <c r="E1744">
        <v>3456040</v>
      </c>
      <c r="F1744" s="2">
        <v>1859.0427644355041</v>
      </c>
      <c r="G1744">
        <v>5</v>
      </c>
      <c r="H1744" t="str">
        <f t="shared" si="27"/>
        <v>Sc_243 765124 98632 14902,5100271714 3456040 1859,0427644355 5</v>
      </c>
    </row>
    <row r="1745" spans="1:8" x14ac:dyDescent="0.3">
      <c r="A1745" s="1" t="s">
        <v>1149</v>
      </c>
      <c r="B1745">
        <v>988981</v>
      </c>
      <c r="C1745">
        <v>115265</v>
      </c>
      <c r="D1745">
        <v>13294.927098101931</v>
      </c>
      <c r="E1745">
        <v>3108034</v>
      </c>
      <c r="F1745" s="2">
        <v>1762.9617125734751</v>
      </c>
      <c r="G1745">
        <v>5</v>
      </c>
      <c r="H1745" t="str">
        <f t="shared" si="27"/>
        <v>Sc_244 988981 115265 13294,9270981019 3108034 1762,96171257348 5</v>
      </c>
    </row>
    <row r="1746" spans="1:8" x14ac:dyDescent="0.3">
      <c r="A1746" s="1" t="s">
        <v>1150</v>
      </c>
      <c r="B1746">
        <v>1013220</v>
      </c>
      <c r="C1746">
        <v>112208</v>
      </c>
      <c r="D1746">
        <v>13938.166112409101</v>
      </c>
      <c r="E1746">
        <v>2827194</v>
      </c>
      <c r="F1746" s="2">
        <v>1681.4261803599941</v>
      </c>
      <c r="G1746">
        <v>5</v>
      </c>
      <c r="H1746" t="str">
        <f t="shared" si="27"/>
        <v>Sc_245 1013220 112208 13938,1661124091 2827194 1681,42618035999 5</v>
      </c>
    </row>
    <row r="1747" spans="1:8" x14ac:dyDescent="0.3">
      <c r="A1747" s="1" t="s">
        <v>1151</v>
      </c>
      <c r="B1747">
        <v>3653974</v>
      </c>
      <c r="C1747">
        <v>159226</v>
      </c>
      <c r="D1747">
        <v>12960.562000839691</v>
      </c>
      <c r="E1747">
        <v>4292030</v>
      </c>
      <c r="F1747" s="2">
        <v>2071.7215063806229</v>
      </c>
      <c r="G1747">
        <v>5</v>
      </c>
      <c r="H1747" t="str">
        <f t="shared" si="27"/>
        <v>Sc_246 3653974 159226 12960,5620008397 4292030 2071,72150638062 5</v>
      </c>
    </row>
    <row r="1748" spans="1:8" x14ac:dyDescent="0.3">
      <c r="A1748" s="1" t="s">
        <v>1152</v>
      </c>
      <c r="B1748">
        <v>1485205</v>
      </c>
      <c r="C1748">
        <v>139379</v>
      </c>
      <c r="D1748">
        <v>12830.061464646829</v>
      </c>
      <c r="E1748">
        <v>2751634</v>
      </c>
      <c r="F1748" s="2">
        <v>1658.804991552654</v>
      </c>
      <c r="G1748">
        <v>5</v>
      </c>
      <c r="H1748" t="str">
        <f t="shared" si="27"/>
        <v>Sc_247 1485205 139379 12830,0614646468 2751634 1658,80499155265 5</v>
      </c>
    </row>
    <row r="1749" spans="1:8" x14ac:dyDescent="0.3">
      <c r="A1749" s="1" t="s">
        <v>1153</v>
      </c>
      <c r="B1749">
        <v>1563423</v>
      </c>
      <c r="C1749">
        <v>145349</v>
      </c>
      <c r="D1749">
        <v>12078.65801917205</v>
      </c>
      <c r="E1749">
        <v>3246428</v>
      </c>
      <c r="F1749" s="2">
        <v>1801.7846708194629</v>
      </c>
      <c r="G1749">
        <v>5</v>
      </c>
      <c r="H1749" t="str">
        <f t="shared" si="27"/>
        <v>Sc_248 1563423 145349 12078,658019172 3246428 1801,78467081946 5</v>
      </c>
    </row>
    <row r="1750" spans="1:8" x14ac:dyDescent="0.3">
      <c r="A1750" s="1" t="s">
        <v>1154</v>
      </c>
      <c r="B1750">
        <v>1435246</v>
      </c>
      <c r="C1750">
        <v>147876</v>
      </c>
      <c r="D1750">
        <v>11641.261865988559</v>
      </c>
      <c r="E1750">
        <v>2650132</v>
      </c>
      <c r="F1750" s="2">
        <v>1627.9226025828129</v>
      </c>
      <c r="G1750">
        <v>5</v>
      </c>
      <c r="H1750" t="str">
        <f t="shared" si="27"/>
        <v>Sc_249 1435246 147876 11641,2618659886 2650132 1627,92260258281 5</v>
      </c>
    </row>
    <row r="1751" spans="1:8" x14ac:dyDescent="0.3">
      <c r="A1751" s="1" t="s">
        <v>1155</v>
      </c>
      <c r="B1751">
        <v>1597159</v>
      </c>
      <c r="C1751">
        <v>157097</v>
      </c>
      <c r="D1751">
        <v>10964.084179532671</v>
      </c>
      <c r="E1751">
        <v>5605650</v>
      </c>
      <c r="F1751" s="2">
        <v>2367.6253926666691</v>
      </c>
      <c r="G1751">
        <v>5</v>
      </c>
      <c r="H1751" t="str">
        <f t="shared" si="27"/>
        <v>Sc_250 1597159 157097 10964,0841795327 5605650 2367,62539266667 5</v>
      </c>
    </row>
    <row r="1752" spans="1:8" x14ac:dyDescent="0.3">
      <c r="A1752" s="1" t="s">
        <v>1156</v>
      </c>
      <c r="B1752">
        <v>1726745</v>
      </c>
      <c r="C1752">
        <v>153605</v>
      </c>
      <c r="D1752">
        <v>11941.99908062394</v>
      </c>
      <c r="E1752">
        <v>2679008</v>
      </c>
      <c r="F1752" s="2">
        <v>1636.7675461103199</v>
      </c>
      <c r="G1752">
        <v>5</v>
      </c>
      <c r="H1752" t="str">
        <f t="shared" si="27"/>
        <v>Sc_251 1726745 153605 11941,9990806239 2679008 1636,76754611032 5</v>
      </c>
    </row>
    <row r="1753" spans="1:8" x14ac:dyDescent="0.3">
      <c r="A1753" s="1" t="s">
        <v>1157</v>
      </c>
      <c r="B1753">
        <v>1898978</v>
      </c>
      <c r="C1753">
        <v>156514</v>
      </c>
      <c r="D1753">
        <v>12082.83380587668</v>
      </c>
      <c r="E1753">
        <v>2710742</v>
      </c>
      <c r="F1753" s="2">
        <v>1646.433114341424</v>
      </c>
      <c r="G1753">
        <v>5</v>
      </c>
      <c r="H1753" t="str">
        <f t="shared" si="27"/>
        <v>Sc_252 1898978 156514 12082,8338058767 2710742 1646,43311434142 5</v>
      </c>
    </row>
    <row r="1754" spans="1:8" x14ac:dyDescent="0.3">
      <c r="A1754" s="1" t="s">
        <v>1158</v>
      </c>
      <c r="B1754">
        <v>1326591</v>
      </c>
      <c r="C1754">
        <v>135985</v>
      </c>
      <c r="D1754">
        <v>12640.628256577031</v>
      </c>
      <c r="E1754">
        <v>3012480</v>
      </c>
      <c r="F1754" s="2">
        <v>1735.649734249396</v>
      </c>
      <c r="G1754">
        <v>5</v>
      </c>
      <c r="H1754" t="str">
        <f t="shared" si="27"/>
        <v>Sc_253 1326591 135985 12640,628256577 3012480 1735,6497342494 5</v>
      </c>
    </row>
    <row r="1755" spans="1:8" x14ac:dyDescent="0.3">
      <c r="A1755" s="1" t="s">
        <v>1159</v>
      </c>
      <c r="B1755">
        <v>662858</v>
      </c>
      <c r="C1755">
        <v>101042</v>
      </c>
      <c r="D1755">
        <v>14420.071524955099</v>
      </c>
      <c r="E1755">
        <v>3513700</v>
      </c>
      <c r="F1755" s="2">
        <v>1874.486596377792</v>
      </c>
      <c r="G1755">
        <v>5</v>
      </c>
      <c r="H1755" t="str">
        <f t="shared" si="27"/>
        <v>Sc_254 662858 101042 14420,071524955 3513700 1874,48659637779 5</v>
      </c>
    </row>
    <row r="1756" spans="1:8" x14ac:dyDescent="0.3">
      <c r="A1756" s="1" t="s">
        <v>1160</v>
      </c>
      <c r="B1756">
        <v>799870</v>
      </c>
      <c r="C1756">
        <v>106374</v>
      </c>
      <c r="D1756">
        <v>14446.098526336409</v>
      </c>
      <c r="E1756">
        <v>3682190</v>
      </c>
      <c r="F1756" s="2">
        <v>1918.9033326355971</v>
      </c>
      <c r="G1756">
        <v>5</v>
      </c>
      <c r="H1756" t="str">
        <f t="shared" si="27"/>
        <v>Sc_255 799870 106374 14446,0985263364 3682190 1918,9033326356 5</v>
      </c>
    </row>
    <row r="1757" spans="1:8" x14ac:dyDescent="0.3">
      <c r="A1757" s="1" t="s">
        <v>1161</v>
      </c>
      <c r="B1757">
        <v>677784</v>
      </c>
      <c r="C1757">
        <v>115510</v>
      </c>
      <c r="D1757">
        <v>12249.850877454881</v>
      </c>
      <c r="E1757">
        <v>2809428</v>
      </c>
      <c r="F1757" s="2">
        <v>1676.134839444607</v>
      </c>
      <c r="G1757">
        <v>5</v>
      </c>
      <c r="H1757" t="str">
        <f t="shared" si="27"/>
        <v>Sc_256 677784 115510 12249,8508774549 2809428 1676,13483944461 5</v>
      </c>
    </row>
    <row r="1758" spans="1:8" x14ac:dyDescent="0.3">
      <c r="A1758" s="1" t="s">
        <v>1162</v>
      </c>
      <c r="B1758">
        <v>4540711</v>
      </c>
      <c r="C1758">
        <v>184999</v>
      </c>
      <c r="D1758">
        <v>12102.11908739482</v>
      </c>
      <c r="E1758">
        <v>2652292</v>
      </c>
      <c r="F1758" s="2">
        <v>1628.585889660106</v>
      </c>
      <c r="G1758">
        <v>5</v>
      </c>
      <c r="H1758" t="str">
        <f t="shared" si="27"/>
        <v>Sc_257 4540711 184999 12102,1190873948 2652292 1628,58588966011 5</v>
      </c>
    </row>
    <row r="1759" spans="1:8" x14ac:dyDescent="0.3">
      <c r="A1759" s="1" t="s">
        <v>1163</v>
      </c>
      <c r="B1759">
        <v>719558</v>
      </c>
      <c r="C1759">
        <v>120786</v>
      </c>
      <c r="D1759">
        <v>11712.105713175761</v>
      </c>
      <c r="E1759">
        <v>6674446</v>
      </c>
      <c r="F1759" s="2">
        <v>2583.494919677606</v>
      </c>
      <c r="G1759">
        <v>5</v>
      </c>
      <c r="H1759" t="str">
        <f t="shared" si="27"/>
        <v>Sc_258 719558 120786 11712,1057131758 6674446 2583,49491967761 5</v>
      </c>
    </row>
    <row r="1760" spans="1:8" x14ac:dyDescent="0.3">
      <c r="A1760" s="1" t="s">
        <v>1164</v>
      </c>
      <c r="B1760">
        <v>605591</v>
      </c>
      <c r="C1760">
        <v>108069</v>
      </c>
      <c r="D1760">
        <v>12967.3997562886</v>
      </c>
      <c r="E1760">
        <v>3174362</v>
      </c>
      <c r="F1760" s="2">
        <v>1781.673932008885</v>
      </c>
      <c r="G1760">
        <v>5</v>
      </c>
      <c r="H1760" t="str">
        <f t="shared" si="27"/>
        <v>Sc_259 605591 108069 12967,3997562886 3174362 1781,67393200889 5</v>
      </c>
    </row>
    <row r="1761" spans="1:8" x14ac:dyDescent="0.3">
      <c r="A1761" s="1" t="s">
        <v>1165</v>
      </c>
      <c r="B1761">
        <v>265500</v>
      </c>
      <c r="C1761">
        <v>77710</v>
      </c>
      <c r="D1761">
        <v>15425.481738560389</v>
      </c>
      <c r="E1761">
        <v>3590888</v>
      </c>
      <c r="F1761" s="2">
        <v>1894.9638518979721</v>
      </c>
      <c r="G1761">
        <v>5</v>
      </c>
      <c r="H1761" t="str">
        <f t="shared" si="27"/>
        <v>Sc_260 265500 77710 15425,4817385604 3590888 1894,96385189797 5</v>
      </c>
    </row>
    <row r="1762" spans="1:8" x14ac:dyDescent="0.3">
      <c r="A1762" s="1" t="s">
        <v>1166</v>
      </c>
      <c r="B1762">
        <v>332675</v>
      </c>
      <c r="C1762">
        <v>84871</v>
      </c>
      <c r="D1762">
        <v>14728.89367146746</v>
      </c>
      <c r="E1762">
        <v>3348934</v>
      </c>
      <c r="F1762" s="2">
        <v>1830.0092895939081</v>
      </c>
      <c r="G1762">
        <v>5</v>
      </c>
      <c r="H1762" t="str">
        <f t="shared" si="27"/>
        <v>Sc_261 332675 84871 14728,8936714675 3348934 1830,00928959391 5</v>
      </c>
    </row>
    <row r="1763" spans="1:8" x14ac:dyDescent="0.3">
      <c r="A1763" s="1" t="s">
        <v>1167</v>
      </c>
      <c r="B1763">
        <v>344616</v>
      </c>
      <c r="C1763">
        <v>84176</v>
      </c>
      <c r="D1763">
        <v>15092.584521718571</v>
      </c>
      <c r="E1763">
        <v>3005910</v>
      </c>
      <c r="F1763" s="2">
        <v>1733.756038201454</v>
      </c>
      <c r="G1763">
        <v>5</v>
      </c>
      <c r="H1763" t="str">
        <f t="shared" si="27"/>
        <v>Sc_262 344616 84176 15092,5845217186 3005910 1733,75603820145 5</v>
      </c>
    </row>
    <row r="1764" spans="1:8" x14ac:dyDescent="0.3">
      <c r="A1764" s="1" t="s">
        <v>1168</v>
      </c>
      <c r="B1764">
        <v>696346</v>
      </c>
      <c r="C1764">
        <v>118170</v>
      </c>
      <c r="D1764">
        <v>11980.268153650541</v>
      </c>
      <c r="E1764">
        <v>4815216</v>
      </c>
      <c r="F1764" s="2">
        <v>2194.360043383947</v>
      </c>
      <c r="G1764">
        <v>5</v>
      </c>
      <c r="H1764" t="str">
        <f t="shared" si="27"/>
        <v>Sc_263 696346 118170 11980,2681536505 4815216 2194,36004338395 5</v>
      </c>
    </row>
    <row r="1765" spans="1:8" x14ac:dyDescent="0.3">
      <c r="A1765" s="1" t="s">
        <v>1169</v>
      </c>
      <c r="B1765">
        <v>1100321</v>
      </c>
      <c r="C1765">
        <v>134673</v>
      </c>
      <c r="D1765">
        <v>11894.871638871289</v>
      </c>
      <c r="E1765">
        <v>2042220</v>
      </c>
      <c r="F1765" s="2">
        <v>1429.0626298381751</v>
      </c>
      <c r="G1765">
        <v>5</v>
      </c>
      <c r="H1765" t="str">
        <f t="shared" si="27"/>
        <v>Sc_264 1100321 134673 11894,8716388713 2042220 1429,06262983818 5</v>
      </c>
    </row>
    <row r="1766" spans="1:8" x14ac:dyDescent="0.3">
      <c r="A1766" s="1" t="s">
        <v>1170</v>
      </c>
      <c r="B1766">
        <v>1133562</v>
      </c>
      <c r="C1766">
        <v>134262</v>
      </c>
      <c r="D1766">
        <v>12005.42708489259</v>
      </c>
      <c r="E1766">
        <v>2955826</v>
      </c>
      <c r="F1766" s="2">
        <v>1719.251581357423</v>
      </c>
      <c r="G1766">
        <v>5</v>
      </c>
      <c r="H1766" t="str">
        <f t="shared" si="27"/>
        <v>Sc_265 1133562 134262 12005,4270848926 2955826 1719,25158135742 5</v>
      </c>
    </row>
    <row r="1767" spans="1:8" x14ac:dyDescent="0.3">
      <c r="A1767" s="1" t="s">
        <v>1171</v>
      </c>
      <c r="B1767">
        <v>1282354</v>
      </c>
      <c r="C1767">
        <v>137732</v>
      </c>
      <c r="D1767">
        <v>12400.80112990889</v>
      </c>
      <c r="E1767">
        <v>1937230</v>
      </c>
      <c r="F1767" s="2">
        <v>1391.844100465278</v>
      </c>
      <c r="G1767">
        <v>5</v>
      </c>
      <c r="H1767" t="str">
        <f t="shared" si="27"/>
        <v>Sc_266 1282354 137732 12400,8011299089 1937230 1391,84410046528 5</v>
      </c>
    </row>
    <row r="1768" spans="1:8" x14ac:dyDescent="0.3">
      <c r="A1768" s="1" t="s">
        <v>1172</v>
      </c>
      <c r="B1768">
        <v>275757</v>
      </c>
      <c r="C1768">
        <v>79535</v>
      </c>
      <c r="D1768">
        <v>15248.418535735511</v>
      </c>
      <c r="E1768">
        <v>3573538</v>
      </c>
      <c r="F1768" s="2">
        <v>1890.3803850019181</v>
      </c>
      <c r="G1768">
        <v>5</v>
      </c>
      <c r="H1768" t="str">
        <f t="shared" si="27"/>
        <v>Sc_267 275757 79535 15248,4185357355 3573538 1890,38038500192 5</v>
      </c>
    </row>
    <row r="1769" spans="1:8" x14ac:dyDescent="0.3">
      <c r="A1769" s="1" t="s">
        <v>1173</v>
      </c>
      <c r="B1769">
        <v>4687585</v>
      </c>
      <c r="C1769">
        <v>188519</v>
      </c>
      <c r="D1769">
        <v>11945.1507752456</v>
      </c>
      <c r="E1769">
        <v>2932494</v>
      </c>
      <c r="F1769" s="2">
        <v>1712.452627081987</v>
      </c>
      <c r="G1769">
        <v>5</v>
      </c>
      <c r="H1769" t="str">
        <f t="shared" si="27"/>
        <v>Sc_268 4687585 188519 11945,1507752456 2932494 1712,45262708199 5</v>
      </c>
    </row>
    <row r="1770" spans="1:8" x14ac:dyDescent="0.3">
      <c r="A1770" s="1" t="s">
        <v>1174</v>
      </c>
      <c r="B1770">
        <v>590382</v>
      </c>
      <c r="C1770">
        <v>112296</v>
      </c>
      <c r="D1770">
        <v>12215.060074440609</v>
      </c>
      <c r="E1770">
        <v>2574492</v>
      </c>
      <c r="F1770" s="2">
        <v>1604.5223588345541</v>
      </c>
      <c r="G1770">
        <v>5</v>
      </c>
      <c r="H1770" t="str">
        <f t="shared" si="27"/>
        <v>Sc_269 590382 112296 12215,0600744406 2574492 1604,52235883455 5</v>
      </c>
    </row>
    <row r="1771" spans="1:8" x14ac:dyDescent="0.3">
      <c r="A1771" s="1" t="s">
        <v>1175</v>
      </c>
      <c r="B1771">
        <v>1178039</v>
      </c>
      <c r="C1771">
        <v>151003</v>
      </c>
      <c r="D1771">
        <v>9862.4503993807757</v>
      </c>
      <c r="E1771">
        <v>1653062</v>
      </c>
      <c r="F1771" s="2">
        <v>1285.714587301552</v>
      </c>
      <c r="G1771">
        <v>5</v>
      </c>
      <c r="H1771" t="str">
        <f t="shared" si="27"/>
        <v>Sc_270 1178039 151003 9862,45039938078 1653062 1285,71458730155 5</v>
      </c>
    </row>
    <row r="1772" spans="1:8" x14ac:dyDescent="0.3">
      <c r="A1772" s="1" t="s">
        <v>1176</v>
      </c>
      <c r="B1772">
        <v>1777880</v>
      </c>
      <c r="C1772">
        <v>186620</v>
      </c>
      <c r="D1772">
        <v>8343.9169722512597</v>
      </c>
      <c r="E1772">
        <v>1649760</v>
      </c>
      <c r="F1772" s="2">
        <v>1284.42983459588</v>
      </c>
      <c r="G1772">
        <v>5</v>
      </c>
      <c r="H1772" t="str">
        <f t="shared" si="27"/>
        <v>Sc_271 1777880 186620 8343,91697225126 1649760 1284,42983459588 5</v>
      </c>
    </row>
    <row r="1773" spans="1:8" x14ac:dyDescent="0.3">
      <c r="A1773" s="1" t="s">
        <v>1177</v>
      </c>
      <c r="B1773">
        <v>601592</v>
      </c>
      <c r="C1773">
        <v>105854</v>
      </c>
      <c r="D1773">
        <v>12917.85584450125</v>
      </c>
      <c r="E1773">
        <v>2612972</v>
      </c>
      <c r="F1773" s="2">
        <v>1616.46899135121</v>
      </c>
      <c r="G1773">
        <v>5</v>
      </c>
      <c r="H1773" t="str">
        <f t="shared" si="27"/>
        <v>Sc_272 601592 105854 12917,8558445012 2612972 1616,46899135121 5</v>
      </c>
    </row>
    <row r="1774" spans="1:8" x14ac:dyDescent="0.3">
      <c r="A1774" s="1" t="s">
        <v>1178</v>
      </c>
      <c r="B1774">
        <v>745414</v>
      </c>
      <c r="C1774">
        <v>121958</v>
      </c>
      <c r="D1774">
        <v>11601.419617175579</v>
      </c>
      <c r="E1774">
        <v>1850822</v>
      </c>
      <c r="F1774" s="2">
        <v>1360.4491905249531</v>
      </c>
      <c r="G1774">
        <v>5</v>
      </c>
      <c r="H1774" t="str">
        <f t="shared" si="27"/>
        <v>Sc_273 745414 121958 11601,4196171756 1850822 1360,44919052495 5</v>
      </c>
    </row>
    <row r="1775" spans="1:8" x14ac:dyDescent="0.3">
      <c r="A1775" s="1" t="s">
        <v>1179</v>
      </c>
      <c r="B1775">
        <v>581539</v>
      </c>
      <c r="C1775">
        <v>96475</v>
      </c>
      <c r="D1775">
        <v>15045.23735257143</v>
      </c>
      <c r="E1775">
        <v>4111046</v>
      </c>
      <c r="F1775" s="2">
        <v>2027.571453734738</v>
      </c>
      <c r="G1775">
        <v>5</v>
      </c>
      <c r="H1775" t="str">
        <f t="shared" si="27"/>
        <v>Sc_274 581539 96475 15045,2373525714 4111046 2027,57145373474 5</v>
      </c>
    </row>
    <row r="1776" spans="1:8" x14ac:dyDescent="0.3">
      <c r="A1776" s="1" t="s">
        <v>1180</v>
      </c>
      <c r="B1776">
        <v>559118</v>
      </c>
      <c r="C1776">
        <v>103938</v>
      </c>
      <c r="D1776">
        <v>13187.351498003531</v>
      </c>
      <c r="E1776">
        <v>2563358</v>
      </c>
      <c r="F1776" s="2">
        <v>1601.049031104294</v>
      </c>
      <c r="G1776">
        <v>5</v>
      </c>
      <c r="H1776" t="str">
        <f t="shared" si="27"/>
        <v>Sc_275 559118 103938 13187,3514980035 2563358 1601,04903110429 5</v>
      </c>
    </row>
    <row r="1777" spans="1:8" x14ac:dyDescent="0.3">
      <c r="A1777" s="1" t="s">
        <v>1181</v>
      </c>
      <c r="B1777">
        <v>4270323</v>
      </c>
      <c r="C1777">
        <v>184823</v>
      </c>
      <c r="D1777">
        <v>11014.04962191055</v>
      </c>
      <c r="E1777">
        <v>1725458</v>
      </c>
      <c r="F1777" s="2">
        <v>1313.566899704769</v>
      </c>
      <c r="G1777">
        <v>5</v>
      </c>
      <c r="H1777" t="str">
        <f t="shared" si="27"/>
        <v>Sc_276 4270323 184823 11014,0496219105 1725458 1313,56689970477 5</v>
      </c>
    </row>
    <row r="1778" spans="1:8" x14ac:dyDescent="0.3">
      <c r="A1778" s="1" t="s">
        <v>1182</v>
      </c>
      <c r="B1778">
        <v>5740652</v>
      </c>
      <c r="C1778">
        <v>230646</v>
      </c>
      <c r="D1778">
        <v>9340.3263185458891</v>
      </c>
      <c r="E1778">
        <v>1317892</v>
      </c>
      <c r="F1778" s="2">
        <v>1147.994773507266</v>
      </c>
      <c r="G1778">
        <v>5</v>
      </c>
      <c r="H1778" t="str">
        <f t="shared" si="27"/>
        <v>Sc_277 5740652 230646 9340,32631854589 1317892 1147,99477350727 5</v>
      </c>
    </row>
    <row r="1779" spans="1:8" x14ac:dyDescent="0.3">
      <c r="A1779" s="1" t="s">
        <v>1183</v>
      </c>
      <c r="B1779">
        <v>6139758</v>
      </c>
      <c r="C1779">
        <v>255474</v>
      </c>
      <c r="D1779">
        <v>8173.916076436095</v>
      </c>
      <c r="E1779">
        <v>1052948</v>
      </c>
      <c r="F1779" s="2">
        <v>1026.1325450447421</v>
      </c>
      <c r="G1779">
        <v>5</v>
      </c>
      <c r="H1779" t="str">
        <f t="shared" si="27"/>
        <v>Sc_278 6139758 255474 8173,91607643609 1052948 1026,13254504474 5</v>
      </c>
    </row>
    <row r="1780" spans="1:8" x14ac:dyDescent="0.3">
      <c r="A1780" s="1" t="s">
        <v>1184</v>
      </c>
      <c r="B1780">
        <v>3563859</v>
      </c>
      <c r="C1780">
        <v>163481</v>
      </c>
      <c r="D1780">
        <v>12194.256782171</v>
      </c>
      <c r="E1780">
        <v>3100492</v>
      </c>
      <c r="F1780" s="2">
        <v>1760.821399233892</v>
      </c>
      <c r="G1780">
        <v>5</v>
      </c>
      <c r="H1780" t="str">
        <f t="shared" si="27"/>
        <v>Sc_279 3563859 163481 12194,256782171 3100492 1760,82139923389 5</v>
      </c>
    </row>
    <row r="1781" spans="1:8" x14ac:dyDescent="0.3">
      <c r="A1781" s="1" t="s">
        <v>1185</v>
      </c>
      <c r="B1781">
        <v>669703</v>
      </c>
      <c r="C1781">
        <v>113751</v>
      </c>
      <c r="D1781">
        <v>12387.946253311769</v>
      </c>
      <c r="E1781">
        <v>2264326</v>
      </c>
      <c r="F1781" s="2">
        <v>1504.7677561670439</v>
      </c>
      <c r="G1781">
        <v>5</v>
      </c>
      <c r="H1781" t="str">
        <f t="shared" si="27"/>
        <v>Sc_280 669703 113751 12387,9462533118 2264326 1504,76775616704 5</v>
      </c>
    </row>
    <row r="1782" spans="1:8" x14ac:dyDescent="0.3">
      <c r="A1782" s="1" t="s">
        <v>1186</v>
      </c>
      <c r="B1782">
        <v>1856253</v>
      </c>
      <c r="C1782">
        <v>161149</v>
      </c>
      <c r="D1782">
        <v>10753.089319525179</v>
      </c>
      <c r="E1782">
        <v>1963348</v>
      </c>
      <c r="F1782" s="2">
        <v>1401.195204102555</v>
      </c>
      <c r="G1782">
        <v>5</v>
      </c>
      <c r="H1782" t="str">
        <f t="shared" si="27"/>
        <v>Sc_281 1856253 161149 10753,0893195252 1963348 1401,19520410255 5</v>
      </c>
    </row>
    <row r="1783" spans="1:8" x14ac:dyDescent="0.3">
      <c r="A1783" s="1" t="s">
        <v>1187</v>
      </c>
      <c r="B1783">
        <v>1970437</v>
      </c>
      <c r="C1783">
        <v>173165</v>
      </c>
      <c r="D1783">
        <v>9802.3787598771105</v>
      </c>
      <c r="E1783">
        <v>1682204</v>
      </c>
      <c r="F1783" s="2">
        <v>1296.9980724735101</v>
      </c>
      <c r="G1783">
        <v>5</v>
      </c>
      <c r="H1783" t="str">
        <f t="shared" si="27"/>
        <v>Sc_282 1970437 173165 9802,37875987711 1682204 1296,99807247351 5</v>
      </c>
    </row>
    <row r="1784" spans="1:8" x14ac:dyDescent="0.3">
      <c r="A1784" s="1" t="s">
        <v>1188</v>
      </c>
      <c r="B1784">
        <v>1648089</v>
      </c>
      <c r="C1784">
        <v>168603</v>
      </c>
      <c r="D1784">
        <v>9399.7888208803543</v>
      </c>
      <c r="E1784">
        <v>1743554</v>
      </c>
      <c r="F1784" s="2">
        <v>1320.4370488592031</v>
      </c>
      <c r="G1784">
        <v>5</v>
      </c>
      <c r="H1784" t="str">
        <f t="shared" si="27"/>
        <v>Sc_283 1648089 168603 9399,78882088035 1743554 1320,4370488592 5</v>
      </c>
    </row>
    <row r="1785" spans="1:8" x14ac:dyDescent="0.3">
      <c r="A1785" s="1" t="s">
        <v>1189</v>
      </c>
      <c r="B1785">
        <v>891749</v>
      </c>
      <c r="C1785">
        <v>132861</v>
      </c>
      <c r="D1785">
        <v>11025.478428207991</v>
      </c>
      <c r="E1785">
        <v>1730546</v>
      </c>
      <c r="F1785" s="2">
        <v>1315.50218547899</v>
      </c>
      <c r="G1785">
        <v>5</v>
      </c>
      <c r="H1785" t="str">
        <f t="shared" si="27"/>
        <v>Sc_284 891749 132861 11025,478428208 1730546 1315,50218547899 5</v>
      </c>
    </row>
    <row r="1786" spans="1:8" x14ac:dyDescent="0.3">
      <c r="A1786" s="1" t="s">
        <v>1190</v>
      </c>
      <c r="B1786">
        <v>1006521</v>
      </c>
      <c r="C1786">
        <v>135277</v>
      </c>
      <c r="D1786">
        <v>11453.52315804761</v>
      </c>
      <c r="E1786">
        <v>2147138</v>
      </c>
      <c r="F1786" s="2">
        <v>1465.3115709636641</v>
      </c>
      <c r="G1786">
        <v>5</v>
      </c>
      <c r="H1786" t="str">
        <f t="shared" si="27"/>
        <v>Sc_285 1006521 135277 11453,5231580476 2147138 1465,31157096366 5</v>
      </c>
    </row>
    <row r="1787" spans="1:8" x14ac:dyDescent="0.3">
      <c r="A1787" s="1" t="s">
        <v>1191</v>
      </c>
      <c r="B1787">
        <v>786752</v>
      </c>
      <c r="C1787">
        <v>109774</v>
      </c>
      <c r="D1787">
        <v>14098.604727668269</v>
      </c>
      <c r="E1787">
        <v>3476028</v>
      </c>
      <c r="F1787" s="2">
        <v>1864.4108989168669</v>
      </c>
      <c r="G1787">
        <v>5</v>
      </c>
      <c r="H1787" t="str">
        <f t="shared" si="27"/>
        <v>Sc_286 786752 109774 14098,6047276683 3476028 1864,41089891687 5</v>
      </c>
    </row>
    <row r="1788" spans="1:8" x14ac:dyDescent="0.3">
      <c r="A1788" s="1" t="s">
        <v>1192</v>
      </c>
      <c r="B1788">
        <v>1022426</v>
      </c>
      <c r="C1788">
        <v>143416</v>
      </c>
      <c r="D1788">
        <v>10375.2241949285</v>
      </c>
      <c r="E1788">
        <v>1556916</v>
      </c>
      <c r="F1788" s="2">
        <v>1247.764400838556</v>
      </c>
      <c r="G1788">
        <v>5</v>
      </c>
      <c r="H1788" t="str">
        <f t="shared" si="27"/>
        <v>Sc_287 1022426 143416 10375,2241949285 1556916 1247,76440083856 5</v>
      </c>
    </row>
    <row r="1789" spans="1:8" x14ac:dyDescent="0.3">
      <c r="A1789" s="1" t="s">
        <v>1193</v>
      </c>
      <c r="B1789">
        <v>870832</v>
      </c>
      <c r="C1789">
        <v>128226</v>
      </c>
      <c r="D1789">
        <v>11715.97568530279</v>
      </c>
      <c r="E1789">
        <v>2540626</v>
      </c>
      <c r="F1789" s="2">
        <v>1593.934126618788</v>
      </c>
      <c r="G1789">
        <v>5</v>
      </c>
      <c r="H1789" t="str">
        <f t="shared" si="27"/>
        <v>Sc_288 870832 128226 11715,9756853028 2540626 1593,93412661879 5</v>
      </c>
    </row>
    <row r="1790" spans="1:8" x14ac:dyDescent="0.3">
      <c r="A1790" s="1" t="s">
        <v>1194</v>
      </c>
      <c r="B1790">
        <v>404132</v>
      </c>
      <c r="C1790">
        <v>82534</v>
      </c>
      <c r="D1790">
        <v>16236.615413627611</v>
      </c>
      <c r="E1790">
        <v>4870606</v>
      </c>
      <c r="F1790" s="2">
        <v>2206.9449472064321</v>
      </c>
      <c r="G1790">
        <v>5</v>
      </c>
      <c r="H1790" t="str">
        <f t="shared" si="27"/>
        <v>Sc_289 404132 82534 16236,6154136276 4870606 2206,94494720643 5</v>
      </c>
    </row>
    <row r="1791" spans="1:8" x14ac:dyDescent="0.3">
      <c r="A1791" s="1" t="s">
        <v>1195</v>
      </c>
      <c r="B1791">
        <v>4168673</v>
      </c>
      <c r="C1791">
        <v>174941</v>
      </c>
      <c r="D1791">
        <v>11983.20627324717</v>
      </c>
      <c r="E1791">
        <v>2462674</v>
      </c>
      <c r="F1791" s="2">
        <v>1569.2909226781369</v>
      </c>
      <c r="G1791">
        <v>5</v>
      </c>
      <c r="H1791" t="str">
        <f t="shared" si="27"/>
        <v>Sc_290 4168673 174941 11983,2062732472 2462674 1569,29092267814 5</v>
      </c>
    </row>
    <row r="1792" spans="1:8" x14ac:dyDescent="0.3">
      <c r="A1792" s="1" t="s">
        <v>1196</v>
      </c>
      <c r="B1792">
        <v>753022</v>
      </c>
      <c r="C1792">
        <v>118046</v>
      </c>
      <c r="D1792">
        <v>12208.511351792909</v>
      </c>
      <c r="E1792">
        <v>2733566</v>
      </c>
      <c r="F1792" s="2">
        <v>1653.34993271237</v>
      </c>
      <c r="G1792">
        <v>5</v>
      </c>
      <c r="H1792" t="str">
        <f t="shared" si="27"/>
        <v>Sc_291 753022 118046 12208,5113517929 2733566 1653,34993271237 5</v>
      </c>
    </row>
    <row r="1793" spans="1:8" x14ac:dyDescent="0.3">
      <c r="A1793" s="1" t="s">
        <v>1197</v>
      </c>
      <c r="B1793">
        <v>1056374</v>
      </c>
      <c r="C1793">
        <v>139930</v>
      </c>
      <c r="D1793">
        <v>10998.70975292639</v>
      </c>
      <c r="E1793">
        <v>2051214</v>
      </c>
      <c r="F1793" s="2">
        <v>1432.205990770881</v>
      </c>
      <c r="G1793">
        <v>5</v>
      </c>
      <c r="H1793" t="str">
        <f t="shared" si="27"/>
        <v>Sc_292 1056374 139930 10998,7097529264 2051214 1432,20599077088 5</v>
      </c>
    </row>
    <row r="1794" spans="1:8" x14ac:dyDescent="0.3">
      <c r="A1794" s="1" t="s">
        <v>1198</v>
      </c>
      <c r="B1794">
        <v>1118299</v>
      </c>
      <c r="C1794">
        <v>140931</v>
      </c>
      <c r="D1794">
        <v>11318.744018928441</v>
      </c>
      <c r="E1794">
        <v>2345918</v>
      </c>
      <c r="F1794" s="2">
        <v>1531.638991407571</v>
      </c>
      <c r="G1794">
        <v>5</v>
      </c>
      <c r="H1794" t="str">
        <f t="shared" ref="H1794:H1801" si="28">A1794&amp;" "&amp;B1794&amp;" "&amp;C1794&amp;" "&amp;D1794&amp;" "&amp;E1794&amp;" "&amp;F1794&amp;" "&amp;G1794</f>
        <v>Sc_293 1118299 140931 11318,7440189284 2345918 1531,63899140757 5</v>
      </c>
    </row>
    <row r="1795" spans="1:8" x14ac:dyDescent="0.3">
      <c r="A1795" s="1" t="s">
        <v>1199</v>
      </c>
      <c r="B1795">
        <v>1342897</v>
      </c>
      <c r="C1795">
        <v>148663</v>
      </c>
      <c r="D1795">
        <v>10591.763494758339</v>
      </c>
      <c r="E1795">
        <v>1816422</v>
      </c>
      <c r="F1795" s="2">
        <v>1347.7470089004089</v>
      </c>
      <c r="G1795">
        <v>5</v>
      </c>
      <c r="H1795" t="str">
        <f t="shared" si="28"/>
        <v>Sc_294 1342897 148663 10591,7634947583 1816422 1347,74700890041 5</v>
      </c>
    </row>
    <row r="1796" spans="1:8" x14ac:dyDescent="0.3">
      <c r="A1796" s="1" t="s">
        <v>1200</v>
      </c>
      <c r="B1796">
        <v>1391046</v>
      </c>
      <c r="C1796">
        <v>162834</v>
      </c>
      <c r="D1796">
        <v>9873.0121907450102</v>
      </c>
      <c r="E1796">
        <v>1586550</v>
      </c>
      <c r="F1796" s="2">
        <v>1259.583264417244</v>
      </c>
      <c r="G1796">
        <v>5</v>
      </c>
      <c r="H1796" t="str">
        <f t="shared" si="28"/>
        <v>Sc_295 1391046 162834 9873,01219074501 1586550 1259,58326441724 5</v>
      </c>
    </row>
    <row r="1797" spans="1:8" x14ac:dyDescent="0.3">
      <c r="A1797" s="1" t="s">
        <v>1201</v>
      </c>
      <c r="B1797">
        <v>878418</v>
      </c>
      <c r="C1797">
        <v>124428</v>
      </c>
      <c r="D1797">
        <v>11710.060699068899</v>
      </c>
      <c r="E1797">
        <v>2728618</v>
      </c>
      <c r="F1797" s="2">
        <v>1651.852899019764</v>
      </c>
      <c r="G1797">
        <v>5</v>
      </c>
      <c r="H1797" t="str">
        <f t="shared" si="28"/>
        <v>Sc_296 878418 124428 11710,0606990689 2728618 1651,85289901976 5</v>
      </c>
    </row>
    <row r="1798" spans="1:8" x14ac:dyDescent="0.3">
      <c r="A1798" s="1" t="s">
        <v>1202</v>
      </c>
      <c r="B1798">
        <v>477005</v>
      </c>
      <c r="C1798">
        <v>93119</v>
      </c>
      <c r="D1798">
        <v>14425.55914966069</v>
      </c>
      <c r="E1798">
        <v>3308128</v>
      </c>
      <c r="F1798" s="2">
        <v>1818.8259949758799</v>
      </c>
      <c r="G1798">
        <v>5</v>
      </c>
      <c r="H1798" t="str">
        <f t="shared" si="28"/>
        <v>Sc_297 477005 93119 14425,5591496607 3308128 1818,82599497588 5</v>
      </c>
    </row>
    <row r="1799" spans="1:8" x14ac:dyDescent="0.3">
      <c r="A1799" s="1" t="s">
        <v>1203</v>
      </c>
      <c r="B1799">
        <v>1400820</v>
      </c>
      <c r="C1799">
        <v>151900</v>
      </c>
      <c r="D1799">
        <v>10458.336604806331</v>
      </c>
      <c r="E1799">
        <v>1487772</v>
      </c>
      <c r="F1799" s="2">
        <v>1219.742595796343</v>
      </c>
      <c r="G1799">
        <v>5</v>
      </c>
      <c r="H1799" t="str">
        <f t="shared" si="28"/>
        <v>Sc_298 1400820 151900 10458,3366048063 1487772 1219,74259579634 5</v>
      </c>
    </row>
    <row r="1800" spans="1:8" x14ac:dyDescent="0.3">
      <c r="A1800" s="1" t="s">
        <v>1204</v>
      </c>
      <c r="B1800">
        <v>368408</v>
      </c>
      <c r="C1800">
        <v>91122</v>
      </c>
      <c r="D1800">
        <v>13919.29745456095</v>
      </c>
      <c r="E1800">
        <v>3666654</v>
      </c>
      <c r="F1800" s="2">
        <v>1914.850908034357</v>
      </c>
      <c r="G1800">
        <v>5</v>
      </c>
      <c r="H1800" t="str">
        <f t="shared" si="28"/>
        <v>Sc_299 368408 91122 13919,297454561 3666654 1914,85090803436 5</v>
      </c>
    </row>
    <row r="1801" spans="1:8" x14ac:dyDescent="0.3">
      <c r="A1801" s="1" t="s">
        <v>1205</v>
      </c>
      <c r="B1801">
        <v>865120</v>
      </c>
      <c r="C1801">
        <v>135004</v>
      </c>
      <c r="D1801">
        <v>10594.91243483158</v>
      </c>
      <c r="E1801">
        <v>2229022</v>
      </c>
      <c r="F1801" s="2">
        <v>1492.9909577756989</v>
      </c>
      <c r="G1801">
        <v>5</v>
      </c>
      <c r="H1801" t="str">
        <f t="shared" si="28"/>
        <v>Sc_300 865120 135004 10594,9124348316 2229022 1492,9909577757 5</v>
      </c>
    </row>
  </sheetData>
  <autoFilter ref="A1:H1801" xr:uid="{042CEF4B-E8F0-4B7A-92D7-9231558FDF0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Karl</dc:creator>
  <cp:lastModifiedBy>Kevin Karl</cp:lastModifiedBy>
  <dcterms:created xsi:type="dcterms:W3CDTF">2018-03-01T11:06:13Z</dcterms:created>
  <dcterms:modified xsi:type="dcterms:W3CDTF">2021-02-20T16:57:27Z</dcterms:modified>
</cp:coreProperties>
</file>