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IDTest ScenarioRequir" sheetId="1" r:id="rId4"/>
  </sheets>
  <definedNames/>
  <calcPr/>
</workbook>
</file>

<file path=xl/sharedStrings.xml><?xml version="1.0" encoding="utf-8"?>
<sst xmlns="http://schemas.openxmlformats.org/spreadsheetml/2006/main" count="192" uniqueCount="107">
  <si>
    <t>Test Case ID</t>
  </si>
  <si>
    <t>Test Scenario</t>
  </si>
  <si>
    <t>Requirement ID</t>
  </si>
  <si>
    <t>Test Case Title</t>
  </si>
  <si>
    <t>Pre-requisites</t>
  </si>
  <si>
    <t>Test Steps</t>
  </si>
  <si>
    <t>Test Data</t>
  </si>
  <si>
    <t>Expected Result</t>
  </si>
  <si>
    <t>Actual Result</t>
  </si>
  <si>
    <t>Priority</t>
  </si>
  <si>
    <t>Result</t>
  </si>
  <si>
    <t>Client Feedback</t>
  </si>
  <si>
    <t>TC_Logout_001</t>
  </si>
  <si>
    <t>Logout Functionality</t>
  </si>
  <si>
    <t>LOGOUT_001</t>
  </si>
  <si>
    <t>Verify successful logout from the website</t>
  </si>
  <si>
    <t>User is logged in</t>
  </si>
  <si>
    <t>1. Navigate to the user account dropdown/profile icon.</t>
  </si>
  <si>
    <t>N/A</t>
  </si>
  <si>
    <t>User is successfully logged out and redirected to homepage/login page.</t>
  </si>
  <si>
    <t>High</t>
  </si>
  <si>
    <t>TC_Logout_002</t>
  </si>
  <si>
    <t>Verify UI elements after logout</t>
  </si>
  <si>
    <t>Login/Register options are visible. User-specific options are not.</t>
  </si>
  <si>
    <t>Medium</t>
  </si>
  <si>
    <t>TC_Logout_003</t>
  </si>
  <si>
    <t>Verify browser back button after logout</t>
  </si>
  <si>
    <t>User is logged in, logs out</t>
  </si>
  <si>
    <t>1. Navigate to the user account dropdown/profile icon. 2. Click "Logout". 3. Click the browser's back button.</t>
  </si>
  <si>
    <t>User is not able to access logged-in pages without logging in again.</t>
  </si>
  <si>
    <t>TC_Logout_004</t>
  </si>
  <si>
    <t>Verify navigating to direct logged-in URLs after logout</t>
  </si>
  <si>
    <t>1. Navigate to a logged-in page (e.g., order history). 2. Copy the URL. 3. Logout. 4. Paste the copied URL.</t>
  </si>
  <si>
    <t>User is redirected to the login page or an error message is displayed.</t>
  </si>
  <si>
    <t>TC_Logout_005</t>
  </si>
  <si>
    <t>Verify multiple simultaneous logins and one logout</t>
  </si>
  <si>
    <t>Two users logged in</t>
  </si>
  <si>
    <t>1. Login with User A on one browser. 2. Login with User B on another browser. 3. Logout User A.</t>
  </si>
  <si>
    <t>User A is logged out. User B remains logged in.</t>
  </si>
  <si>
    <t>TC_Logout_006</t>
  </si>
  <si>
    <t>Verify logout from different devices/browsers</t>
  </si>
  <si>
    <t>User logged in on multiple devices/browsers</t>
  </si>
  <si>
    <t>1. Login on Desktop Chrome. 2. Login on Mobile Safari. 3. Logout from Desktop Chrome.</t>
  </si>
  <si>
    <t>User is logged out from Desktop Chrome. Mobile Safari session remains active.</t>
  </si>
  <si>
    <t>TC_Logout_007</t>
  </si>
  <si>
    <t>Verify session timeout and automatic logout</t>
  </si>
  <si>
    <t>User logged in, inactive</t>
  </si>
  <si>
    <t>1. Login. 2. Remain inactive for the session timeout period.</t>
  </si>
  <si>
    <t>User is automatically logged out.</t>
  </si>
  <si>
    <t>TC_Logout_008</t>
  </si>
  <si>
    <t>Verify UI response after clicking logout</t>
  </si>
  <si>
    <t>1. Navigate to the logout option. 2. Click "Logout".</t>
  </si>
  <si>
    <t>The UI should respond promptly after clicking logout.</t>
  </si>
  <si>
    <t>Low</t>
  </si>
  <si>
    <t>TC_Logout_009</t>
  </si>
  <si>
    <t>Verify any confirmation message before logout</t>
  </si>
  <si>
    <t>A confirmation message (if implemented) is displayed.</t>
  </si>
  <si>
    <t>TC_Logout_010</t>
  </si>
  <si>
    <t>Verify that cart contents are preserved after logout (if applicable)</t>
  </si>
  <si>
    <t>User has items in cart, logs out</t>
  </si>
  <si>
    <t>1. Add items to the cart. 2. Logout. 3. Log back in.</t>
  </si>
  <si>
    <t>Cart contents are preserved after logout and login (if designed to).</t>
  </si>
  <si>
    <t>TC_Logout_011</t>
  </si>
  <si>
    <t>Verify redirection after forced logout (e.g., admin initiated)</t>
  </si>
  <si>
    <t>User logged in, admin forces logout</t>
  </si>
  <si>
    <t>1. Login as a regular user. 2. An admin initiates a forced logout for this user.</t>
  </si>
  <si>
    <t>User is redirected to a specific page or shown a message indicating forced logout.</t>
  </si>
  <si>
    <t>TC_Logout_012</t>
  </si>
  <si>
    <t>Verify logout link/button visibility</t>
  </si>
  <si>
    <t>1. Navigate to different pages of the website.</t>
  </si>
  <si>
    <t>The logout link/button is consistently visible.</t>
  </si>
  <si>
    <t>TC_Logout_013</t>
  </si>
  <si>
    <t>Verify logout functionality with slow internet connection</t>
  </si>
  <si>
    <t>1. Simulate a slow internet connection. 2. Click "Logout".</t>
  </si>
  <si>
    <t>User is eventually logged out, and the UI handles the slow connection gracefully.</t>
  </si>
  <si>
    <t>TC_Logout_014</t>
  </si>
  <si>
    <t>Verify that user is not logged out due to inactivity on a different tab</t>
  </si>
  <si>
    <t>User logged in, inactive on one tab</t>
  </si>
  <si>
    <t>1. Login on Tab A. 2. Navigate to Tab B and remain inactive. 3. Switch back to Tab A after some time (less than timeout).</t>
  </si>
  <si>
    <t>User remains logged in on Tab A.</t>
  </si>
  <si>
    <t>TC_Logout_015</t>
  </si>
  <si>
    <t>Verify logout after performing some actions (e.g., adding to wishlist)</t>
  </si>
  <si>
    <t>User logged in, added to wishlist</t>
  </si>
  <si>
    <t>1. Login. 2. Add an item to the wishlist. 3. Logout.</t>
  </si>
  <si>
    <t>User is successfully logged out.</t>
  </si>
  <si>
    <t>TC_Logout_016</t>
  </si>
  <si>
    <t>Verify logout from embedded iframes (if applicable)</t>
  </si>
  <si>
    <t>User logged in, interacting with iframe</t>
  </si>
  <si>
    <t>1. Navigate to a page with an embedded iframe. 2. Perform actions within the iframe. 3. Logout from the main page.</t>
  </si>
  <si>
    <t>User is logged out from the main application. Iframe session behavior depends on implementation.</t>
  </si>
  <si>
    <t>TC_Logout_017</t>
  </si>
  <si>
    <t>Verify that logout does not affect other logged-in users on the same network</t>
  </si>
  <si>
    <t>Multiple users on the same network logged in</t>
  </si>
  <si>
    <t>1. Login with User A. 2. Login with User B on a different machine on the same network. 3. Logout User A.</t>
  </si>
  <si>
    <t>TC_Logout_018</t>
  </si>
  <si>
    <t>Verify logout using keyboard navigation</t>
  </si>
  <si>
    <t>1. Use the Tab key to navigate to the logout option. 2. Press Enter.</t>
  </si>
  <si>
    <t>TC_Logout_019</t>
  </si>
  <si>
    <t>Verify the state of remember-me functionality after logout (if applicable)</t>
  </si>
  <si>
    <t>User logged in with "Remember Me" checked, logs out</t>
  </si>
  <si>
    <t>1. Login with "Remember Me" checked. 2. Logout. 3. Close and reopen the browser.</t>
  </si>
  <si>
    <t>User is not automatically logged in again after closing the browser and reopening.</t>
  </si>
  <si>
    <t>TC_Logout_020</t>
  </si>
  <si>
    <t>Verify any logging or audit trails for logout actions</t>
  </si>
  <si>
    <t>User logs out</t>
  </si>
  <si>
    <t>1. Login. 2. Logout.</t>
  </si>
  <si>
    <t>Logout action is logged in the system's audit trails (if implemented).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</si>
</sst>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est Case IDTest ScenarioRequi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1" displayName="Table1" name="Table1" id="1">
  <tableColumns count="12">
    <tableColumn name="Test Case ID" id="1"/>
    <tableColumn name="Test Scenario" id="2"/>
    <tableColumn name="Requirement ID" id="3"/>
    <tableColumn name="Test Case Title" id="4"/>
    <tableColumn name="Pre-requisites" id="5"/>
    <tableColumn name="Test Steps" id="6"/>
    <tableColumn name="Test Data" id="7"/>
    <tableColumn name="Expected Result" id="8"/>
    <tableColumn name="Actual Result" id="9"/>
    <tableColumn name="Priority" id="10"/>
    <tableColumn name="Result" id="11"/>
    <tableColumn name="Client Feedback" id="12"/>
  </tableColumns>
  <tableStyleInfo name="Test Case IDTest ScenarioRequi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3" width="16.5"/>
    <col customWidth="1" min="4" max="6" width="37.63"/>
    <col customWidth="1" min="8" max="8" width="37.63"/>
    <col customWidth="1" min="9" max="9" width="14.88"/>
    <col customWidth="1" min="10" max="10" width="13.63"/>
    <col customWidth="1" min="12" max="12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J2" s="6" t="s">
        <v>20</v>
      </c>
    </row>
    <row r="3">
      <c r="A3" s="7" t="s">
        <v>21</v>
      </c>
      <c r="B3" s="8" t="s">
        <v>13</v>
      </c>
      <c r="C3" s="8" t="s">
        <v>14</v>
      </c>
      <c r="D3" s="8" t="s">
        <v>22</v>
      </c>
      <c r="E3" s="8" t="s">
        <v>16</v>
      </c>
      <c r="F3" s="8" t="s">
        <v>17</v>
      </c>
      <c r="G3" s="8" t="s">
        <v>18</v>
      </c>
      <c r="H3" s="8" t="s">
        <v>23</v>
      </c>
      <c r="J3" s="9" t="s">
        <v>24</v>
      </c>
    </row>
    <row r="4">
      <c r="A4" s="4" t="s">
        <v>25</v>
      </c>
      <c r="B4" s="5" t="s">
        <v>13</v>
      </c>
      <c r="C4" s="5" t="s">
        <v>14</v>
      </c>
      <c r="D4" s="5" t="s">
        <v>26</v>
      </c>
      <c r="E4" s="5" t="s">
        <v>27</v>
      </c>
      <c r="F4" s="5" t="s">
        <v>28</v>
      </c>
      <c r="G4" s="5" t="s">
        <v>18</v>
      </c>
      <c r="H4" s="5" t="s">
        <v>29</v>
      </c>
      <c r="J4" s="6" t="s">
        <v>20</v>
      </c>
    </row>
    <row r="5">
      <c r="A5" s="7" t="s">
        <v>30</v>
      </c>
      <c r="B5" s="8" t="s">
        <v>13</v>
      </c>
      <c r="C5" s="8" t="s">
        <v>14</v>
      </c>
      <c r="D5" s="8" t="s">
        <v>31</v>
      </c>
      <c r="E5" s="8" t="s">
        <v>27</v>
      </c>
      <c r="F5" s="8" t="s">
        <v>32</v>
      </c>
      <c r="G5" s="8" t="s">
        <v>18</v>
      </c>
      <c r="H5" s="8" t="s">
        <v>33</v>
      </c>
      <c r="J5" s="9" t="s">
        <v>20</v>
      </c>
    </row>
    <row r="6">
      <c r="A6" s="4" t="s">
        <v>34</v>
      </c>
      <c r="B6" s="5" t="s">
        <v>13</v>
      </c>
      <c r="C6" s="5" t="s">
        <v>14</v>
      </c>
      <c r="D6" s="5" t="s">
        <v>35</v>
      </c>
      <c r="E6" s="5" t="s">
        <v>36</v>
      </c>
      <c r="F6" s="5" t="s">
        <v>37</v>
      </c>
      <c r="G6" s="5" t="s">
        <v>18</v>
      </c>
      <c r="H6" s="5" t="s">
        <v>38</v>
      </c>
      <c r="J6" s="6" t="s">
        <v>24</v>
      </c>
    </row>
    <row r="7">
      <c r="A7" s="7" t="s">
        <v>39</v>
      </c>
      <c r="B7" s="8" t="s">
        <v>13</v>
      </c>
      <c r="C7" s="8" t="s">
        <v>14</v>
      </c>
      <c r="D7" s="8" t="s">
        <v>40</v>
      </c>
      <c r="E7" s="8" t="s">
        <v>41</v>
      </c>
      <c r="F7" s="8" t="s">
        <v>42</v>
      </c>
      <c r="G7" s="8" t="s">
        <v>18</v>
      </c>
      <c r="H7" s="8" t="s">
        <v>43</v>
      </c>
      <c r="J7" s="9" t="s">
        <v>24</v>
      </c>
    </row>
    <row r="8">
      <c r="A8" s="4" t="s">
        <v>44</v>
      </c>
      <c r="B8" s="5" t="s">
        <v>13</v>
      </c>
      <c r="C8" s="5" t="s">
        <v>14</v>
      </c>
      <c r="D8" s="5" t="s">
        <v>45</v>
      </c>
      <c r="E8" s="5" t="s">
        <v>46</v>
      </c>
      <c r="F8" s="5" t="s">
        <v>47</v>
      </c>
      <c r="G8" s="5" t="s">
        <v>18</v>
      </c>
      <c r="H8" s="5" t="s">
        <v>48</v>
      </c>
      <c r="J8" s="6" t="s">
        <v>24</v>
      </c>
    </row>
    <row r="9">
      <c r="A9" s="7" t="s">
        <v>49</v>
      </c>
      <c r="B9" s="8" t="s">
        <v>13</v>
      </c>
      <c r="C9" s="8" t="s">
        <v>14</v>
      </c>
      <c r="D9" s="8" t="s">
        <v>50</v>
      </c>
      <c r="E9" s="8" t="s">
        <v>16</v>
      </c>
      <c r="F9" s="8" t="s">
        <v>51</v>
      </c>
      <c r="G9" s="8" t="s">
        <v>18</v>
      </c>
      <c r="H9" s="8" t="s">
        <v>52</v>
      </c>
      <c r="J9" s="9" t="s">
        <v>53</v>
      </c>
    </row>
    <row r="10">
      <c r="A10" s="4" t="s">
        <v>54</v>
      </c>
      <c r="B10" s="5" t="s">
        <v>13</v>
      </c>
      <c r="C10" s="5" t="s">
        <v>14</v>
      </c>
      <c r="D10" s="5" t="s">
        <v>55</v>
      </c>
      <c r="E10" s="5" t="s">
        <v>16</v>
      </c>
      <c r="F10" s="5" t="s">
        <v>51</v>
      </c>
      <c r="G10" s="5" t="s">
        <v>18</v>
      </c>
      <c r="H10" s="5" t="s">
        <v>56</v>
      </c>
      <c r="J10" s="6" t="s">
        <v>53</v>
      </c>
    </row>
    <row r="11">
      <c r="A11" s="7" t="s">
        <v>57</v>
      </c>
      <c r="B11" s="8" t="s">
        <v>13</v>
      </c>
      <c r="C11" s="8" t="s">
        <v>14</v>
      </c>
      <c r="D11" s="8" t="s">
        <v>58</v>
      </c>
      <c r="E11" s="8" t="s">
        <v>59</v>
      </c>
      <c r="F11" s="8" t="s">
        <v>60</v>
      </c>
      <c r="G11" s="8" t="s">
        <v>18</v>
      </c>
      <c r="H11" s="8" t="s">
        <v>61</v>
      </c>
      <c r="J11" s="9" t="s">
        <v>24</v>
      </c>
    </row>
    <row r="12">
      <c r="A12" s="4" t="s">
        <v>62</v>
      </c>
      <c r="B12" s="5" t="s">
        <v>13</v>
      </c>
      <c r="C12" s="5" t="s">
        <v>14</v>
      </c>
      <c r="D12" s="5" t="s">
        <v>63</v>
      </c>
      <c r="E12" s="5" t="s">
        <v>64</v>
      </c>
      <c r="F12" s="5" t="s">
        <v>65</v>
      </c>
      <c r="G12" s="5" t="s">
        <v>18</v>
      </c>
      <c r="H12" s="5" t="s">
        <v>66</v>
      </c>
      <c r="J12" s="6" t="s">
        <v>20</v>
      </c>
    </row>
    <row r="13">
      <c r="A13" s="7" t="s">
        <v>67</v>
      </c>
      <c r="B13" s="8" t="s">
        <v>13</v>
      </c>
      <c r="C13" s="8" t="s">
        <v>14</v>
      </c>
      <c r="D13" s="8" t="s">
        <v>68</v>
      </c>
      <c r="E13" s="8" t="s">
        <v>16</v>
      </c>
      <c r="F13" s="8" t="s">
        <v>69</v>
      </c>
      <c r="G13" s="8" t="s">
        <v>18</v>
      </c>
      <c r="H13" s="8" t="s">
        <v>70</v>
      </c>
      <c r="J13" s="9" t="s">
        <v>53</v>
      </c>
    </row>
    <row r="14">
      <c r="A14" s="4" t="s">
        <v>71</v>
      </c>
      <c r="B14" s="5" t="s">
        <v>13</v>
      </c>
      <c r="C14" s="5" t="s">
        <v>14</v>
      </c>
      <c r="D14" s="5" t="s">
        <v>72</v>
      </c>
      <c r="E14" s="5" t="s">
        <v>16</v>
      </c>
      <c r="F14" s="5" t="s">
        <v>73</v>
      </c>
      <c r="G14" s="5" t="s">
        <v>18</v>
      </c>
      <c r="H14" s="5" t="s">
        <v>74</v>
      </c>
      <c r="J14" s="6" t="s">
        <v>24</v>
      </c>
    </row>
    <row r="15">
      <c r="A15" s="7" t="s">
        <v>75</v>
      </c>
      <c r="B15" s="8" t="s">
        <v>13</v>
      </c>
      <c r="C15" s="8" t="s">
        <v>14</v>
      </c>
      <c r="D15" s="8" t="s">
        <v>76</v>
      </c>
      <c r="E15" s="8" t="s">
        <v>77</v>
      </c>
      <c r="F15" s="8" t="s">
        <v>78</v>
      </c>
      <c r="G15" s="8" t="s">
        <v>18</v>
      </c>
      <c r="H15" s="8" t="s">
        <v>79</v>
      </c>
      <c r="J15" s="9" t="s">
        <v>53</v>
      </c>
    </row>
    <row r="16">
      <c r="A16" s="4" t="s">
        <v>80</v>
      </c>
      <c r="B16" s="5" t="s">
        <v>13</v>
      </c>
      <c r="C16" s="5" t="s">
        <v>14</v>
      </c>
      <c r="D16" s="5" t="s">
        <v>81</v>
      </c>
      <c r="E16" s="5" t="s">
        <v>82</v>
      </c>
      <c r="F16" s="5" t="s">
        <v>83</v>
      </c>
      <c r="G16" s="5" t="s">
        <v>18</v>
      </c>
      <c r="H16" s="5" t="s">
        <v>84</v>
      </c>
      <c r="J16" s="6" t="s">
        <v>24</v>
      </c>
    </row>
    <row r="17">
      <c r="A17" s="7" t="s">
        <v>85</v>
      </c>
      <c r="B17" s="8" t="s">
        <v>13</v>
      </c>
      <c r="C17" s="8" t="s">
        <v>14</v>
      </c>
      <c r="D17" s="8" t="s">
        <v>86</v>
      </c>
      <c r="E17" s="8" t="s">
        <v>87</v>
      </c>
      <c r="F17" s="8" t="s">
        <v>88</v>
      </c>
      <c r="G17" s="8" t="s">
        <v>18</v>
      </c>
      <c r="H17" s="8" t="s">
        <v>89</v>
      </c>
      <c r="J17" s="9" t="s">
        <v>53</v>
      </c>
    </row>
    <row r="18">
      <c r="A18" s="4" t="s">
        <v>90</v>
      </c>
      <c r="B18" s="5" t="s">
        <v>13</v>
      </c>
      <c r="C18" s="5" t="s">
        <v>14</v>
      </c>
      <c r="D18" s="5" t="s">
        <v>91</v>
      </c>
      <c r="E18" s="5" t="s">
        <v>92</v>
      </c>
      <c r="F18" s="5" t="s">
        <v>93</v>
      </c>
      <c r="G18" s="5" t="s">
        <v>18</v>
      </c>
      <c r="H18" s="5" t="s">
        <v>38</v>
      </c>
      <c r="J18" s="6" t="s">
        <v>53</v>
      </c>
    </row>
    <row r="19">
      <c r="A19" s="7" t="s">
        <v>94</v>
      </c>
      <c r="B19" s="8" t="s">
        <v>13</v>
      </c>
      <c r="C19" s="8" t="s">
        <v>14</v>
      </c>
      <c r="D19" s="8" t="s">
        <v>95</v>
      </c>
      <c r="E19" s="8" t="s">
        <v>16</v>
      </c>
      <c r="F19" s="8" t="s">
        <v>96</v>
      </c>
      <c r="G19" s="8" t="s">
        <v>18</v>
      </c>
      <c r="H19" s="8" t="s">
        <v>84</v>
      </c>
      <c r="J19" s="9" t="s">
        <v>53</v>
      </c>
    </row>
    <row r="20">
      <c r="A20" s="4" t="s">
        <v>97</v>
      </c>
      <c r="B20" s="5" t="s">
        <v>13</v>
      </c>
      <c r="C20" s="5" t="s">
        <v>14</v>
      </c>
      <c r="D20" s="5" t="s">
        <v>98</v>
      </c>
      <c r="E20" s="5" t="s">
        <v>99</v>
      </c>
      <c r="F20" s="5" t="s">
        <v>100</v>
      </c>
      <c r="G20" s="5" t="s">
        <v>18</v>
      </c>
      <c r="H20" s="5" t="s">
        <v>101</v>
      </c>
      <c r="J20" s="6" t="s">
        <v>24</v>
      </c>
    </row>
    <row r="21">
      <c r="A21" s="10" t="s">
        <v>102</v>
      </c>
      <c r="B21" s="11" t="s">
        <v>13</v>
      </c>
      <c r="C21" s="11" t="s">
        <v>14</v>
      </c>
      <c r="D21" s="11" t="s">
        <v>103</v>
      </c>
      <c r="E21" s="11" t="s">
        <v>104</v>
      </c>
      <c r="F21" s="11" t="s">
        <v>105</v>
      </c>
      <c r="G21" s="11" t="s">
        <v>18</v>
      </c>
      <c r="H21" s="11" t="s">
        <v>106</v>
      </c>
      <c r="J21" s="12" t="s">
        <v>53</v>
      </c>
    </row>
  </sheetData>
  <dataValidations>
    <dataValidation type="list" allowBlank="1" showDropDown="1" showErrorMessage="1" sqref="J2:J21">
      <formula1>"High,Medium,Low"</formula1>
    </dataValidation>
  </dataValidations>
  <drawing r:id="rId1"/>
  <tableParts count="1">
    <tablePart r:id="rId3"/>
  </tableParts>
</worksheet>
</file>