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6" autoFilterDateGrouping="1"/>
  </bookViews>
  <sheets>
    <sheet name="P-01" sheetId="1" state="visible" r:id="rId1"/>
    <sheet name="P-02" sheetId="2" state="visible" r:id="rId2"/>
    <sheet name="P-03" sheetId="3" state="visible" r:id="rId3"/>
    <sheet name="P-04" sheetId="4" state="visible" r:id="rId4"/>
    <sheet name="P-05" sheetId="5" state="visible" r:id="rId5"/>
    <sheet name="P-06" sheetId="6" state="visible" r:id="rId6"/>
    <sheet name="P-07" sheetId="7" state="visible" r:id="rId7"/>
    <sheet name="P-08" sheetId="8" state="visible" r:id="rId8"/>
    <sheet name="P-09" sheetId="9" state="visible" r:id="rId9"/>
    <sheet name="P-10" sheetId="10" state="visible" r:id="rId10"/>
    <sheet name="P-11" sheetId="11" state="visible" r:id="rId11"/>
    <sheet name="P-12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harset val="238"/>
      <sz val="10"/>
    </font>
    <font>
      <name val="Arial"/>
      <charset val="238"/>
      <family val="2"/>
      <b val="1"/>
      <sz val="10"/>
    </font>
    <font>
      <name val="Arial"/>
      <charset val="238"/>
      <family val="2"/>
      <b val="1"/>
      <i val="1"/>
      <sz val="10"/>
    </font>
    <font>
      <name val="Arial"/>
      <charset val="238"/>
      <family val="2"/>
      <sz val="10"/>
    </font>
    <font>
      <name val="Arial"/>
      <family val="2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9C57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/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</borders>
  <cellStyleXfs count="9">
    <xf numFmtId="0" fontId="0" fillId="0" borderId="0"/>
    <xf numFmtId="0" fontId="6" fillId="3" borderId="0"/>
    <xf numFmtId="0" fontId="5" fillId="4" borderId="7"/>
    <xf numFmtId="0" fontId="6" fillId="4" borderId="7"/>
    <xf numFmtId="0" fontId="4" fillId="4" borderId="7"/>
    <xf numFmtId="0" fontId="7" fillId="5" borderId="0"/>
    <xf numFmtId="0" fontId="5" fillId="0" borderId="0"/>
    <xf numFmtId="0" fontId="6" fillId="0" borderId="0"/>
    <xf numFmtId="0" fontId="4" fillId="0" borderId="0"/>
  </cellStyleXfs>
  <cellXfs count="50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3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2" fontId="3" fillId="6" borderId="1" applyAlignment="1" pivotButton="0" quotePrefix="0" xfId="0">
      <alignment horizontal="center"/>
    </xf>
    <xf numFmtId="0" fontId="1" fillId="6" borderId="8" applyAlignment="1" pivotButton="0" quotePrefix="0" xfId="0">
      <alignment horizontal="center" vertical="center"/>
    </xf>
    <xf numFmtId="3" fontId="1" fillId="6" borderId="8" applyAlignment="1" pivotButton="0" quotePrefix="0" xfId="0">
      <alignment horizontal="center" vertical="center"/>
    </xf>
    <xf numFmtId="0" fontId="3" fillId="6" borderId="8" applyAlignment="1" pivotButton="0" quotePrefix="0" xfId="0">
      <alignment horizontal="center" vertical="center"/>
    </xf>
    <xf numFmtId="0" fontId="0" fillId="6" borderId="8" applyAlignment="1" pivotButton="0" quotePrefix="0" xfId="0">
      <alignment vertical="center"/>
    </xf>
    <xf numFmtId="0" fontId="2" fillId="6" borderId="8" applyAlignment="1" pivotButton="0" quotePrefix="0" xfId="0">
      <alignment horizontal="left" vertical="center"/>
    </xf>
    <xf numFmtId="0" fontId="1" fillId="6" borderId="8" applyAlignment="1" pivotButton="0" quotePrefix="0" xfId="0">
      <alignment vertical="center"/>
    </xf>
    <xf numFmtId="0" fontId="2" fillId="6" borderId="8" applyAlignment="1" pivotButton="0" quotePrefix="0" xfId="0">
      <alignment vertical="center"/>
    </xf>
    <xf numFmtId="49" fontId="2" fillId="6" borderId="8" applyAlignment="1" pivotButton="0" quotePrefix="0" xfId="0">
      <alignment vertical="center"/>
    </xf>
    <xf numFmtId="0" fontId="1" fillId="6" borderId="8" applyAlignment="1" pivotButton="0" quotePrefix="0" xfId="0">
      <alignment horizontal="center" vertical="center" wrapText="1"/>
    </xf>
    <xf numFmtId="3" fontId="0" fillId="6" borderId="8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3" fillId="6" borderId="8" applyAlignment="1" pivotButton="0" quotePrefix="0" xfId="0">
      <alignment horizontal="right" vertical="center"/>
    </xf>
    <xf numFmtId="4" fontId="1" fillId="6" borderId="8" applyAlignment="1" pivotButton="0" quotePrefix="0" xfId="0">
      <alignment horizontal="center" vertical="center"/>
    </xf>
    <xf numFmtId="2" fontId="9" fillId="7" borderId="1" applyAlignment="1" pivotButton="0" quotePrefix="0" xfId="3">
      <alignment horizontal="center"/>
    </xf>
    <xf numFmtId="2" fontId="8" fillId="6" borderId="1" applyAlignment="1" pivotButton="0" quotePrefix="0" xfId="3">
      <alignment horizontal="center"/>
    </xf>
    <xf numFmtId="2" fontId="3" fillId="6" borderId="1" applyAlignment="1" pivotButton="0" quotePrefix="0" xfId="3">
      <alignment horizontal="center"/>
    </xf>
    <xf numFmtId="2" fontId="3" fillId="6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3" fillId="6" borderId="8" applyAlignment="1" pivotButton="0" quotePrefix="0" xfId="0">
      <alignment horizontal="center" vertical="center"/>
    </xf>
    <xf numFmtId="0" fontId="0" fillId="0" borderId="9" pivotButton="0" quotePrefix="0" xfId="0"/>
    <xf numFmtId="0" fontId="1" fillId="6" borderId="8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6" borderId="8" applyAlignment="1" pivotButton="0" quotePrefix="0" xfId="0">
      <alignment horizontal="center" vertical="center" textRotation="90"/>
    </xf>
    <xf numFmtId="0" fontId="0" fillId="0" borderId="10" pivotButton="0" quotePrefix="0" xfId="0"/>
    <xf numFmtId="0" fontId="0" fillId="0" borderId="11" pivotButton="0" quotePrefix="0" xfId="0"/>
    <xf numFmtId="0" fontId="1" fillId="0" borderId="1" applyAlignment="1" pivotButton="0" quotePrefix="0" xfId="0">
      <alignment horizontal="center" vertical="center" textRotation="90"/>
    </xf>
    <xf numFmtId="0" fontId="0" fillId="0" borderId="5" pivotButton="0" quotePrefix="0" xfId="0"/>
    <xf numFmtId="0" fontId="0" fillId="0" borderId="3" pivotButton="0" quotePrefix="0" xfId="0"/>
    <xf numFmtId="0" fontId="3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1" fillId="6" borderId="8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</cellXfs>
  <cellStyles count="9">
    <cellStyle name="Normalno" xfId="0" builtinId="0"/>
    <cellStyle name="60% - Isticanje4 2" xfId="1"/>
    <cellStyle name="Bilješka 2" xfId="2"/>
    <cellStyle name="Bilješka 3" xfId="3"/>
    <cellStyle name="Bilješka 4" xfId="4"/>
    <cellStyle name="Neutralno 2" xfId="5"/>
    <cellStyle name="Normalno 2" xfId="6"/>
    <cellStyle name="Normalno 3" xfId="7"/>
    <cellStyle name="Obično_Prilog 3a - 02-06-2010-v5 (2)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B6" zoomScale="85" zoomScaleNormal="85" workbookViewId="0">
      <selection activeCell="C140" sqref="C140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siječanj</t>
        </is>
      </c>
      <c r="C8" s="8" t="n"/>
    </row>
    <row r="9" ht="15.95" customHeight="1">
      <c r="A9" s="4" t="inlineStr">
        <is>
          <t>Godina:</t>
        </is>
      </c>
      <c r="B9" s="7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Siječanj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Siječanj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8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Listopad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Listopad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Listopad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38.2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2.7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5:B5"/>
    <mergeCell ref="A203:A204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8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Studeni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Studeni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Studeni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75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Prosinac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Prosinac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Prosinac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" zoomScale="70" zoomScaleNormal="70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Veljača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n"/>
      <c r="D42" s="14" t="n"/>
      <c r="E42" s="14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Veljača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Veljača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n"/>
      <c r="D138" s="29" t="n"/>
      <c r="E138" s="29" t="n"/>
      <c r="F138" s="29" t="n"/>
      <c r="G138" s="29" t="n"/>
      <c r="H138" s="29" t="n"/>
      <c r="I138" s="29" t="n"/>
      <c r="J138" s="29" t="n"/>
      <c r="K138" s="29" t="n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B6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Ožujak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Ožujak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Ožujak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257"/>
  <sheetViews>
    <sheetView zoomScale="55" zoomScaleNormal="55" workbookViewId="0">
      <selection activeCell="B104" activeCellId="1" sqref="B56 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Travanj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Travanj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Travanj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10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Svibanj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Svibanj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Svibanj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9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Lipanj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Lipanj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Lipanj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D95:E95"/>
    <mergeCell ref="A54:B54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57"/>
  <sheetViews>
    <sheetView tabSelected="1" topLeftCell="A94" zoomScale="70" zoomScaleNormal="70" workbookViewId="0">
      <selection activeCell="J136" sqref="J136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Srpanj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Srpanj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Srpanj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43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Kolovoz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Kolovoz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Kolovoz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79" zoomScale="85" zoomScaleNormal="85" workbookViewId="0">
      <selection activeCell="B104" sqref="B104"/>
    </sheetView>
  </sheetViews>
  <sheetFormatPr baseColWidth="8" defaultRowHeight="12.75"/>
  <cols>
    <col width="8" customWidth="1" style="38" min="1" max="1"/>
    <col width="15" customWidth="1" style="38" min="2" max="2"/>
    <col width="12" customWidth="1" style="38" min="3" max="17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Rujan</t>
        </is>
      </c>
      <c r="C8" s="8" t="n"/>
    </row>
    <row r="9" ht="15.95" customHeight="1">
      <c r="A9" s="4" t="inlineStr">
        <is>
          <t>Godina:</t>
        </is>
      </c>
      <c r="B9" s="13" t="inlineStr"/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Rujan</t>
        </is>
      </c>
      <c r="C56" s="8" t="n"/>
    </row>
    <row r="57" ht="15.95" customHeight="1">
      <c r="A57" s="4" t="inlineStr">
        <is>
          <t>Godina:</t>
        </is>
      </c>
      <c r="B57" s="13" t="inlineStr"/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Rujan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inlineStr"/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D95:E95"/>
    <mergeCell ref="A54:B54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2011-04-05T11:43:29Z</dcterms:created>
  <dcterms:modified xsi:type="dcterms:W3CDTF">2025-07-15T11:55:37Z</dcterms:modified>
  <cp:lastModifiedBy>Ivan Fornax</cp:lastModifiedBy>
  <cp:lastPrinted>2023-11-16T08:13:39Z</cp:lastPrinted>
</cp:coreProperties>
</file>