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es\OneDrive\Documents\College\Bellevue\2022 Fall\DSC500\"/>
    </mc:Choice>
  </mc:AlternateContent>
  <xr:revisionPtr revIDLastSave="0" documentId="13_ncr:1_{4CCAF30E-62B5-4995-A25F-C9758F9D2B7F}" xr6:coauthVersionLast="47" xr6:coauthVersionMax="47" xr10:uidLastSave="{00000000-0000-0000-0000-000000000000}"/>
  <bookViews>
    <workbookView xWindow="-96" yWindow="-96" windowWidth="23232" windowHeight="12552" xr2:uid="{9E0D4EE0-4D25-4D06-B228-1F22592B85D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<sst xmlns="http://schemas.openxmlformats.org/spreadsheetml/2006/main" count="28" uniqueCount="27">
  <si>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Height</t>
  </si>
  <si>
    <t>Speed</t>
  </si>
  <si>
    <t>Name</t>
  </si>
  <si>
    <t>Ranking</t>
  </si>
  <si>
    <t>206 ft</t>
  </si>
  <si>
    <t>76 mph</t>
  </si>
  <si>
    <t>70 mph</t>
  </si>
  <si>
    <t>65 ft</t>
  </si>
  <si>
    <t>50 mph</t>
  </si>
  <si>
    <t>Indoors</t>
  </si>
  <si>
    <t>60 mph</t>
  </si>
  <si>
    <t>200 ft</t>
  </si>
  <si>
    <t>80 ft (indoors)</t>
  </si>
  <si>
    <t>57 mph</t>
  </si>
  <si>
    <t>167 ft</t>
  </si>
  <si>
    <t>65 mph</t>
  </si>
  <si>
    <t>415 ft</t>
  </si>
  <si>
    <t>100 mph</t>
  </si>
  <si>
    <t>25 mph</t>
  </si>
  <si>
    <t>Hagrid - 65 ft/50 mph</t>
  </si>
  <si>
    <t>Iron Gwazi - 206 ft/76 mph</t>
  </si>
  <si>
    <t>SheiKra - 200 ft/70 mph</t>
  </si>
  <si>
    <t>Rock 'n Rollercoaster - 80 ft (ind)/57 mph</t>
  </si>
  <si>
    <t>Hollywood Rip Ride Rockit - 167 ft/65 mph</t>
  </si>
  <si>
    <t>Superman: Escape From Krypton - 415 ft/100 mph</t>
  </si>
  <si>
    <t>Cosmic Rewind - Indoors/60 mph</t>
  </si>
  <si>
    <t>Gringotts - Indoors/25 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</si>
</sst>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Ranking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Sheet1!$A$4:$A$11</c15:sqref>
                  </c15:fullRef>
                </c:ext>
              </c:extLst>
              <c:f>Sheet1!$A$4:$A$11</c:f>
              <c:strCache>
                <c:ptCount val="8"/>
                <c:pt idx="0">
                  <c:v>Iron Gwazi - 206 ft/76 mph</c:v>
                </c:pt>
                <c:pt idx="1">
                  <c:v>Hagrid - 65 ft/50 mph</c:v>
                </c:pt>
                <c:pt idx="2">
                  <c:v>Cosmic Rewind - Indoors/60 mph</c:v>
                </c:pt>
                <c:pt idx="3">
                  <c:v>SheiKra - 200 ft/70 mph</c:v>
                </c:pt>
                <c:pt idx="4">
                  <c:v>Gringotts - Indoors/25 mph</c:v>
                </c:pt>
                <c:pt idx="5">
                  <c:v>Rock 'n Rollercoaster - 80 ft (ind)/57 mph</c:v>
                </c:pt>
                <c:pt idx="6">
                  <c:v>Hollywood Rip Ride Rockit - 167 ft/65 mph</c:v>
                </c:pt>
                <c:pt idx="7">
                  <c:v>Superman: Escape From Krypton - 415 ft/100 mph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Sheet1!$D$4:$D$13</c15:sqref>
                  </c15:fullRef>
                </c:ext>
              </c:extLst>
              <c:f>Sheet1!$D$4:$D$11</c:f>
              <c:numCache>
                <c:formatCode>0.00</c:formatCode>
                <c:ptCount val="8"/>
                <c:pt idx="0">
                  <c:v>99.9</c:v>
                </c:pt>
                <c:pt idx="1">
                  <c:v>93.8</c:v>
                </c:pt>
                <c:pt idx="2">
                  <c:v>91.1</c:v>
                </c:pt>
                <c:pt idx="3">
                  <c:v>90.7</c:v>
                </c:pt>
                <c:pt idx="4">
                  <c:v>81.8</c:v>
                </c:pt>
                <c:pt idx="5">
                  <c:v>73.900000000000006</c:v>
                </c:pt>
                <c:pt idx="6">
                  <c:v>73.3</c:v>
                </c:pt>
                <c:pt idx="7">
                  <c:v>67.2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1-4A08-9B67-E7D9E997E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0926344"/>
        <c:axId val="860921096"/>
      </c:barChart>
      <c:catAx>
        <c:axId val="86092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921096"/>
        <c:crosses val="autoZero"/>
        <c:auto val="1"/>
        <c:lblAlgn val="ctr"/>
        <c:lblOffset val="100"/>
        <c:noMultiLvlLbl val="0"/>
      </c:catAx>
      <c:valAx>
        <c:axId val="86092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926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  <a:latin typeface="Comic Sans MS" panose="030F0702030302020204" pitchFamily="66" charset="0"/>
              </a:rPr>
              <a:t>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58825605232462E-2"/>
          <c:y val="0.17596436809035235"/>
          <c:w val="0.82482348789535076"/>
          <c:h val="0.54516375245757753"/>
        </c:manualLayout>
      </c:layout>
      <c:pie3DChart>
        <c:varyColors val="1"/>
        <c:ser>
          <c:idx val="0"/>
          <c:order val="0"/>
          <c:tx>
            <c:strRef>
              <c:f>Sheet1!$D$3</c:f>
              <c:strCache>
                <c:ptCount val="1"/>
                <c:pt idx="0">
                  <c:v>Ranking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8"/>
                <c:pt idx="0">
                  <c:v>Iron Gwazi - 206 ft/76 mph</c:v>
                </c:pt>
                <c:pt idx="1">
                  <c:v>Hagrid - 65 ft/50 mph</c:v>
                </c:pt>
                <c:pt idx="2">
                  <c:v>Cosmic Rewind - Indoors/60 mph</c:v>
                </c:pt>
                <c:pt idx="3">
                  <c:v>SheiKra - 200 ft/70 mph</c:v>
                </c:pt>
                <c:pt idx="4">
                  <c:v>Gringotts - Indoors/25 mph</c:v>
                </c:pt>
                <c:pt idx="5">
                  <c:v>Rock 'n Rollercoaster - 80 ft (ind)/57 mph</c:v>
                </c:pt>
                <c:pt idx="6">
                  <c:v>Hollywood Rip Ride Rockit - 167 ft/65 mph</c:v>
                </c:pt>
                <c:pt idx="7">
                  <c:v>Superman: Escape From Krypton - 415 ft/100 mph</c:v>
                </c:pt>
              </c:strCache>
            </c:strRef>
          </c:cat>
          <c:val>
            <c:numRef>
              <c:f>Sheet1!$D$4:$D$11</c:f>
              <c:numCache>
                <c:formatCode>0.00</c:formatCode>
                <c:ptCount val="8"/>
                <c:pt idx="0">
                  <c:v>99.9</c:v>
                </c:pt>
                <c:pt idx="1">
                  <c:v>93.8</c:v>
                </c:pt>
                <c:pt idx="2">
                  <c:v>91.1</c:v>
                </c:pt>
                <c:pt idx="3">
                  <c:v>90.7</c:v>
                </c:pt>
                <c:pt idx="4">
                  <c:v>81.8</c:v>
                </c:pt>
                <c:pt idx="5">
                  <c:v>73.900000000000006</c:v>
                </c:pt>
                <c:pt idx="6">
                  <c:v>73.3</c:v>
                </c:pt>
                <c:pt idx="7">
                  <c:v>67.2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4-4066-82AA-43C6AF6A2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accent1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accent2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accent4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accent5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accent6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00206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4.5299161415975932E-2"/>
          <c:y val="0.72741198418778197"/>
          <c:w val="0.90712073580607422"/>
          <c:h val="0.244234303247979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</xdr:colOff>
      <xdr:row>2</xdr:row>
      <xdr:rowOff>142874</xdr:rowOff>
    </xdr:from>
    <xdr:to>
      <xdr:col>12</xdr:col>
      <xdr:colOff>102870</xdr:colOff>
      <xdr:row>21</xdr:row>
      <xdr:rowOff>30479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83EF05-7065-B085-031F-74E0ED581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104774</xdr:colOff>
      <xdr:row>13</xdr:row>
      <xdr:rowOff>165734</xdr:rowOff>
    </xdr:from>
    <xdr:to>
      <xdr:col>4</xdr:col>
      <xdr:colOff>605789</xdr:colOff>
      <xdr:row>33</xdr:row>
      <xdr:rowOff>91439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4DC32F-D13E-849A-265B-E2BFE40FA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34EE6-8783-4E63-AC97-A54205A36190}">
  <dimension ref="A3:P11"/>
  <sheetViews>
    <sheetView tabSelected="1" topLeftCell="A7" workbookViewId="0">
      <selection activeCell="I29" sqref="I29"/>
    </sheetView>
  </sheetViews>
  <sheetFormatPr defaultRowHeight="14.4" x14ac:dyDescent="0.55000000000000004"/>
  <cols>
    <col min="1" max="1" width="40.05078125" customWidth="1"/>
    <col min="2" max="2" width="12.26171875" customWidth="1"/>
  </cols>
  <sheetData>
    <row r="3" spans="1:16" x14ac:dyDescent="0.55000000000000004">
      <c r="A3" t="s">
        <v>2</v>
      </c>
      <c r="B3" t="s">
        <v>0</v>
      </c>
      <c r="C3" t="s">
        <v>1</v>
      </c>
      <c r="D3" t="s">
        <v>3</v>
      </c>
      <c r="P3" s="1"/>
    </row>
    <row r="4" spans="1:16" x14ac:dyDescent="0.55000000000000004">
      <c r="A4" t="s">
        <v>20</v>
      </c>
      <c r="B4" s="2" t="s">
        <v>4</v>
      </c>
      <c r="C4" t="s">
        <v>5</v>
      </c>
      <c r="D4" s="2">
        <v>99.9</v>
      </c>
      <c r="P4" s="1"/>
    </row>
    <row r="5" spans="1:16" x14ac:dyDescent="0.55000000000000004">
      <c r="A5" t="s">
        <v>19</v>
      </c>
      <c r="B5" s="2" t="s">
        <v>7</v>
      </c>
      <c r="C5" t="s">
        <v>8</v>
      </c>
      <c r="D5" s="2">
        <v>93.8</v>
      </c>
      <c r="P5" s="1"/>
    </row>
    <row r="6" spans="1:16" x14ac:dyDescent="0.55000000000000004">
      <c r="A6" t="s">
        <v>25</v>
      </c>
      <c r="B6" s="2" t="s">
        <v>9</v>
      </c>
      <c r="C6" t="s">
        <v>10</v>
      </c>
      <c r="D6" s="2">
        <v>91.1</v>
      </c>
      <c r="P6" s="1"/>
    </row>
    <row r="7" spans="1:16" x14ac:dyDescent="0.55000000000000004">
      <c r="A7" t="s">
        <v>21</v>
      </c>
      <c r="B7" s="2" t="s">
        <v>11</v>
      </c>
      <c r="C7" t="s">
        <v>6</v>
      </c>
      <c r="D7" s="2">
        <v>90.7</v>
      </c>
      <c r="P7" s="1"/>
    </row>
    <row r="8" spans="1:16" x14ac:dyDescent="0.55000000000000004">
      <c r="A8" t="s">
        <v>26</v>
      </c>
      <c r="B8" s="2" t="s">
        <v>9</v>
      </c>
      <c r="C8" t="s">
        <v>18</v>
      </c>
      <c r="D8" s="2">
        <v>81.8</v>
      </c>
      <c r="P8" s="1"/>
    </row>
    <row r="9" spans="1:16" x14ac:dyDescent="0.55000000000000004">
      <c r="A9" t="s">
        <v>22</v>
      </c>
      <c r="B9" s="2" t="s">
        <v>12</v>
      </c>
      <c r="C9" t="s">
        <v>13</v>
      </c>
      <c r="D9" s="2">
        <v>73.900000000000006</v>
      </c>
      <c r="P9" s="1"/>
    </row>
    <row r="10" spans="1:16" x14ac:dyDescent="0.55000000000000004">
      <c r="A10" t="s">
        <v>23</v>
      </c>
      <c r="B10" s="2" t="s">
        <v>14</v>
      </c>
      <c r="C10" t="s">
        <v>15</v>
      </c>
      <c r="D10" s="2">
        <v>73.3</v>
      </c>
    </row>
    <row r="11" spans="1:16" x14ac:dyDescent="0.55000000000000004">
      <c r="A11" t="s">
        <v>24</v>
      </c>
      <c r="B11" s="2" t="s">
        <v>16</v>
      </c>
      <c r="C11" t="s">
        <v>17</v>
      </c>
      <c r="D11" s="2">
        <v>67.2</v>
      </c>
    </row>
  </sheetData>
  <sortState xmlns:xlrd2="http://schemas.microsoft.com/office/spreadsheetml/2017/richdata2" ref="A4:D11">
    <sortCondition descending="1" ref="D4:D11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kyles</dc:creator>
  <cp:lastModifiedBy>kyles</cp:lastModifiedBy>
  <dcterms:created xsi:type="dcterms:W3CDTF">2022-10-30T15:32:19Z</dcterms:created>
  <dcterms:modified xsi:type="dcterms:W3CDTF">2022-10-30T18:22:09Z</dcterms:modified>
</cp:coreProperties>
</file>