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ension\DSI\P3\"/>
    </mc:Choice>
  </mc:AlternateContent>
  <xr:revisionPtr revIDLastSave="0" documentId="13_ncr:40009_{B460E862-50A9-41C8-86B6-420CC5EEA9AA}" xr6:coauthVersionLast="46" xr6:coauthVersionMax="46" xr10:uidLastSave="{00000000-0000-0000-0000-000000000000}"/>
  <bookViews>
    <workbookView xWindow="2685" yWindow="1395" windowWidth="25905" windowHeight="13395"/>
  </bookViews>
  <sheets>
    <sheet name="rsw" sheetId="1" r:id="rId1"/>
  </sheets>
  <calcPr calcId="0"/>
</workbook>
</file>

<file path=xl/sharedStrings.xml><?xml version="1.0" encoding="utf-8"?>
<sst xmlns="http://schemas.openxmlformats.org/spreadsheetml/2006/main" count="29" uniqueCount="29">
  <si>
    <t>NAICS</t>
  </si>
  <si>
    <t>est5</t>
  </si>
  <si>
    <t>est6</t>
  </si>
  <si>
    <t>est7</t>
  </si>
  <si>
    <t>est8</t>
  </si>
  <si>
    <t>est9</t>
  </si>
  <si>
    <t>est10</t>
  </si>
  <si>
    <t>est11</t>
  </si>
  <si>
    <t>est12</t>
  </si>
  <si>
    <t>est13</t>
  </si>
  <si>
    <t>est14</t>
  </si>
  <si>
    <t>est15</t>
  </si>
  <si>
    <t>est16</t>
  </si>
  <si>
    <t>est17</t>
  </si>
  <si>
    <t>est18</t>
  </si>
  <si>
    <t>income5</t>
  </si>
  <si>
    <t>income6</t>
  </si>
  <si>
    <t>income7</t>
  </si>
  <si>
    <t>income8</t>
  </si>
  <si>
    <t>income9</t>
  </si>
  <si>
    <t>income10</t>
  </si>
  <si>
    <t>income11</t>
  </si>
  <si>
    <t>income12</t>
  </si>
  <si>
    <t>income13</t>
  </si>
  <si>
    <t>income14</t>
  </si>
  <si>
    <t>income15</t>
  </si>
  <si>
    <t>income16</t>
  </si>
  <si>
    <t>income17</t>
  </si>
  <si>
    <t>income18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</si>
</sst>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# of Ride Sharing Workers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rsw!$C$1:$P$1</c:f>
              <c:strCache>
                <c:ptCount val="14"/>
                <c:pt idx="0">
                  <c:v>est5</c:v>
                </c:pt>
                <c:pt idx="1">
                  <c:v>est6</c:v>
                </c:pt>
                <c:pt idx="2">
                  <c:v>est7</c:v>
                </c:pt>
                <c:pt idx="3">
                  <c:v>est8</c:v>
                </c:pt>
                <c:pt idx="4">
                  <c:v>est9</c:v>
                </c:pt>
                <c:pt idx="5">
                  <c:v>est10</c:v>
                </c:pt>
                <c:pt idx="6">
                  <c:v>est11</c:v>
                </c:pt>
                <c:pt idx="7">
                  <c:v>est12</c:v>
                </c:pt>
                <c:pt idx="8">
                  <c:v>est13</c:v>
                </c:pt>
                <c:pt idx="9">
                  <c:v>est14</c:v>
                </c:pt>
                <c:pt idx="10">
                  <c:v>est15</c:v>
                </c:pt>
                <c:pt idx="11">
                  <c:v>est16</c:v>
                </c:pt>
                <c:pt idx="12">
                  <c:v>est17</c:v>
                </c:pt>
                <c:pt idx="13">
                  <c:v>est18</c:v>
                </c:pt>
              </c:strCache>
            </c:strRef>
          </c:cat>
          <c:val>
            <c:numRef>
              <c:f>rsw!$C$2:$P$2</c:f>
              <c:numCache>
                <c:formatCode>General</c:formatCode>
                <c:ptCount val="14"/>
                <c:pt idx="0">
                  <c:v>146736</c:v>
                </c:pt>
                <c:pt idx="1">
                  <c:v>151567</c:v>
                </c:pt>
                <c:pt idx="2">
                  <c:v>161436</c:v>
                </c:pt>
                <c:pt idx="3">
                  <c:v>166801</c:v>
                </c:pt>
                <c:pt idx="4">
                  <c:v>170522</c:v>
                </c:pt>
                <c:pt idx="5">
                  <c:v>176438</c:v>
                </c:pt>
                <c:pt idx="6">
                  <c:v>191565</c:v>
                </c:pt>
                <c:pt idx="7">
                  <c:v>202320</c:v>
                </c:pt>
                <c:pt idx="8">
                  <c:v>223814</c:v>
                </c:pt>
                <c:pt idx="9">
                  <c:v>296119</c:v>
                </c:pt>
                <c:pt idx="10">
                  <c:v>480304</c:v>
                </c:pt>
                <c:pt idx="11">
                  <c:v>700565</c:v>
                </c:pt>
                <c:pt idx="12">
                  <c:v>973753</c:v>
                </c:pt>
                <c:pt idx="13">
                  <c:v>1196282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F-4FE4-8CD6-064D7A47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72904"/>
        <c:axId val="509369296"/>
      </c:barChart>
      <c:catAx>
        <c:axId val="5093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9296"/>
        <c:crosses val="autoZero"/>
        <c:auto val="1"/>
        <c:lblAlgn val="ctr"/>
        <c:lblOffset val="100"/>
        <c:noMultiLvlLbl val="0"/>
      </c:catAx>
      <c:valAx>
        <c:axId val="5093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Annual Income of Ride Sharing Workers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rsw!$Q$1:$AD$1</c:f>
              <c:strCache>
                <c:ptCount val="14"/>
                <c:pt idx="0">
                  <c:v>income5</c:v>
                </c:pt>
                <c:pt idx="1">
                  <c:v>income6</c:v>
                </c:pt>
                <c:pt idx="2">
                  <c:v>income7</c:v>
                </c:pt>
                <c:pt idx="3">
                  <c:v>income8</c:v>
                </c:pt>
                <c:pt idx="4">
                  <c:v>income9</c:v>
                </c:pt>
                <c:pt idx="5">
                  <c:v>income10</c:v>
                </c:pt>
                <c:pt idx="6">
                  <c:v>income11</c:v>
                </c:pt>
                <c:pt idx="7">
                  <c:v>income12</c:v>
                </c:pt>
                <c:pt idx="8">
                  <c:v>income13</c:v>
                </c:pt>
                <c:pt idx="9">
                  <c:v>income14</c:v>
                </c:pt>
                <c:pt idx="10">
                  <c:v>income15</c:v>
                </c:pt>
                <c:pt idx="11">
                  <c:v>income16</c:v>
                </c:pt>
                <c:pt idx="12">
                  <c:v>income17</c:v>
                </c:pt>
                <c:pt idx="13">
                  <c:v>income18</c:v>
                </c:pt>
              </c:strCache>
            </c:strRef>
          </c:cat>
          <c:val>
            <c:numRef>
              <c:f>rsw!$Q$2:$AD$2</c:f>
              <c:numCache>
                <c:formatCode>General</c:formatCode>
                <c:ptCount val="14"/>
                <c:pt idx="0">
                  <c:v>30581.343364954701</c:v>
                </c:pt>
                <c:pt idx="1">
                  <c:v>31690.9023732079</c:v>
                </c:pt>
                <c:pt idx="2">
                  <c:v>32644.7198889963</c:v>
                </c:pt>
                <c:pt idx="3">
                  <c:v>34326.293007835702</c:v>
                </c:pt>
                <c:pt idx="4">
                  <c:v>33335.810042106001</c:v>
                </c:pt>
                <c:pt idx="5">
                  <c:v>34611.659619809798</c:v>
                </c:pt>
                <c:pt idx="6">
                  <c:v>35799.937358076902</c:v>
                </c:pt>
                <c:pt idx="7">
                  <c:v>36975.682087781701</c:v>
                </c:pt>
                <c:pt idx="8">
                  <c:v>37314.819448291899</c:v>
                </c:pt>
                <c:pt idx="9">
                  <c:v>33217.128924520199</c:v>
                </c:pt>
                <c:pt idx="10">
                  <c:v>24978.2471101636</c:v>
                </c:pt>
                <c:pt idx="11">
                  <c:v>21156.275292085698</c:v>
                </c:pt>
                <c:pt idx="12">
                  <c:v>19652.9879753901</c:v>
                </c:pt>
                <c:pt idx="13">
                  <c:v>21643.836486714699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CB6-8151-59380760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18216"/>
        <c:axId val="513018544"/>
      </c:barChart>
      <c:catAx>
        <c:axId val="51301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8544"/>
        <c:crosses val="autoZero"/>
        <c:auto val="1"/>
        <c:lblAlgn val="ctr"/>
        <c:lblOffset val="100"/>
        <c:noMultiLvlLbl val="0"/>
      </c:catAx>
      <c:valAx>
        <c:axId val="513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7</xdr:row>
      <xdr:rowOff>23811</xdr:rowOff>
    </xdr:from>
    <xdr:to>
      <xdr:col>11</xdr:col>
      <xdr:colOff>438150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470B1-04D2-451A-92A4-DD2138919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214311</xdr:colOff>
      <xdr:row>7</xdr:row>
      <xdr:rowOff>80962</xdr:rowOff>
    </xdr:from>
    <xdr:to>
      <xdr:col>26</xdr:col>
      <xdr:colOff>409574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F9B-4F97-418B-8312-0092A754C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M4" sqref="M4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1</v>
      </c>
      <c r="B2">
        <v>4853</v>
      </c>
      <c r="C2">
        <v>146736</v>
      </c>
      <c r="D2">
        <v>151567</v>
      </c>
      <c r="E2">
        <v>161436</v>
      </c>
      <c r="F2">
        <v>166801</v>
      </c>
      <c r="G2">
        <v>170522</v>
      </c>
      <c r="H2">
        <v>176438</v>
      </c>
      <c r="I2">
        <v>191565</v>
      </c>
      <c r="J2">
        <v>202320</v>
      </c>
      <c r="K2">
        <v>223814</v>
      </c>
      <c r="L2">
        <v>296119</v>
      </c>
      <c r="M2">
        <v>480304</v>
      </c>
      <c r="N2">
        <v>700565</v>
      </c>
      <c r="O2">
        <v>973753</v>
      </c>
      <c r="P2">
        <v>1196282</v>
      </c>
      <c r="Q2">
        <v>30581.343364954701</v>
      </c>
      <c r="R2">
        <v>31690.9023732079</v>
      </c>
      <c r="S2">
        <v>32644.7198889963</v>
      </c>
      <c r="T2">
        <v>34326.293007835702</v>
      </c>
      <c r="U2">
        <v>33335.810042106001</v>
      </c>
      <c r="V2">
        <v>34611.659619809798</v>
      </c>
      <c r="W2">
        <v>35799.937358076902</v>
      </c>
      <c r="X2">
        <v>36975.682087781701</v>
      </c>
      <c r="Y2">
        <v>37314.819448291899</v>
      </c>
      <c r="Z2">
        <v>33217.128924520199</v>
      </c>
      <c r="AA2">
        <v>24978.2471101636</v>
      </c>
      <c r="AB2">
        <v>21156.275292085698</v>
      </c>
      <c r="AC2">
        <v>19652.9879753901</v>
      </c>
      <c r="AD2">
        <v>21643.836486714699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</cp:lastModifiedBy>
  <dcterms:created xsi:type="dcterms:W3CDTF">2021-01-25T11:59:54Z</dcterms:created>
  <dcterms:modified xsi:type="dcterms:W3CDTF">2021-01-25T12:04:46Z</dcterms:modified>
</cp:coreProperties>
</file>