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KYO-QA-ServiceNow-Knowledge-Tool-v24.0.6\Sample_Set\"/>
    </mc:Choice>
  </mc:AlternateContent>
  <xr:revisionPtr revIDLastSave="0" documentId="13_ncr:1_{5C1C560B-CF66-4E64-A673-C85DC1EA2761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Page 1" sheetId="2" r:id="rId1"/>
    <sheet name="choice_values" sheetId="3" state="hidden" r:id="rId2"/>
  </sheets>
  <definedNames>
    <definedName name="choice_values1">choice_values!$B$1:$B$2</definedName>
    <definedName name="choice_values12">choice_values!$M$1:$M$3</definedName>
    <definedName name="choice_values22">choice_values!$W$1:$W$7</definedName>
    <definedName name="choice_values3">choice_values!$D$1:$D$7</definedName>
    <definedName name="choice_values5">choice_values!$F$1:$F$4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<sst xmlns="http://schemas.openxmlformats.org/spreadsheetml/2006/main" count="55" uniqueCount="52">
  <si>
    <t>Active</t>
  </si>
  <si>
    <t>HTML</t>
  </si>
  <si>
    <t>Wiki</t>
  </si>
  <si>
    <t>Article type</t>
  </si>
  <si>
    <t>Author</t>
  </si>
  <si>
    <t>-- None --</t>
  </si>
  <si>
    <t>Dealer</t>
  </si>
  <si>
    <t>Benefits</t>
  </si>
  <si>
    <t>Web Mail</t>
  </si>
  <si>
    <t>Outlook</t>
  </si>
  <si>
    <t>Tips and Tricks</t>
  </si>
  <si>
    <t>Blackberry</t>
  </si>
  <si>
    <t>Category(category)</t>
  </si>
  <si>
    <t>Configuration item</t>
  </si>
  <si>
    <t>Work in Progress</t>
  </si>
  <si>
    <t>Validated</t>
  </si>
  <si>
    <t>Not Validated</t>
  </si>
  <si>
    <t>Confidence</t>
  </si>
  <si>
    <t>Description</t>
  </si>
  <si>
    <t>Attachment link</t>
  </si>
  <si>
    <t>Disable commenting</t>
  </si>
  <si>
    <t>Disable suggesting</t>
  </si>
  <si>
    <t>Display attachments</t>
  </si>
  <si>
    <t>Flagged</t>
  </si>
  <si>
    <t>Compliance Based</t>
  </si>
  <si>
    <t>Experience Based</t>
  </si>
  <si>
    <t>Governance</t>
  </si>
  <si>
    <t>Category(kb_category)</t>
  </si>
  <si>
    <t>Meta</t>
  </si>
  <si>
    <t>Meta Description</t>
  </si>
  <si>
    <t>Ownership Group</t>
  </si>
  <si>
    <t>Published</t>
  </si>
  <si>
    <t>Scheduled publish date</t>
  </si>
  <si>
    <t>Short description</t>
  </si>
  <si>
    <t>Article body</t>
  </si>
  <si>
    <t>General</t>
  </si>
  <si>
    <t>Desktop</t>
  </si>
  <si>
    <t>Applications</t>
  </si>
  <si>
    <t>Email</t>
  </si>
  <si>
    <t>Policies</t>
  </si>
  <si>
    <t>FAQ</t>
  </si>
  <si>
    <t>News</t>
  </si>
  <si>
    <t>Topic</t>
  </si>
  <si>
    <t>Problem Code</t>
  </si>
  <si>
    <t>Product Description</t>
  </si>
  <si>
    <t>Ticket#</t>
  </si>
  <si>
    <t>Valid to</t>
  </si>
  <si>
    <t>View as allowed</t>
  </si>
  <si>
    <t>Sys ID</t>
  </si>
  <si>
    <t>Knowledge Base</t>
  </si>
  <si>
    <t>Process Status</t>
  </si>
  <si>
    <t>Needs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</si>
</sst>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"/>
  <sheetViews>
    <sheetView tabSelected="1" zoomScale="178" workbookViewId="0">
      <pane ySplit="1" topLeftCell="A2" activePane="bottomLeft" state="frozen"/>
      <selection pane="bottomLeft" activeCell="A3" sqref="A3"/>
    </sheetView>
  </sheetViews>
  <sheetFormatPr defaultColWidth="26.19921875" defaultRowHeight="15.6" x14ac:dyDescent="0.3"/>
  <cols>
    <col min="2" max="5" width="26.19921875" style="4"/>
    <col min="6" max="6" width="9.296875" style="4" bestFit="1" customWidth="1"/>
    <col min="7" max="7" width="26.19921875" style="4"/>
    <col min="13" max="18" width="26.19921875" style="4"/>
    <col min="21" max="26" width="26.19921875" style="4"/>
    <col min="29" max="30" width="26.19921875" style="4"/>
  </cols>
  <sheetData>
    <row r="1" spans="1:32" x14ac:dyDescent="0.3">
      <c r="A1" s="5" t="s">
        <v>0</v>
      </c>
      <c r="B1" s="5" t="s">
        <v>3</v>
      </c>
      <c r="C1" s="5" t="s">
        <v>4</v>
      </c>
      <c r="D1" s="5" t="s">
        <v>12</v>
      </c>
      <c r="E1" s="5" t="s">
        <v>13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26</v>
      </c>
      <c r="N1" s="5" t="s">
        <v>27</v>
      </c>
      <c r="O1" s="5" t="s">
        <v>49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2</v>
      </c>
      <c r="AD1" s="5" t="s">
        <v>48</v>
      </c>
      <c r="AE1" s="5" t="s">
        <v>50</v>
      </c>
      <c r="AF1" s="5" t="s">
        <v>51</v>
      </c>
    </row>
    <row r="2" spans="1:32" x14ac:dyDescent="0.3">
      <c r="A2" s="3"/>
      <c r="H2" s="3"/>
      <c r="I2" s="3"/>
      <c r="J2" s="3"/>
      <c r="K2" s="3"/>
      <c r="L2" s="3"/>
      <c r="S2" s="2"/>
      <c r="T2" s="1"/>
      <c r="AA2" s="2"/>
      <c r="AB2" s="3"/>
    </row>
    <row r="3" spans="1:32" x14ac:dyDescent="0.3">
      <c r="A3" s="3"/>
      <c r="H3" s="3"/>
      <c r="I3" s="3"/>
      <c r="J3" s="3"/>
      <c r="K3" s="3"/>
      <c r="L3" s="3"/>
      <c r="S3" s="2"/>
      <c r="T3" s="1"/>
      <c r="AA3" s="2"/>
      <c r="AB3" s="3"/>
    </row>
    <row r="4" spans="1:32" x14ac:dyDescent="0.3">
      <c r="A4" s="3"/>
      <c r="H4" s="3"/>
      <c r="I4" s="3"/>
      <c r="J4" s="3"/>
      <c r="K4" s="3"/>
      <c r="L4" s="3"/>
      <c r="S4" s="2"/>
      <c r="T4" s="1"/>
      <c r="AA4" s="2"/>
      <c r="AB4" s="3"/>
    </row>
    <row r="5" spans="1:32" x14ac:dyDescent="0.3">
      <c r="A5" s="3"/>
      <c r="H5" s="3"/>
      <c r="I5" s="3"/>
      <c r="J5" s="3"/>
      <c r="K5" s="3"/>
      <c r="L5" s="3"/>
      <c r="S5" s="2"/>
      <c r="T5" s="1"/>
      <c r="AA5" s="2"/>
      <c r="AB5" s="3"/>
    </row>
  </sheetData>
  <dataValidations count="7">
    <dataValidation type="list" allowBlank="1" showErrorMessage="1" sqref="H2:L32001 A2:A32001 AB2:AB32001" xr:uid="{00000000-0002-0000-0100-000000000000}">
      <formula1>"TRUE,FALSE"</formula1>
    </dataValidation>
    <dataValidation type="list" allowBlank="1" showErrorMessage="1" sqref="B2:B32001" xr:uid="{00000000-0002-0000-0100-000001000000}">
      <formula1>choice_values1</formula1>
    </dataValidation>
    <dataValidation type="list" allowBlank="1" showErrorMessage="1" sqref="D2:D32001" xr:uid="{00000000-0002-0000-0100-000002000000}">
      <formula1>choice_values3</formula1>
    </dataValidation>
    <dataValidation type="list" allowBlank="1" showErrorMessage="1" sqref="F2:F32001" xr:uid="{E3EB8FF0-572E-4C60-BCDD-22D1E3417F98}">
      <formula1>choice_values5</formula1>
    </dataValidation>
    <dataValidation type="list" allowBlank="1" showErrorMessage="1" sqref="M2:M32001" xr:uid="{00000000-0002-0000-0100-000009000000}">
      <formula1>choice_values12</formula1>
    </dataValidation>
    <dataValidation type="date" allowBlank="1" showErrorMessage="1" sqref="S2:T32001 AA2:AA32001" xr:uid="{00000000-0002-0000-0100-00000A000000}">
      <formula1>18264.1256944444</formula1>
      <formula2>54789.1256944444</formula2>
    </dataValidation>
    <dataValidation type="list" allowBlank="1" showErrorMessage="1" sqref="W2:W32001" xr:uid="{00000000-0002-0000-0100-00000C000000}">
      <formula1>choice_values22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W7"/>
  <sheetViews>
    <sheetView workbookViewId="0"/>
  </sheetViews>
  <sheetFormatPr defaultRowHeight="15.6" x14ac:dyDescent="0.3"/>
  <sheetData>
    <row r="1" spans="2:23" x14ac:dyDescent="0.3">
      <c r="B1" t="s">
        <v>1</v>
      </c>
      <c r="D1" t="s">
        <v>5</v>
      </c>
      <c r="F1" t="s">
        <v>5</v>
      </c>
      <c r="M1" t="s">
        <v>5</v>
      </c>
      <c r="W1" t="s">
        <v>35</v>
      </c>
    </row>
    <row r="2" spans="2:23" x14ac:dyDescent="0.3">
      <c r="B2" t="s">
        <v>2</v>
      </c>
      <c r="D2" t="s">
        <v>6</v>
      </c>
      <c r="F2" t="s">
        <v>14</v>
      </c>
      <c r="M2" t="s">
        <v>24</v>
      </c>
      <c r="W2" t="s">
        <v>36</v>
      </c>
    </row>
    <row r="3" spans="2:23" x14ac:dyDescent="0.3">
      <c r="D3" t="s">
        <v>7</v>
      </c>
      <c r="F3" t="s">
        <v>15</v>
      </c>
      <c r="M3" t="s">
        <v>25</v>
      </c>
      <c r="W3" t="s">
        <v>37</v>
      </c>
    </row>
    <row r="4" spans="2:23" x14ac:dyDescent="0.3">
      <c r="D4" t="s">
        <v>8</v>
      </c>
      <c r="F4" t="s">
        <v>16</v>
      </c>
      <c r="W4" t="s">
        <v>38</v>
      </c>
    </row>
    <row r="5" spans="2:23" x14ac:dyDescent="0.3">
      <c r="D5" t="s">
        <v>9</v>
      </c>
      <c r="W5" t="s">
        <v>39</v>
      </c>
    </row>
    <row r="6" spans="2:23" x14ac:dyDescent="0.3">
      <c r="D6" t="s">
        <v>10</v>
      </c>
      <c r="W6" t="s">
        <v>40</v>
      </c>
    </row>
    <row r="7" spans="2:23" x14ac:dyDescent="0.3">
      <c r="D7" t="s">
        <v>11</v>
      </c>
      <c r="W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Page 1</vt:lpstr>
      <vt:lpstr>choice_values</vt:lpstr>
      <vt:lpstr>choice_values1</vt:lpstr>
      <vt:lpstr>choice_values12</vt:lpstr>
      <vt:lpstr>choice_values22</vt:lpstr>
      <vt:lpstr>choice_values3</vt:lpstr>
      <vt:lpstr>choice_values5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alice.nguyen</dc:creator>
  <cp:lastModifiedBy>Kenneth C Walker Jr</cp:lastModifiedBy>
  <cp:lastPrinted>2013-09-19T17:16:31Z</cp:lastPrinted>
  <dcterms:created xsi:type="dcterms:W3CDTF">2013-07-26T17:55:31Z</dcterms:created>
  <dcterms:modified xsi:type="dcterms:W3CDTF">2025-06-25T03:06:10Z</dcterms:modified>
</cp:coreProperties>
</file>