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jects" sheetId="1" state="visible" r:id="rId2"/>
    <sheet name="Summary" sheetId="2" state="visible" r:id="rId3"/>
    <sheet name="yearly" sheetId="3" state="visible" r:id="rId4"/>
    <sheet name="coverag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<sst xmlns="http://schemas.openxmlformats.org/spreadsheetml/2006/main" count="74" uniqueCount="68">
  <si>
    <t xml:space="preserve">PROJECT DETAILS</t>
  </si>
  <si>
    <t xml:space="preserve">PROJECT LOCATION</t>
  </si>
  <si>
    <t xml:space="preserve">IMPLEMENTATION DETAILS</t>
  </si>
  <si>
    <t xml:space="preserve">FINANCIAL INFORMATION</t>
  </si>
  <si>
    <t xml:space="preserve">DISBURSMENT</t>
  </si>
  <si>
    <t xml:space="preserve">EXPENDITURE </t>
  </si>
  <si>
    <t xml:space="preserve">PROJECT STATUS</t>
  </si>
  <si>
    <t xml:space="preserve">ACTIONS FOR STALLED</t>
  </si>
  <si>
    <t xml:space="preserve">RISKS AND RECOMMENDATIONS</t>
  </si>
  <si>
    <t xml:space="preserve">CLIMATE &amp; DISASTER RISK SCREENING</t>
  </si>
  <si>
    <t xml:space="preserve">ENVIRONMENTAL , SOCIAL AND OCCUPATIONAL HEALTH, SAFETY AND GENDER SCREENING</t>
  </si>
  <si>
    <t xml:space="preserve">TECHNICAL, FINANCIAL, AND ECONOMIC VIABILITY SCREENING </t>
  </si>
  <si>
    <t xml:space="preserve">ADDITIONAL REMARKS</t>
  </si>
  <si>
    <t xml:space="preserve">S/No.</t>
  </si>
  <si>
    <t xml:space="preserve">Project Name/Title</t>
  </si>
  <si>
    <t xml:space="preserve">Project Description</t>
  </si>
  <si>
    <t xml:space="preserve">Project Goal/Objective </t>
  </si>
  <si>
    <t xml:space="preserve">Project Output</t>
  </si>
  <si>
    <t xml:space="preserve">Project Code (Budget line)</t>
  </si>
  <si>
    <t xml:space="preserve">Budget Item Name</t>
  </si>
  <si>
    <t xml:space="preserve">Sub-County</t>
  </si>
  <si>
    <t xml:space="preserve">Ward</t>
  </si>
  <si>
    <t xml:space="preserve">Geographic Location (Latitude &amp; Longitude)</t>
  </si>
  <si>
    <t xml:space="preserve">Sector/ Vote Name</t>
  </si>
  <si>
    <t xml:space="preserve">Department, Directorate, Units, Agencies</t>
  </si>
  <si>
    <t xml:space="preserve">Implementing Department/Agency / Muncipalities</t>
  </si>
  <si>
    <t xml:space="preserve">Date of Approval/Financial Approval</t>
  </si>
  <si>
    <t xml:space="preserve">Project Start Date</t>
  </si>
  <si>
    <t xml:space="preserve">Expected Project Completion Date</t>
  </si>
  <si>
    <t xml:space="preserve">Actual Project Completion Date</t>
  </si>
  <si>
    <t xml:space="preserve">Estimated Project Cost (Kshs.)</t>
  </si>
  <si>
    <t xml:space="preserve">Approved Project Cost</t>
  </si>
  <si>
    <t xml:space="preserve">Funds available in the specific year</t>
  </si>
  <si>
    <t xml:space="preserve">Project Funding Source </t>
  </si>
  <si>
    <t xml:space="preserve">If Development Partners, Please specify .</t>
  </si>
  <si>
    <t xml:space="preserve">County Government component in the Project Cost (Kshs.)</t>
  </si>
  <si>
    <t xml:space="preserve">Development Partner component in the Project Cost (Kshs.)</t>
  </si>
  <si>
    <t xml:space="preserve">Total Disbursed Funds as at 30th June 2024 (Kshs.)</t>
  </si>
  <si>
    <t xml:space="preserve">Percentage (%) Disbursed Amount  = (Disbursed/ Approved)</t>
  </si>
  <si>
    <t xml:space="preserve">Expenditure to date </t>
  </si>
  <si>
    <t xml:space="preserve">Pending Bill/Outstanding commitment not paid but work done</t>
  </si>
  <si>
    <t xml:space="preserve">Project Balance (Kshs.) i.e (Approved Project Cost - Disbursed Amount)</t>
  </si>
  <si>
    <t xml:space="preserve">Project Status at the time of the Exercise (i.e Completed, Ongoing, Stalled)</t>
  </si>
  <si>
    <t xml:space="preserve">% completion for ongoing/stalled projects</t>
  </si>
  <si>
    <t xml:space="preserve">If Stalled, what is the percentage (%) completion at the time of stalling (Physical completion status)</t>
  </si>
  <si>
    <t xml:space="preserve">If stalled give reasons;</t>
  </si>
  <si>
    <t xml:space="preserve">Year the project stalled</t>
  </si>
  <si>
    <t xml:space="preserve">Time required to complete the stalled project (in months)</t>
  </si>
  <si>
    <t xml:space="preserve">Estimated cost required to complete the stalled project (in Kshs.)</t>
  </si>
  <si>
    <t xml:space="preserve">Is the project still appering in the budget or is it still receiving funds in the annual budgets? (Yes/No)</t>
  </si>
  <si>
    <t xml:space="preserve">Recommendation for the Stalled Project (Complete/ Cancel/ Defer)</t>
  </si>
  <si>
    <t xml:space="preserve">Identify the Risks associated with the stalled/completed/ongoing project ie. (Contractual/legal/Financial/Environmental etc.)</t>
  </si>
  <si>
    <t xml:space="preserve">Has this project been screened for Climate &amp; Disaster Risks? Yes/No</t>
  </si>
  <si>
    <t xml:space="preserve">If yes, what action has been taken to mitigate? IF Not, give reasons and the immediate plans for conducting the screening.</t>
  </si>
  <si>
    <t xml:space="preserve">Has the project been screened for Environmental, Social, Occupational Health, Safety and gender risks</t>
  </si>
  <si>
    <t xml:space="preserve">Has the project been screened for Technical, Financial, and Economic Viability and a fesibility report been prepared? (yes/No)</t>
  </si>
  <si>
    <t xml:space="preserve">If yes, what action has been taken to mitigate? IF Not, what is being used to measure viability of the project? Additionally, indicate immediate plans on when the screening and feasibility study will be undertaken</t>
  </si>
  <si>
    <t xml:space="preserve">REMARKS</t>
  </si>
  <si>
    <t xml:space="preserve">Projects </t>
  </si>
  <si>
    <t xml:space="preserve">Stalled</t>
  </si>
  <si>
    <t xml:space="preserve">In Progress</t>
  </si>
  <si>
    <t xml:space="preserve">Completed</t>
  </si>
  <si>
    <t xml:space="preserve">Terminated</t>
  </si>
  <si>
    <t xml:space="preserve">Under Procurement</t>
  </si>
  <si>
    <t xml:space="preserve">Other</t>
  </si>
  <si>
    <t xml:space="preserve">Total</t>
  </si>
  <si>
    <t xml:space="preserve">Financial Year</t>
  </si>
  <si>
    <t xml:space="preserve">Ongoing</t>
  </si>
</sst>
</file>

<file path=xl/styles.xml><?xml version="1.0" encoding="utf-8"?>
<styleSheet xmlns="http://schemas.openxmlformats.org/spreadsheetml/2006/main">
  <numFmts count="3">
    <numFmt numFmtId="164" formatCode="General"/>
    <numFmt numFmtId="165" formatCode="\ * #,##0.00\ ;\-* #,##0.00\ ;\ * \-#\ ;\ @\ "/>
    <numFmt numFmtId="166" formatCode="0%"/>
  </numFmts>
  <fonts count="14">
    <font>
      <sz val="10"/>
      <name val="Arial"/>
      <family val="2"/>
      <charset val="1"/>
    </font>
    <font>
      <sz val="10"/>
      <name val="Arial"/>
      <family val="0"/>
    </font>
    <font>
      <sz val="10"/>
      <name val="Arial"/>
      <family val="0"/>
    </font>
    <font>
      <sz val="10"/>
      <name val="Arial"/>
      <family val="0"/>
    </font>
    <font>
      <sz val="11"/>
      <color rgb="FF000000"/>
      <name val="Arial"/>
      <family val="2"/>
      <charset val="1"/>
    </font>
    <font>
      <b val="true"/>
      <sz val="13"/>
      <color rgb="FF000000"/>
      <name val="Franklin Gothic Book"/>
      <family val="2"/>
      <charset val="1"/>
    </font>
    <font>
      <b val="true"/>
      <sz val="13"/>
      <name val="Franklin Gothic Book"/>
      <family val="2"/>
      <charset val="1"/>
    </font>
    <font>
      <sz val="11"/>
      <color rgb="FF000000"/>
      <name val="Calibri"/>
      <family val="2"/>
      <charset val="1"/>
    </font>
    <font>
      <b val="true"/>
      <sz val="11"/>
      <color rgb="FF000000"/>
      <name val="Franklin Gothic Book"/>
      <family val="2"/>
      <charset val="1"/>
    </font>
    <font>
      <b val="true"/>
      <sz val="11"/>
      <name val="Franklin Gothic Book"/>
      <family val="2"/>
      <charset val="1"/>
    </font>
    <font>
      <b val="true"/>
      <sz val="11"/>
      <color rgb="FF000000"/>
      <name val="Franklin Gothic Book"/>
      <family val="0"/>
      <charset val="1"/>
    </font>
    <font>
      <sz val="11"/>
      <color rgb="FF000000"/>
      <name val="Franklin Gothic Book"/>
      <family val="2"/>
      <charset val="1"/>
    </font>
    <font>
      <b val="true"/>
      <sz val="10"/>
      <name val="Arial"/>
      <family val="2"/>
      <charset val="1"/>
    </font>
    <font>
      <b val="true"/>
      <sz val="10"/>
      <name val="Arial"/>
      <family val="2"/>
    </font>
  </fonts>
  <fills count="2">
    <fill>
      <patternFill patternType="none"/>
    </fill>
    <fill>
      <patternFill patternType="gray125"/>
    </fill>
  </fills>
  <borders count="2">
    <border diagonalUp="false" diagonalDown="false">
      <left/>
      <right/>
      <top/>
      <bottom/>
      <diagonal/>
    </border>
    <border diagonalUp="false" diagonalDown="false">
      <left style="medium"/>
      <right style="medium"/>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21" applyFont="true" applyBorder="true" applyAlignment="true" applyProtection="false">
      <alignment horizontal="center" vertical="center" textRotation="0" wrapText="true" indent="0" shrinkToFit="false"/>
      <protection locked="true" hidden="false"/>
    </xf>
    <xf numFmtId="164" fontId="6" fillId="0" borderId="1" xfId="21"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21" applyFont="true" applyBorder="true" applyAlignment="true" applyProtection="false">
      <alignment horizontal="left" vertical="center" textRotation="0" wrapText="true" indent="0" shrinkToFit="false"/>
      <protection locked="true" hidden="false"/>
    </xf>
    <xf numFmtId="164" fontId="9" fillId="0" borderId="1" xfId="21" applyFont="true" applyBorder="true" applyAlignment="true" applyProtection="false">
      <alignment horizontal="left" vertical="center" textRotation="0" wrapText="true" indent="0" shrinkToFit="false"/>
      <protection locked="true" hidden="false"/>
    </xf>
    <xf numFmtId="164" fontId="10" fillId="0" borderId="1" xfId="21" applyFont="true" applyBorder="true" applyAlignment="true" applyProtection="false">
      <alignment horizontal="left" vertical="center" textRotation="0" wrapText="true" indent="0" shrinkToFit="false"/>
      <protection locked="true" hidden="false"/>
    </xf>
    <xf numFmtId="166" fontId="8" fillId="0" borderId="1" xfId="21" applyFont="true" applyBorder="true" applyAlignment="true" applyProtection="false">
      <alignment horizontal="left" vertical="center" textRotation="0" wrapText="true" indent="0" shrinkToFit="false"/>
      <protection locked="true" hidden="false"/>
    </xf>
    <xf numFmtId="165" fontId="9" fillId="0" borderId="1" xfId="20" applyFont="true" applyBorder="true" applyAlignment="true" applyProtection="false">
      <alignment horizontal="left" vertical="center" textRotation="0" wrapText="true" indent="0" shrinkToFit="false"/>
      <protection locked="true" hidden="false"/>
    </xf>
    <xf numFmtId="164" fontId="11" fillId="0" borderId="0" xfId="21"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T2"/>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A1" activeCellId="0" sqref="A1"/>
    </sheetView>
  </sheetViews>
  <sheetFormatPr defaultColWidth="11.5703125" defaultRowHeight="12.8" zeroHeight="false" outlineLevelRow="0" outlineLevelCol="0"/>
  <sheetData>
    <row r="1" s="7" customFormat="true" ht="35.25" hidden="false" customHeight="true" outlineLevel="0" collapsed="false">
      <c r="A1" s="1" t="s">
        <v>0</v>
      </c>
      <c r="B1" s="1"/>
      <c r="C1" s="1"/>
      <c r="D1" s="1"/>
      <c r="E1" s="1"/>
      <c r="F1" s="1"/>
      <c r="G1" s="1"/>
      <c r="H1" s="2" t="s">
        <v>1</v>
      </c>
      <c r="I1" s="2"/>
      <c r="J1" s="2"/>
      <c r="K1" s="1" t="s">
        <v>2</v>
      </c>
      <c r="L1" s="1"/>
      <c r="M1" s="1"/>
      <c r="N1" s="1"/>
      <c r="O1" s="1"/>
      <c r="P1" s="1"/>
      <c r="Q1" s="1"/>
      <c r="R1" s="3" t="s">
        <v>3</v>
      </c>
      <c r="S1" s="3"/>
      <c r="T1" s="3"/>
      <c r="U1" s="3"/>
      <c r="V1" s="3"/>
      <c r="W1" s="3" t="s">
        <v>4</v>
      </c>
      <c r="X1" s="3"/>
      <c r="Y1" s="3"/>
      <c r="Z1" s="3"/>
      <c r="AA1" s="3" t="s">
        <v>5</v>
      </c>
      <c r="AB1" s="3"/>
      <c r="AC1" s="3"/>
      <c r="AD1" s="4" t="s">
        <v>6</v>
      </c>
      <c r="AE1" s="4"/>
      <c r="AF1" s="4"/>
      <c r="AG1" s="4" t="s">
        <v>7</v>
      </c>
      <c r="AH1" s="4"/>
      <c r="AI1" s="4"/>
      <c r="AJ1" s="4"/>
      <c r="AK1" s="4" t="s">
        <v>8</v>
      </c>
      <c r="AL1" s="4"/>
      <c r="AM1" s="4"/>
      <c r="AN1" s="5" t="s">
        <v>9</v>
      </c>
      <c r="AO1" s="5"/>
      <c r="AP1" s="5" t="s">
        <v>10</v>
      </c>
      <c r="AQ1" s="5"/>
      <c r="AR1" s="5" t="s">
        <v>11</v>
      </c>
      <c r="AS1" s="5"/>
      <c r="AT1" s="6" t="s">
        <v>12</v>
      </c>
    </row>
    <row r="2" s="13" customFormat="true" ht="165.75" hidden="false" customHeight="true" outlineLevel="0" collapsed="false">
      <c r="A2" s="8" t="s">
        <v>13</v>
      </c>
      <c r="B2" s="8" t="s">
        <v>14</v>
      </c>
      <c r="C2" s="9" t="s">
        <v>15</v>
      </c>
      <c r="D2" s="8" t="s">
        <v>16</v>
      </c>
      <c r="E2" s="8" t="s">
        <v>17</v>
      </c>
      <c r="F2" s="8" t="s">
        <v>18</v>
      </c>
      <c r="G2" s="8" t="s">
        <v>19</v>
      </c>
      <c r="H2" s="9" t="s">
        <v>20</v>
      </c>
      <c r="I2" s="9" t="s">
        <v>21</v>
      </c>
      <c r="J2" s="8" t="s">
        <v>22</v>
      </c>
      <c r="K2" s="10" t="s">
        <v>23</v>
      </c>
      <c r="L2" s="8" t="s">
        <v>24</v>
      </c>
      <c r="M2" s="8" t="s">
        <v>25</v>
      </c>
      <c r="N2" s="8" t="s">
        <v>26</v>
      </c>
      <c r="O2" s="8" t="s">
        <v>27</v>
      </c>
      <c r="P2" s="8" t="s">
        <v>28</v>
      </c>
      <c r="Q2" s="8" t="s">
        <v>29</v>
      </c>
      <c r="R2" s="8" t="s">
        <v>30</v>
      </c>
      <c r="S2" s="9" t="s">
        <v>31</v>
      </c>
      <c r="T2" s="9" t="s">
        <v>32</v>
      </c>
      <c r="U2" s="9" t="s">
        <v>33</v>
      </c>
      <c r="V2" s="8" t="s">
        <v>34</v>
      </c>
      <c r="W2" s="8" t="s">
        <v>35</v>
      </c>
      <c r="X2" s="8" t="s">
        <v>36</v>
      </c>
      <c r="Y2" s="8" t="s">
        <v>37</v>
      </c>
      <c r="Z2" s="11" t="s">
        <v>38</v>
      </c>
      <c r="AA2" s="8" t="s">
        <v>39</v>
      </c>
      <c r="AB2" s="9" t="s">
        <v>40</v>
      </c>
      <c r="AC2" s="9" t="s">
        <v>41</v>
      </c>
      <c r="AD2" s="9" t="s">
        <v>42</v>
      </c>
      <c r="AE2" s="9" t="s">
        <v>43</v>
      </c>
      <c r="AF2" s="9" t="s">
        <v>44</v>
      </c>
      <c r="AG2" s="9" t="s">
        <v>45</v>
      </c>
      <c r="AH2" s="9" t="s">
        <v>46</v>
      </c>
      <c r="AI2" s="9" t="s">
        <v>47</v>
      </c>
      <c r="AJ2" s="12" t="s">
        <v>48</v>
      </c>
      <c r="AK2" s="12" t="s">
        <v>49</v>
      </c>
      <c r="AL2" s="9" t="s">
        <v>50</v>
      </c>
      <c r="AM2" s="9" t="s">
        <v>51</v>
      </c>
      <c r="AN2" s="9" t="s">
        <v>52</v>
      </c>
      <c r="AO2" s="9" t="s">
        <v>53</v>
      </c>
      <c r="AP2" s="9" t="s">
        <v>54</v>
      </c>
      <c r="AQ2" s="9" t="s">
        <v>53</v>
      </c>
      <c r="AR2" s="9" t="s">
        <v>55</v>
      </c>
      <c r="AS2" s="9" t="s">
        <v>56</v>
      </c>
      <c r="AT2" s="9" t="s">
        <v>57</v>
      </c>
    </row>
  </sheetData>
  <mergeCells count="12">
    <mergeCell ref="A1:G1"/>
    <mergeCell ref="H1:J1"/>
    <mergeCell ref="K1:Q1"/>
    <mergeCell ref="R1:V1"/>
    <mergeCell ref="W1:Z1"/>
    <mergeCell ref="AA1:AC1"/>
    <mergeCell ref="AD1:AF1"/>
    <mergeCell ref="AG1:AJ1"/>
    <mergeCell ref="AK1:AM1"/>
    <mergeCell ref="AN1:AO1"/>
    <mergeCell ref="AP1:AQ1"/>
    <mergeCell ref="AR1:AS1"/>
  </mergeCells>
  <dataValidations count="17">
    <dataValidation allowBlank="true" errorStyle="stop" operator="equal" prompt="Clearly state the official name of the project " promptTitle="Project Name/Title" showDropDown="false" showErrorMessage="true" showInputMessage="true" sqref="B2" type="none">
      <formula1>0</formula1>
      <formula2>0</formula2>
    </dataValidation>
    <dataValidation allowBlank="true" errorStyle="stop" operator="equal" prompt="Provide a brief description of the project" promptTitle="Project Name/Title" showDropDown="false" showErrorMessage="true" showInputMessage="true" sqref="C2" type="none">
      <formula1>0</formula1>
      <formula2>0</formula2>
    </dataValidation>
    <dataValidation allowBlank="true" errorStyle="stop" operator="equal" prompt="Describe the overall purpose of the project, specifying what it intends to achieve. - From CIDP" promptTitle="Project Goal/ Objective" showDropDown="false" showErrorMessage="true" showInputMessage="true" sqref="D2" type="none">
      <formula1>0</formula1>
      <formula2>0</formula2>
    </dataValidation>
    <dataValidation allowBlank="true" errorStyle="stop" operator="equal" prompt="Detail the tangible deliverables or expected results of the project" promptTitle="Project Output" showDropDown="false" showErrorMessage="true" showInputMessage="true" sqref="E2" type="none">
      <formula1>0</formula1>
      <formula2>0</formula2>
    </dataValidation>
    <dataValidation allowBlank="true" errorStyle="stop" operator="equal" prompt="Input the official budget code assigned to the project " showDropDown="false" showErrorMessage="true" showInputMessage="true" sqref="F2:G2" type="none">
      <formula1>0</formula1>
      <formula2>0</formula2>
    </dataValidation>
    <dataValidation allowBlank="true" errorStyle="stop" operator="equal" prompt="Specify the exact location where the project is being implemented, including county, sub-county, and ward details" showDropDown="false" showErrorMessage="true" showInputMessage="true" sqref="H2:I2" type="none">
      <formula1>0</formula1>
      <formula2>0</formula2>
    </dataValidation>
    <dataValidation allowBlank="true" errorStyle="stop" operator="equal" prompt="Provide precise GPS coordinates to pinpoint the project location" showDropDown="false" showErrorMessage="true" showInputMessage="true" sqref="J2" type="none">
      <formula1>0</formula1>
      <formula2>0</formula2>
    </dataValidation>
    <dataValidation allowBlank="true" errorStyle="stop" operator="equal" prompt="Indicate the broader sector or category under which the project falls, such as health, education, infrastructure etc." showDropDown="false" showErrorMessage="true" showInputMessage="true" sqref="K2" type="none">
      <formula1>0</formula1>
      <formula2>0</formula2>
    </dataValidation>
    <dataValidation allowBlank="true" errorStyle="stop" operator="equal" prompt="Specify the administrative body responsible for the implementation of the project" showDropDown="false" showErrorMessage="true" showInputMessage="true" sqref="L2" type="none">
      <formula1>0</formula1>
      <formula2>0</formula2>
    </dataValidation>
    <dataValidation allowBlank="true" errorStyle="stop" operator="equal" prompt="Provide the name of the department or agency overseeing the execution of the project within the county government." showDropDown="false" showErrorMessage="true" showInputMessage="true" sqref="M2:N2" type="none">
      <formula1>0</formula1>
      <formula2>0</formula2>
    </dataValidation>
    <dataValidation allowBlank="false" errorStyle="stop" operator="between" prompt="In the format of dd/mm/yyyy i.e. 01/12/2024" showDropDown="false" showErrorMessage="true" showInputMessage="true" sqref="O2" type="date">
      <formula1>39630</formula1>
      <formula2>45473</formula2>
    </dataValidation>
    <dataValidation allowBlank="false" errorStyle="stop" operator="between" prompt="(For ongoing projects) In the format of dd/mm/yyyy i.e. 01/12/2024" showDropDown="false" showErrorMessage="true" showInputMessage="true" sqref="P2" type="date">
      <formula1>39630</formula1>
      <formula2>45503</formula2>
    </dataValidation>
    <dataValidation allowBlank="true" errorStyle="stop" operator="equal" prompt="(For completed projects) in the format of dd/mm/yyyy i.e. 01/12/2024" showDropDown="false" showErrorMessage="true" showInputMessage="true" sqref="Q2" type="none">
      <formula1>0</formula1>
      <formula2>0</formula2>
    </dataValidation>
    <dataValidation allowBlank="true" errorStyle="stop" operator="equal" prompt="State the total budget that has been approved for the project (according to the printed estimates from the County Assembly)" showDropDown="false" showErrorMessage="true" showInputMessage="true" sqref="S2:T2" type="none">
      <formula1>0</formula1>
      <formula2>0</formula2>
    </dataValidation>
    <dataValidation allowBlank="true" errorStyle="stop" operator="equal" prompt="Indicate whether its County Govt,Development Partner or both" showDropDown="false" showErrorMessage="true" showInputMessage="true" sqref="U2" type="none">
      <formula1>0</formula1>
      <formula2>0</formula2>
    </dataValidation>
    <dataValidation allowBlank="true" errorStyle="stop" operator="equal" prompt=" State the Financier as follows; i.e World Bank, AFDB, IMF, EU,AFD, etc" showDropDown="false" showErrorMessage="true" showInputMessage="true" sqref="V2" type="none">
      <formula1>0</formula1>
      <formula2>0</formula2>
    </dataValidation>
    <dataValidation allowBlank="true" errorStyle="stop" operator="equal" prompt=" If N/A, place a score of zero (0)" showDropDown="false" showErrorMessage="true" showInputMessage="true" sqref="X2" type="none">
      <formula1>0</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4:C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ColWidth="11.5703125" defaultRowHeight="12.8" zeroHeight="false" outlineLevelRow="0" outlineLevelCol="0"/>
  <cols>
    <col collapsed="false" customWidth="true" hidden="false" outlineLevel="0" max="2" min="2" style="0" width="17.51"/>
    <col collapsed="false" customWidth="true" hidden="false" outlineLevel="0" max="3" min="3" style="0" width="34.73"/>
  </cols>
  <sheetData>
    <row r="4" customFormat="false" ht="12.8" hidden="false" customHeight="false" outlineLevel="0" collapsed="false">
      <c r="C4" s="0" t="s">
        <v>58</v>
      </c>
    </row>
    <row r="5" customFormat="false" ht="12.8" hidden="false" customHeight="false" outlineLevel="0" collapsed="false">
      <c r="B5" s="14" t="s">
        <v>59</v>
      </c>
    </row>
    <row r="6" customFormat="false" ht="12.8" hidden="false" customHeight="false" outlineLevel="0" collapsed="false">
      <c r="B6" s="14" t="s">
        <v>60</v>
      </c>
    </row>
    <row r="7" customFormat="false" ht="12.8" hidden="false" customHeight="false" outlineLevel="0" collapsed="false">
      <c r="B7" s="14" t="s">
        <v>61</v>
      </c>
    </row>
    <row r="8" customFormat="false" ht="12.8" hidden="false" customHeight="false" outlineLevel="0" collapsed="false">
      <c r="B8" s="14" t="s">
        <v>62</v>
      </c>
    </row>
    <row r="9" customFormat="false" ht="12.8" hidden="false" customHeight="false" outlineLevel="0" collapsed="false">
      <c r="B9" s="15" t="s">
        <v>63</v>
      </c>
    </row>
    <row r="10" customFormat="false" ht="12.8" hidden="false" customHeight="false" outlineLevel="0" collapsed="false">
      <c r="B10" s="14" t="s">
        <v>64</v>
      </c>
    </row>
    <row r="11" customFormat="false" ht="12.8" hidden="false" customHeight="false" outlineLevel="0" collapsed="false">
      <c r="B11" s="14" t="s">
        <v>65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11.5703125" defaultRowHeight="12.8" zeroHeight="false" outlineLevelRow="0" outlineLevelCol="0"/>
  <cols>
    <col collapsed="false" customWidth="true" hidden="false" outlineLevel="0" max="2" min="2" style="0" width="35.01"/>
    <col collapsed="false" customWidth="true" hidden="false" outlineLevel="0" max="3" min="3" style="0" width="20.01"/>
    <col collapsed="false" customWidth="true" hidden="false" outlineLevel="0" max="5" min="5" style="0" width="20.3"/>
    <col collapsed="false" customWidth="true" hidden="false" outlineLevel="0" max="6" min="6" style="0" width="26.66"/>
  </cols>
  <sheetData>
    <row r="2" customFormat="false" ht="12.8" hidden="false" customHeight="false" outlineLevel="0" collapsed="false">
      <c r="B2" s="14" t="s">
        <v>66</v>
      </c>
      <c r="C2" s="14" t="s">
        <v>61</v>
      </c>
      <c r="D2" s="14" t="s">
        <v>67</v>
      </c>
      <c r="E2" s="14" t="s">
        <v>62</v>
      </c>
      <c r="F2" s="14" t="s">
        <v>63</v>
      </c>
      <c r="G2" s="14" t="s">
        <v>64</v>
      </c>
      <c r="H2" s="14" t="s">
        <v>65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ColWidth="11.5703125" defaultRowHeight="12.8" zeroHeight="false" outlineLevelRow="0" outlineLevelCol="0"/>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2026-04-16T14:55:21Z</dcterms:created>
  <dc:creator/>
  <dc:description/>
  <dc:language>en-US</dc:language>
  <cp:lastModifiedBy/>
  <dcterms:modified xsi:type="dcterms:W3CDTF">2026-04-16T20:24:35Z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