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系统运行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<sst xmlns="http://schemas.openxmlformats.org/spreadsheetml/2006/main" count="17" uniqueCount="17">
  <si>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单位名称</t>
  </si>
  <si>
    <t>系统名称</t>
  </si>
  <si>
    <t>表名称</t>
  </si>
  <si>
    <t>表中文注释</t>
  </si>
  <si>
    <t>验收时间</t>
  </si>
  <si>
    <t>首次归集时间</t>
  </si>
  <si>
    <t>更新频率</t>
  </si>
  <si>
    <t>字段数</t>
  </si>
  <si>
    <t>更新数据量</t>
  </si>
  <si>
    <t>更新次数</t>
  </si>
  <si>
    <t>应更新次数</t>
  </si>
  <si>
    <t>数据更新及时性</t>
  </si>
  <si>
    <t>是否正常更新</t>
  </si>
  <si>
    <t>是否存在质量问题</t>
  </si>
  <si>
    <t>问题备注</t>
  </si>
  <si>
    <t>是否白名单</t>
  </si>
  <si>
    <t>白名单类型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</si>
</sst>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49" fontId="1" fillId="0" borderId="1" xfId="0" applyNumberFormat="1" applyFont="1" applyBorder="1"/>
    <xf numFmtId="176" fontId="1" fillId="0" borderId="1" xfId="0" applyNumberFormat="1" applyFont="1" applyBorder="1"/>
    <xf numFmtId="10" fontId="1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/>
    </xf>
    <xf numFmtId="49" fontId="2" fillId="2" borderId="1" xfId="17" applyNumberFormat="1" applyFont="1" applyFill="1" applyBorder="1" applyAlignment="1">
      <alignment horizontal="center" vertical="center" wrapText="1"/>
    </xf>
    <xf numFmtId="49" fontId="2" fillId="0" borderId="2" xfId="17" applyNumberFormat="1" applyFont="1" applyFill="1" applyBorder="1" applyAlignment="1">
      <alignment horizontal="center" vertical="center" wrapText="1"/>
    </xf>
    <xf numFmtId="49" fontId="3" fillId="0" borderId="3" xfId="17" applyNumberFormat="1" applyFont="1" applyFill="1" applyBorder="1" applyAlignment="1">
      <alignment horizontal="center" vertical="center" wrapText="1"/>
    </xf>
    <xf numFmtId="49" fontId="2" fillId="0" borderId="3" xfId="17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"/>
  <sheetViews>
    <sheetView tabSelected="1" topLeftCell="G1" workbookViewId="0">
      <selection activeCell="M11" sqref="M11"/>
    </sheetView>
  </sheetViews>
  <sheetFormatPr defaultColWidth="9" defaultRowHeight="16.5"/>
  <cols>
    <col min="1" max="1" width="19" style="2" customWidth="1"/>
    <col min="2" max="2" width="19.5" style="2" customWidth="1"/>
    <col min="3" max="3" width="18.5833333333333" style="2" customWidth="1"/>
    <col min="4" max="4" width="17.8333333333333" style="2" customWidth="1"/>
    <col min="5" max="5" width="15.0833333333333" style="3" customWidth="1"/>
    <col min="6" max="6" width="16.3333333333333" style="3" customWidth="1"/>
    <col min="7" max="7" width="14.0833333333333" style="2" customWidth="1"/>
    <col min="8" max="8" width="15.0833333333333" style="2" customWidth="1"/>
    <col min="9" max="9" width="13" style="2" customWidth="1"/>
    <col min="10" max="10" width="15.0833333333333" style="2" customWidth="1"/>
    <col min="11" max="11" width="12.4166666666667" style="2" customWidth="1"/>
    <col min="12" max="12" width="16" style="4" customWidth="1"/>
    <col min="13" max="13" width="14.0833333333333" style="2" customWidth="1"/>
    <col min="14" max="14" width="18.5" style="2" customWidth="1"/>
    <col min="15" max="15" width="16.3333333333333" style="5" customWidth="1"/>
    <col min="16" max="16" width="10.75" style="2" customWidth="1"/>
    <col min="17" max="17" width="24" style="2" customWidth="1"/>
    <col min="18" max="18" width="9.75" style="6" customWidth="1"/>
    <col min="19" max="19" width="10.5833333333333" style="6" customWidth="1"/>
    <col min="20" max="20" width="9.75" style="6" customWidth="1"/>
    <col min="21" max="21" width="14.0833333333333" style="6" customWidth="1"/>
    <col min="22" max="22" width="9.75" style="6" customWidth="1"/>
    <col min="23" max="23" width="23" style="6" customWidth="1"/>
    <col min="24" max="24" width="16.3333333333333" style="6" customWidth="1"/>
    <col min="25" max="16384" width="8.66666666666667" style="6"/>
  </cols>
  <sheetData>
    <row r="1" s="1" customFormat="1" customHeight="1" spans="1: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/>
      <c r="S1" s="10"/>
      <c r="T1" s="11"/>
      <c r="U1" s="12"/>
      <c r="V1" s="12"/>
      <c r="W1" s="12"/>
      <c r="X1" s="12"/>
    </row>
  </sheetData>
  <dataValidations count="8">
    <dataValidation type="list" allowBlank="1" showInputMessage="1" showErrorMessage="1" sqref="G2:G1048576">
      <formula1>"实时,每日,每周,每月,每季度,每半年,每年,其他"</formula1>
    </dataValidation>
    <dataValidation type="list" allowBlank="1" showInputMessage="1" showErrorMessage="1" sqref="P2:P1048576 W2:X1048576">
      <formula1>"是,否"</formula1>
    </dataValidation>
    <dataValidation type="list" allowBlank="1" showInputMessage="1" showErrorMessage="1" sqref="Q2:Q1048576">
      <formula1>"质量检测白名单,数据更新白名单,质量检测白名单、数据更新白名单"</formula1>
    </dataValidation>
    <dataValidation type="list" allowBlank="1" showInputMessage="1" showErrorMessage="1" sqref="R2:R1048576">
      <formula1>"共享平台方式,邮件方式,介质方式"</formula1>
    </dataValidation>
    <dataValidation type="list" allowBlank="1" showInputMessage="1" showErrorMessage="1" sqref="S2:S1048576">
      <formula1>"无条件开放,有条件开放,不予开放"</formula1>
    </dataValidation>
    <dataValidation type="textLength" operator="lessThanOrEqual" allowBlank="1" showInputMessage="1" showErrorMessage="1" sqref="T2:T1048576 V2:V1048576">
      <formula1>128</formula1>
    </dataValidation>
    <dataValidation type="list" allowBlank="1" showInputMessage="1" showErrorMessage="1" sqref="U2:U1048576">
      <formula1>"增量,全量"</formula1>
    </dataValidation>
    <dataValidation type="list" allowBlank="1" showInputMessage="1" showErrorMessage="1" sqref="M2:N1048576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系统运行明细表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张唐舒笑（Rebecca）</dc:creator>
  <cp:lastModifiedBy>Rebecca</cp:lastModifiedBy>
  <dcterms:created xsi:type="dcterms:W3CDTF">2015-06-05T18:19:00Z</dcterms:created>
  <dcterms:modified xsi:type="dcterms:W3CDTF">2025-06-17T05:36:42Z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D1CD303BCD1240CB81E0085B70F3A651_12</vt:lpwstr>
  </property>
  <property fmtid="{D5CDD505-2E9C-101B-9397-08002B2CF9AE}" pid="3" name="KSOProductBuildVer">
    <vt:lpwstr>2052-12.1.0.21541</vt:lpwstr>
  </property>
</Properties>
</file>