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trick" sheetId="1" r:id="rId3"/>
    <sheet state="visible" name="Kwinno" sheetId="2" r:id="rId4"/>
    <sheet state="visible" name="Hardik" sheetId="3" r:id="rId5"/>
  </sheets>
  <definedNames/>
  <calcPr/>
</workbook>
</file>

<file path=xl/sharedStrings.xml><?xml version="1.0" encoding="utf-8"?>
<sst xmlns="http://schemas.openxmlformats.org/spreadsheetml/2006/main" count="341" uniqueCount="215">
  <si>
    <t>URL</t>
  </si>
  <si>
    <t>COMMENTS</t>
  </si>
  <si>
    <t>DATE</t>
  </si>
  <si>
    <t>http://www.cs.trincoll.edu/hfoss/wiki/How_to_Setup_Eclipse_with_XAMPP</t>
  </si>
  <si>
    <t>Configuration and Coding</t>
  </si>
  <si>
    <t>http://www.eclipse.org/pdt/help/html/php_executables.htm</t>
  </si>
  <si>
    <t>http://www.java.com/en/download/help/path.xml</t>
  </si>
  <si>
    <t>https://www.eclipse.org/forums/index.php/t/622111/</t>
  </si>
  <si>
    <t>http://www.w3schools.com/php/php_mysql_insert.asp</t>
  </si>
  <si>
    <t>http://stackoverflow.com/questions/17717506/how-to-upload-images-into-mysql-database-using-php-code</t>
  </si>
  <si>
    <t>http://stackoverflow.com/questions/5967564/form-inside-a-table</t>
  </si>
  <si>
    <t>Comments</t>
  </si>
  <si>
    <t>Date</t>
  </si>
  <si>
    <t>http://www.codeproject.com/Articles/99143/BackgroundWorker-Class-Sample-for-Beginners</t>
  </si>
  <si>
    <t>Coding Php</t>
  </si>
  <si>
    <t>Used for GUI background events</t>
  </si>
  <si>
    <t>http://stackoverflow.com/questions/15631602/how-to-set-sql-server-connection-string</t>
  </si>
  <si>
    <t>DB Connection String Research</t>
  </si>
  <si>
    <t>http://stackoverflow.com/questions/18654157/how-to-make-sql-query-result-to-xml-file</t>
  </si>
  <si>
    <t>Create XML from DB Query</t>
  </si>
  <si>
    <t>http://csharp.net-informations.com/xml/xml-from-sql.htm</t>
  </si>
  <si>
    <t>Writing to XML in C#</t>
  </si>
  <si>
    <t xml:space="preserve"> http://www.codeproject.com/Articles/686994/Create-Read-Advance-PDF-Report-using-iTextSharp-in</t>
  </si>
  <si>
    <t>Generating PDF reports using C#</t>
  </si>
  <si>
    <t xml:space="preserve">http://www.c-sharpcorner.com/blogs/create-table-in-pdf-using-c-sharp-and-itextsharp     </t>
  </si>
  <si>
    <t>https://social.msdn.microsoft.com/Forums/sqlserver/en-US/432c5c9e-b9ce-4f8e-a889-3c22a150f2fa/the-sql-server-failed-to-initialize-via-support-library?forum=sqldatabaseengine</t>
  </si>
  <si>
    <t>https://msdn.microsoft.com/en-us/library/a6t1z9x2%28v=vs.110%29.aspx</t>
  </si>
  <si>
    <t>Get all SQL Server database instances</t>
  </si>
  <si>
    <t>http://stackoverflow.com/questions/10781334/how-to-get-list-of-available-sql-servers-using-c-sharp-code</t>
  </si>
  <si>
    <t>http://stackoverflow.com/questions/12862604/c-sharp-connect-to-database-and-list-the-databases</t>
  </si>
  <si>
    <t>http://www.w3schools.com/jsref/jsref_indexof.asp</t>
  </si>
  <si>
    <t>Connecting to the SQL Server Database in C#</t>
  </si>
  <si>
    <t>http://www.telerik.com/support/kb/winforms/forms-and-dialogs/details/add-splashscreen-to-your-application</t>
  </si>
  <si>
    <t>Splash Form implementation</t>
  </si>
  <si>
    <t>https://www.dsdm.org/content/products-0</t>
  </si>
  <si>
    <t>http://stackoverflow.com/questions/18888464/-to-solve-undefined-index-error
</t>
  </si>
  <si>
    <t>Contents of a System Architecture Definition</t>
  </si>
  <si>
    <t>https://www.google.co.nz/url?sa=t&amp;rct=j&amp;q=&amp;esrc=s&amp;source=web&amp;cd=1&amp;ved=0ahUKEwio__TT0dbOAhWIppQKHT0iDrkQFggaMAA&amp;url=http%3A%2F%2Fblog.cm-dm.com%2Fpublic%2FTemplates%2Fsystem-architecture-template.doc&amp;usg=AFQjCNEoJqOU73TMuOkSwGibLHQwy3KzLA&amp;sig2=7eamJa-5iXJjlebsGLTuxA&amp;bvm=bv.129759880,d.dGo&amp;cad=rja</t>
  </si>
  <si>
    <t>https://www.bing.com/search?q=how+to+get+help+in+windows+10&amp;filters=guid:%2203c74175-94be-40b2-af68-b6db9be6258d%22%20lang:%22en-us%22&amp;form=S00028</t>
  </si>
  <si>
    <t xml:space="preserve">SQL Server 2008 R2 Failed with Error VIA.
The SQL Server failed to initialize VIA support library [QLVipl.dll]. This normally indicates the VIA support library does not exist or is corrupted. Please repair or disable the VIA network protocol. Error: 0x7e.
SQL Server instance is not starting up because of this error.
Everyone is indicating its problem with virtual hardware.
Soution found : Disable VIA from configuration manager. Now it’s working fine. </t>
  </si>
  <si>
    <t>System Architecture Sample</t>
  </si>
  <si>
    <t>http://www.gs1.org/sites/default/files/docs/architecture/GS1_System_Architecture.pdf</t>
  </si>
  <si>
    <t>
https://www.fer.unizg.hr/_download/repository/BTW@MDH_PHP_Eclipse_Zend_Xampp.doc</t>
  </si>
  <si>
    <t>https://jonathansblog.co.uk/setting-up-eclipse-to-work-with-xampp-and-xdebug-to-debug-php-code</t>
  </si>
  <si>
    <t>https://www.google.co.nz/url?sa=t&amp;rct=j&amp;q=&amp;esrc=s&amp;source=web&amp;cd=2&amp;cad=rja&amp;uact=8&amp;ved=0ahUKEwikz5L21tbOAhUBrJQKHaxuC9kQFggiMAE&amp;url=http%3A%2F%2Fcse.hcmut.edu.vn%2F~minhnnn%2FFile%2FDocument%2FSE%2FSEPr2%2FExamples%2FSAD-OnlineCateringService.doc&amp;usg=AFQjCNHUJdAeHFIFReW9ghsr7Jt8ZNfiKw&amp;sig2=7Y-dCGUWJ4ARFS3n4Ixkaw</t>
  </si>
  <si>
    <t>
http://stackoverflow.com/questions/4717951/configuring-apache-document-root-for-eclipse-workspaces-with-php</t>
  </si>
  <si>
    <t>https://oce.jpl.nasa.gov/practices/dfe6.pdf</t>
  </si>
  <si>
    <t>24/08/2016</t>
  </si>
  <si>
    <t>http://stackoverflow.com/questions/10157333/xampp-change-document-root</t>
  </si>
  <si>
    <t>http://www.mikesdotnetting.com/article/86/itextsharp-introducing-tables</t>
  </si>
  <si>
    <t>Creating Tables in PDF</t>
  </si>
  <si>
    <t>http://www.my-project-management-expert.com/writing-a-project-initiation-document-assumptions.html</t>
  </si>
  <si>
    <t>http://stackoverflow.com/questions/2321526/pdfptable-as-a-header-in-itextsharp</t>
  </si>
  <si>
    <t>Documentation</t>
  </si>
  <si>
    <t>http://www.sqlservercentral.com/Forums/Topic581814-146-1.aspx</t>
  </si>
  <si>
    <t>https://dotnetfiddle.net/bFvxp8</t>
  </si>
  <si>
    <t>String Encryption</t>
  </si>
  <si>
    <t>http://stackoverflow.com/questions/22466858/decryption-exception-length-of-the-data-to-decrypt-is-invalid</t>
  </si>
  <si>
    <t>http://www.pmi-nnv.org/component/docman/doc_download/621-pmi-nnv-may-2014-project-assumptions-constraints?Itemid=8</t>
  </si>
  <si>
    <t>http://stackoverflow.com/questions/2919228/specified-key-is-not-a-valid-size-for-this-algorithm</t>
  </si>
  <si>
    <t>
http://whatis.techtarget.com/reference/How-to-write-a-business-case</t>
  </si>
  <si>
    <t>http://stackoverflow.com/questions/9417054/itextsharp-set-table-cell-border-color</t>
  </si>
  <si>
    <t>http://www.cio.com.au/article/401353/how_define_scope_project/</t>
  </si>
  <si>
    <t>http://stackoverflow.com/questions/5806242/define-foreground-color-of-a-itextsharp-table-cell/5806603</t>
  </si>
  <si>
    <t>https://techiegyan.wordpress.com/2011/06/26/unable-to-start-sql-server-services/</t>
  </si>
  <si>
    <t>
http://www.totallycommunications.com/latest/how-to-define-the-scope-of-a-project/</t>
  </si>
  <si>
    <t>https://msdn.microsoft.com/en-us/library/system.windows.forms.control.mousedown(v=vs.110).aspx</t>
  </si>
  <si>
    <t>http://gtrifonov.com/2011/04/14/the-sql-server-failed-to-initialize-via-support-library-qlvipl-dll/</t>
  </si>
  <si>
    <t>http://www.girlsguidetopm.com/2015/01/the-definitive-guide-to-project-success-criteria/</t>
  </si>
  <si>
    <t>Splash Screen</t>
  </si>
  <si>
    <t>http://stackoverflow.com/questions/1592876/make-a-borderless-form-movable</t>
  </si>
  <si>
    <t>
http://www.mymanagementguide.com/project-vision-statement/</t>
  </si>
  <si>
    <t>https://support.microsoft.com/en-nz/kb/286238</t>
  </si>
  <si>
    <t>http://stackoverflow.com/questions/7482922/remove-the-title-bar-in-windows-forms</t>
  </si>
  <si>
    <t>How to read errorlog using SQL server and find string. It will help me to create first SQL query for reading errorlog.</t>
  </si>
  <si>
    <t>http://enfocussolutions.com/write-a-great-project-vision/</t>
  </si>
  <si>
    <t>29/08/2016</t>
  </si>
  <si>
    <t>http://www.tutorialspoint.com/sql/sql-string-functions.htm</t>
  </si>
  <si>
    <t>
http://whatis.techtarget.com/definition/business-case</t>
  </si>
  <si>
    <t>http://stackoverflow.com/questions/8311303/cannot-obtain-value-of-local-or-argument-as-it-is-not-available-at-this-instruct</t>
  </si>
  <si>
    <t>http://sqlhints.com/2013/10/14/how-to-check-if-a-string-contains-a-substring-in-it-in-sql-server/</t>
  </si>
  <si>
    <t>Visual Studio Issue with Debugger</t>
  </si>
  <si>
    <t>http://stackoverflow.com/questions/1880471/capture-stored-procedure-print-output-in-net</t>
  </si>
  <si>
    <t>http://stackoverflow.com/questions/3628846/insert-xml-into-sql-server-2008-database</t>
  </si>
  <si>
    <t>Get SQL Server Print Messages</t>
  </si>
  <si>
    <t>https://msdn.microsoft.com/en-us/library/8bh11f1k.aspx</t>
  </si>
  <si>
    <t>How to read XML file using query and implement reading the test file created by Patrick</t>
  </si>
  <si>
    <t>30/08/2016</t>
  </si>
  <si>
    <t>Write to File C#</t>
  </si>
  <si>
    <t>http://stackoverflow.com/questions/10385536/sql-server-2008-import-data-into-existing-tables-from-xml-files</t>
  </si>
  <si>
    <t>https://msdn.microsoft.com/en-us/library/ezwyzy7b.aspx</t>
  </si>
  <si>
    <t>Read from file</t>
  </si>
  <si>
    <t>http://stackoverflow.com/questions/6397235/write-bytes-to-file</t>
  </si>
  <si>
    <t>https://support.microsoft.com/en-nz/kb/2527041</t>
  </si>
  <si>
    <t>Write Byte to File</t>
  </si>
  <si>
    <t>http://stackoverflow.com/questions/2030847/best-way-to-read-a-large-file-into-a-byte-array-in-c</t>
  </si>
  <si>
    <t>http://www.dummies.com/how-to/content/four-steps-to-defining-your-product-vision-with-ag.html</t>
  </si>
  <si>
    <t>Read byte from file</t>
  </si>
  <si>
    <t>http://stackoverflow.com/questions/963870/dataset-writexml-to-string</t>
  </si>
  <si>
    <t>XML to string</t>
  </si>
  <si>
    <t>
http://www.thesaurus.com/browse/problem</t>
  </si>
  <si>
    <t>https://msdn.microsoft.com/en-us/library/system.windows.forms.form.minimizebox%28v=vs.110%29.aspx</t>
  </si>
  <si>
    <t>Minimize C# Form</t>
  </si>
  <si>
    <t>http://www.businessnewsdaily.com/3882-vision-statement.html</t>
  </si>
  <si>
    <t>http://www.flaticon.com</t>
  </si>
  <si>
    <t>
</t>
  </si>
  <si>
    <t>Icons for GUI</t>
  </si>
  <si>
    <t>http://stackoverflow.com/questions/312936/windows-forms-progressbar-easiest-way-to-start-stop-marquee</t>
  </si>
  <si>
    <t>Progress Bar</t>
  </si>
  <si>
    <t>SQL Server paremeter details</t>
  </si>
  <si>
    <t>http://stackoverflow.com/questions/1207105/restrict-multiple-instances-of-an-application</t>
  </si>
  <si>
    <t>Restrict Multiple Instances</t>
  </si>
  <si>
    <t>https://social.msdn.microsoft.com/Forums/windows/en-US/13e34c62-52c7-45b3-8bb4-16d9574d76be/how-to-close-c-form?forum=winforms</t>
  </si>
  <si>
    <t>https://wordpress.org/themes/drop-shipping/</t>
  </si>
  <si>
    <t>Close an Application</t>
  </si>
  <si>
    <t>Themes and Plugins</t>
  </si>
  <si>
    <t>https://msdn.microsoft.com/en-us/library/339stzf7.aspx</t>
  </si>
  <si>
    <t>https://wordpress.org/showcase/tag/cms/page/22/</t>
  </si>
  <si>
    <t>Change Application Icon</t>
  </si>
  <si>
    <t>https://msdn.microsoft.com/en-us/library/ms177429%28SQL.90%29.aspx</t>
  </si>
  <si>
    <t>
http://www.pardot.com/</t>
  </si>
  <si>
    <t>Restore SQL Server DB</t>
  </si>
  <si>
    <t>http://www.objectaid.com/</t>
  </si>
  <si>
    <t>https://wordpress.org/showcase/marks-spencer-for-business/</t>
  </si>
  <si>
    <t>Creating Sequence Diagrams</t>
  </si>
  <si>
    <t>http://stackoverflow.com/questions/4675202/notepad-setting-for-disabling-auto-open-previous-files</t>
  </si>
  <si>
    <t>https://wordpress.org/showcase/tag/business/</t>
  </si>
  <si>
    <t>Using Notepad++</t>
  </si>
  <si>
    <t>https://support.microsoft.com/en-nz/kb/2755533</t>
  </si>
  <si>
    <t>http://stackoverflow.com/questions/9012055/indentation-shortcuts-in-visual-studio</t>
  </si>
  <si>
    <t>Undo Indentation Visual Studio</t>
  </si>
  <si>
    <t>https://www.ablebits.com/office-addins-blog/2015/07/15/excel-concatenate-strings-cells-columns/</t>
  </si>
  <si>
    <t>https://msdn.microsoft.com/en-us/library/ms189094.aspx</t>
  </si>
  <si>
    <t>Using Concatenate in Excel</t>
  </si>
  <si>
    <t>https://msdn.microsoft.com/en-us/library/ms178067.aspx</t>
  </si>
  <si>
    <t>http://www.dpriver.com/pp/sqlformat.htm</t>
  </si>
  <si>
    <t>SQL Formatter</t>
  </si>
  <si>
    <t>http://www.dotnetperls.com/newline</t>
  </si>
  <si>
    <t>https://technet.microsoft.com/en-us/library/ms188396(v=sql.105).aspx</t>
  </si>
  <si>
    <t>Newline in C#</t>
  </si>
  <si>
    <t>https://msdn.microsoft.com/en-us/library/ms177459.aspx</t>
  </si>
  <si>
    <t>http://www.tomastoman.cz/happenstance-2-0-4-release/</t>
  </si>
  <si>
    <t>http://stackoverflow.com/questions/19956533/sql-insert-query-using-c-sharp</t>
  </si>
  <si>
    <t>https://msdn.microsoft.com/en-nz/library/ms188670.aspx</t>
  </si>
  <si>
    <t>Executing Insert Statements C#</t>
  </si>
  <si>
    <t>https://msdn.microsoft.com/en-us/library/ms144284.aspx</t>
  </si>
  <si>
    <t>
http://crestaproject.com/</t>
  </si>
  <si>
    <t>https://msdn.microsoft.com/en-nz/library/ms177440.aspx</t>
  </si>
  <si>
    <t>http://dovethemes.com/</t>
  </si>
  <si>
    <t>https://technet.microsoft.com/en-us/library/ms175987(v=sql.105).aspx</t>
  </si>
  <si>
    <t>
https://www.elegantthemes.com/gallery/</t>
  </si>
  <si>
    <t>http://www.neiland.net/blog/article/changing-the-compatibility-level-of-a-sql-server-database/</t>
  </si>
  <si>
    <t>https://www.google.co.nz/search?q=how+to+put+comment+in+the+php&amp;ie=utf-8&amp;oe=utf-8&amp;client=firefox-b-ab&amp;gfe_rd=cr&amp;ei=zzC9V-GCMcLN8geigqLoDQ</t>
  </si>
  <si>
    <t>https://msdn.microsoft.com/en-us/library/tcbchxcb(v=vs.110).aspx</t>
  </si>
  <si>
    <t>https://www.simple-talk.com/sql/database-administration/sql-server-database-growth-and-autogrowth-settings/</t>
  </si>
  <si>
    <t>https://us14.admin.mailchimp.com/signup/new-user/welcome/?step=aboutyourbusiness</t>
  </si>
  <si>
    <t>https://www.simple-talk.com/sql/performance/sql-server-statistics-problems-and-solutions/</t>
  </si>
  <si>
    <t>Plugins
</t>
  </si>
  <si>
    <t>https://wordpress.org/plugins/mailchimp-for-wp/</t>
  </si>
  <si>
    <t>https://www.simple-talk.com/sql/performance/managing-sql-server-statistics/</t>
  </si>
  <si>
    <t>https://premium.wpmudev.org/blog/essential-wordpress-plugins/</t>
  </si>
  <si>
    <t>http://www.sqlskills.com/blogs/paul/auto-shrink-turn-it-off/</t>
  </si>
  <si>
    <t>http://www.microsoft.com/technet/prodtechnol/sql/bestpractice/clusivsh.mspx</t>
  </si>
  <si>
    <t>https://technet.microsoft.com/en-us/library/cc180782.aspx</t>
  </si>
  <si>
    <t>Wordpress and Plugins</t>
  </si>
  <si>
    <t>https://wordpress.org/plugins/contact-form-7/</t>
  </si>
  <si>
    <t>https://technet.microsoft.com/en-us/library/ms191239(v=sql.105).aspx</t>
  </si>
  <si>
    <t>
http://whatwpthemeisthat.com/top-plugins.html</t>
  </si>
  <si>
    <t>https://codecanyon.net/category/wordpress</t>
  </si>
  <si>
    <t>https://technet.microsoft.com/en-us/library/ms143504.aspx</t>
  </si>
  <si>
    <t>
https://premium.wpmudev.org/blog/20-wordpress-plugins-for-improved-user-login-and-registration/</t>
  </si>
  <si>
    <t>https://blogs.technet.microsoft.com/canitpro/2012/02/08/the-sql-guy-post-15-best-practices-for-using-sql-server-service-accounts/</t>
  </si>
  <si>
    <t>https://en-nz.wordpress.org/plugins/custom-registration-form-builder-with-submission-manager/</t>
  </si>
  <si>
    <t>https://wordpress.org/support/topic/where-are-media-file-locations-stored-in-the-database</t>
  </si>
  <si>
    <t>Plugins</t>
  </si>
  <si>
    <t>Augusut 28, 2016</t>
  </si>
  <si>
    <t>https://wordpress.org/support/topic/how-to-upload-a-pdf-file-into-a-post-or-page</t>
  </si>
  <si>
    <t>https://en.support.wordpress.com/uploading-documents/</t>
  </si>
  <si>
    <t>https://wordpress.org/support/topic/hide-register-menu-when-logged-in</t>
  </si>
  <si>
    <t>Wordpress, Mail server and plugins</t>
  </si>
  <si>
    <t>Augusut 29, 2016</t>
  </si>
  <si>
    <t>https://wordpress.org/support/topic/allow-subscribers-to-upload-media</t>
  </si>
  <si>
    <t>https://wordpress.org/plugins/custom-post-type-pdf-attachment/</t>
  </si>
  <si>
    <t>https://wordpress.org/plugins/email-subscribers/faq/</t>
  </si>
  <si>
    <t>
http://www.storeapps.org/docs/es-how-to-add-subscription-box-to-website/</t>
  </si>
  <si>
    <t>http://contactform7.com/admin-screen/</t>
  </si>
  <si>
    <t>https://wordpress.org/plugins/wp-mail-smtp/</t>
  </si>
  <si>
    <t>http://www.wpbeginner.com/plugins/how-to-receive-wordpress-emails-from-localhost/</t>
  </si>
  <si>
    <t>https://downloads.wordpress.org/plugin/email-subscribers.3.1.5.zip</t>
  </si>
  <si>
    <t>
https://en.wikipedia.org/wiki/Project_governance</t>
  </si>
  <si>
    <t>https://www.youtube.com/watch?v=_QnfF64rA78</t>
  </si>
  <si>
    <t>https://www.youtube.com/results?search_query=mercury+mail+and+wordpress</t>
  </si>
  <si>
    <t>
https://www.youtube.com/watch?v=5QBSdCu7vlQ</t>
  </si>
  <si>
    <t>https://www.youtube.com/results?search_query=mail+xampp</t>
  </si>
  <si>
    <t>https://www.youtube.com/results?search_query=mercury+and+wordpress</t>
  </si>
  <si>
    <t>https://newcoderslife.wordpress.com/2012/06/27/how-to-use-xampps-mail-server-mercury-mail/</t>
  </si>
  <si>
    <t>https://wordpress.org/support/topic/mercury-mail-setup-to-work-with-wordpress</t>
  </si>
  <si>
    <t>https://wordpress.org/support/topic/how-to-install-a-local-mail-server-for-wordpress</t>
  </si>
  <si>
    <t>
https://www.youtube.com/watch?v=VU4PT7xMSO0</t>
  </si>
  <si>
    <t>http://www.wpdownloadmanager.com/download/advanced-tinymce-button/?wpdmdl=15665</t>
  </si>
  <si>
    <t>http://www.wpbeginner.com/wp-tutorials/how-to-increase-the-maximum-file-upload-size-in-wordpress/</t>
  </si>
  <si>
    <t>
https://developer.wordpress.org/reference/functions/register_activation_hook/</t>
  </si>
  <si>
    <t>https://wordpress.org/plugins/easy-media-download/</t>
  </si>
  <si>
    <t>https://wordpress.org/support/topic/how-to-increase-media-upload-file-size-limit</t>
  </si>
  <si>
    <t>http://www.wpdownloadmanager.com/download/wpdm-extended-short-codes/</t>
  </si>
  <si>
    <t>https://wordpress.org/support/topic/increase-media-library-upload-file-size-limit</t>
  </si>
  <si>
    <t>http://www.wpdownloadmanager.com/download/advanced-tinymce-button/</t>
  </si>
  <si>
    <t>
https://en.support.wordpress.com/post-vs-page/</t>
  </si>
  <si>
    <t>https://wordpress.org/plugins/only-for-registered-users/</t>
  </si>
  <si>
    <t>
https://wordpress.org/plugins/nav-menu-roles/</t>
  </si>
  <si>
    <t>http://stackoverflow.com/questions/3232904/using-recaptcha-on-localhost</t>
  </si>
  <si>
    <t>http://contactform7.com/recaptcha/
</t>
  </si>
  <si>
    <t>https://codex.wordpress.org/WordPress_Backups</t>
  </si>
  <si>
    <t>
https://www.google.com/recaptcha/admin#site/321450507?setup</t>
  </si>
  <si>
    <t>Wordpress and Pluginsand Plugins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</si>
</sst>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d, yyyy"/>
    <numFmt numFmtId="165" formatCode="m/d/yyyy"/>
    <numFmt numFmtId="166" formatCode="mm/dd/yyyy"/>
  </numFmts>
  <fonts count="12">
    <font>
      <sz val="10.0"/>
      <color rgb="FF000000"/>
      <name val="Arial"/>
    </font>
    <font/>
    <font>
      <u/>
      <color rgb="FF0000FF"/>
    </font>
    <font>
      <sz val="7.0"/>
    </font>
    <font>
      <b/>
    </font>
    <font>
      <u/>
      <sz val="9.0"/>
      <color rgb="FF0000FF"/>
    </font>
    <font>
      <u/>
      <color rgb="FF0000FF"/>
    </font>
    <font>
      <color rgb="FF000000"/>
      <name val="'Arial'"/>
    </font>
    <font>
      <u/>
      <sz val="11.0"/>
      <color rgb="FF000000"/>
      <name val="Calibri"/>
    </font>
    <font>
      <sz val="9.0"/>
    </font>
    <font>
      <u/>
      <sz val="9.0"/>
      <color rgb="FF1155CC"/>
      <name val="'Arial'"/>
    </font>
    <font>
      <u/>
      <sz val="7.0"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164" xfId="0" applyAlignment="1" applyFont="1" applyNumberForma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4" numFmtId="0" xfId="0" applyAlignment="1" applyFont="1">
      <alignment wrapText="1"/>
    </xf>
    <xf borderId="0" fillId="0" fontId="3" numFmtId="164" xfId="0" applyAlignment="1" applyFont="1" applyNumberFormat="1">
      <alignment/>
    </xf>
    <xf borderId="0" fillId="0" fontId="6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165" xfId="0" applyAlignment="1" applyFont="1" applyNumberFormat="1">
      <alignment/>
    </xf>
    <xf borderId="0" fillId="0" fontId="1" numFmtId="0" xfId="0" applyAlignment="1" applyFont="1">
      <alignment wrapText="1"/>
    </xf>
    <xf borderId="0" fillId="0" fontId="7" numFmtId="165" xfId="0" applyAlignment="1" applyFont="1" applyNumberFormat="1">
      <alignment/>
    </xf>
    <xf borderId="0" fillId="0" fontId="8" numFmtId="0" xfId="0" applyAlignment="1" applyFont="1">
      <alignment/>
    </xf>
    <xf borderId="0" fillId="0" fontId="9" numFmtId="0" xfId="0" applyAlignment="1" applyFont="1">
      <alignment/>
    </xf>
    <xf borderId="0" fillId="0" fontId="1" numFmtId="166" xfId="0" applyAlignment="1" applyFont="1" applyNumberFormat="1">
      <alignment/>
    </xf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sdn.microsoft.com/en-us/library/ms177429%28SQL.90%29.aspx" TargetMode="External"/><Relationship Id="rId20" Type="http://schemas.openxmlformats.org/officeDocument/2006/relationships/hyperlink" Target="http://stackoverflow.com/questions/22466858/decryption-exception-length-of-the-data-to-decrypt-is-invalid" TargetMode="External"/><Relationship Id="rId42" Type="http://schemas.openxmlformats.org/officeDocument/2006/relationships/hyperlink" Target="http://stackoverflow.com/questions/4675202/notepad-setting-for-disabling-auto-open-previous-files" TargetMode="External"/><Relationship Id="rId41" Type="http://schemas.openxmlformats.org/officeDocument/2006/relationships/hyperlink" Target="http://www.objectaid.com/" TargetMode="External"/><Relationship Id="rId22" Type="http://schemas.openxmlformats.org/officeDocument/2006/relationships/hyperlink" Target="http://stackoverflow.com/questions/9417054/itextsharp-set-table-cell-border-color" TargetMode="External"/><Relationship Id="rId44" Type="http://schemas.openxmlformats.org/officeDocument/2006/relationships/hyperlink" Target="https://www.ablebits.com/office-addins-blog/2015/07/15/excel-concatenate-strings-cells-columns/" TargetMode="External"/><Relationship Id="rId21" Type="http://schemas.openxmlformats.org/officeDocument/2006/relationships/hyperlink" Target="http://stackoverflow.com/questions/2919228/specified-key-is-not-a-valid-size-for-this-algorithm" TargetMode="External"/><Relationship Id="rId43" Type="http://schemas.openxmlformats.org/officeDocument/2006/relationships/hyperlink" Target="http://stackoverflow.com/questions/9012055/indentation-shortcuts-in-visual-studio" TargetMode="External"/><Relationship Id="rId24" Type="http://schemas.openxmlformats.org/officeDocument/2006/relationships/hyperlink" Target="https://msdn.microsoft.com/en-us/library/system.windows.forms.control.mousedown(v=vs.110).aspx" TargetMode="External"/><Relationship Id="rId46" Type="http://schemas.openxmlformats.org/officeDocument/2006/relationships/hyperlink" Target="http://www.dotnetperls.com/newline" TargetMode="External"/><Relationship Id="rId23" Type="http://schemas.openxmlformats.org/officeDocument/2006/relationships/hyperlink" Target="http://stackoverflow.com/questions/5806242/define-foreground-color-of-a-itextsharp-table-cell/5806603" TargetMode="External"/><Relationship Id="rId45" Type="http://schemas.openxmlformats.org/officeDocument/2006/relationships/hyperlink" Target="http://www.dpriver.com/pp/sqlformat.htm" TargetMode="External"/><Relationship Id="rId1" Type="http://schemas.openxmlformats.org/officeDocument/2006/relationships/hyperlink" Target="http://www.codeproject.com/Articles/99143/BackgroundWorker-Class-Sample-for-Beginners" TargetMode="External"/><Relationship Id="rId2" Type="http://schemas.openxmlformats.org/officeDocument/2006/relationships/hyperlink" Target="http://stackoverflow.com/questions/15631602/how-to-set-sql-server-connection-string" TargetMode="External"/><Relationship Id="rId3" Type="http://schemas.openxmlformats.org/officeDocument/2006/relationships/hyperlink" Target="http://stackoverflow.com/questions/18654157/how-to-make-sql-query-result-to-xml-file" TargetMode="External"/><Relationship Id="rId4" Type="http://schemas.openxmlformats.org/officeDocument/2006/relationships/hyperlink" Target="http://csharp.net-informations.com/xml/xml-from-sql.htm" TargetMode="External"/><Relationship Id="rId9" Type="http://schemas.openxmlformats.org/officeDocument/2006/relationships/hyperlink" Target="https://msdn.microsoft.com/en-us/library/a6t1z9x2%28v=vs.110%29.aspx" TargetMode="External"/><Relationship Id="rId26" Type="http://schemas.openxmlformats.org/officeDocument/2006/relationships/hyperlink" Target="http://stackoverflow.com/questions/7482922/remove-the-title-bar-in-windows-forms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://stackoverflow.com/questions/1592876/make-a-borderless-form-movable" TargetMode="External"/><Relationship Id="rId47" Type="http://schemas.openxmlformats.org/officeDocument/2006/relationships/hyperlink" Target="http://stackoverflow.com/questions/19956533/sql-insert-query-using-c-sharp" TargetMode="External"/><Relationship Id="rId28" Type="http://schemas.openxmlformats.org/officeDocument/2006/relationships/hyperlink" Target="http://stackoverflow.com/questions/1880471/capture-stored-procedure-print-output-in-net" TargetMode="External"/><Relationship Id="rId27" Type="http://schemas.openxmlformats.org/officeDocument/2006/relationships/hyperlink" Target="http://stackoverflow.com/questions/8311303/cannot-obtain-value-of-local-or-argument-as-it-is-not-available-at-this-instruct" TargetMode="External"/><Relationship Id="rId5" Type="http://schemas.openxmlformats.org/officeDocument/2006/relationships/hyperlink" Target="http://www.codeproject.com/Articles/686994/Create-Read-Advance-PDF-Report-using-iTextSharp-in" TargetMode="External"/><Relationship Id="rId6" Type="http://schemas.openxmlformats.org/officeDocument/2006/relationships/hyperlink" Target="http://www.c-sharpcorner.com/blogs/create-table-in-pdf-using-c-sharp-and-itextsharp" TargetMode="External"/><Relationship Id="rId29" Type="http://schemas.openxmlformats.org/officeDocument/2006/relationships/hyperlink" Target="https://msdn.microsoft.com/en-us/library/8bh11f1k.aspx" TargetMode="External"/><Relationship Id="rId7" Type="http://schemas.openxmlformats.org/officeDocument/2006/relationships/hyperlink" Target="https://msdn.microsoft.com/en-us/library/a6t1z9x2%28v=vs.110%29.aspx" TargetMode="External"/><Relationship Id="rId8" Type="http://schemas.openxmlformats.org/officeDocument/2006/relationships/hyperlink" Target="http://stackoverflow.com/questions/10781334/how-to-get-list-of-available-sql-servers-using-c-sharp-code" TargetMode="External"/><Relationship Id="rId31" Type="http://schemas.openxmlformats.org/officeDocument/2006/relationships/hyperlink" Target="http://stackoverflow.com/questions/6397235/write-bytes-to-file" TargetMode="External"/><Relationship Id="rId30" Type="http://schemas.openxmlformats.org/officeDocument/2006/relationships/hyperlink" Target="https://msdn.microsoft.com/en-us/library/ezwyzy7b.aspx" TargetMode="External"/><Relationship Id="rId11" Type="http://schemas.openxmlformats.org/officeDocument/2006/relationships/hyperlink" Target="http://www.telerik.com/support/kb/winforms/forms-and-dialogs/details/add-splashscreen-to-your-application" TargetMode="External"/><Relationship Id="rId33" Type="http://schemas.openxmlformats.org/officeDocument/2006/relationships/hyperlink" Target="http://stackoverflow.com/questions/963870/dataset-writexml-to-string" TargetMode="External"/><Relationship Id="rId10" Type="http://schemas.openxmlformats.org/officeDocument/2006/relationships/hyperlink" Target="http://stackoverflow.com/questions/12862604/c-sharp-connect-to-database-and-list-the-databases" TargetMode="External"/><Relationship Id="rId32" Type="http://schemas.openxmlformats.org/officeDocument/2006/relationships/hyperlink" Target="http://stackoverflow.com/questions/2030847/best-way-to-read-a-large-file-into-a-byte-array-in-c" TargetMode="External"/><Relationship Id="rId13" Type="http://schemas.openxmlformats.org/officeDocument/2006/relationships/hyperlink" Target="https://www.google.co.nz/url?sa=t&amp;rct=j&amp;q=&amp;esrc=s&amp;source=web&amp;cd=1&amp;ved=0ahUKEwio__TT0dbOAhWIppQKHT0iDrkQFggaMAA&amp;url=http%3A%2F%2Fblog.cm-dm.com%2Fpublic%2FTemplates%2Fsystem-architecture-template.doc&amp;usg=AFQjCNEoJqOU73TMuOkSwGibLHQwy3KzLA&amp;sig2=7eamJa-5iXJjlebsGLTuxA&amp;bvm=bv.129759880,d.dGo&amp;cad=rja" TargetMode="External"/><Relationship Id="rId35" Type="http://schemas.openxmlformats.org/officeDocument/2006/relationships/hyperlink" Target="http://www.flaticon.com" TargetMode="External"/><Relationship Id="rId12" Type="http://schemas.openxmlformats.org/officeDocument/2006/relationships/hyperlink" Target="https://www.dsdm.org/content/products-0" TargetMode="External"/><Relationship Id="rId34" Type="http://schemas.openxmlformats.org/officeDocument/2006/relationships/hyperlink" Target="https://msdn.microsoft.com/en-us/library/system.windows.forms.form.minimizebox%28v=vs.110%29.aspx" TargetMode="External"/><Relationship Id="rId15" Type="http://schemas.openxmlformats.org/officeDocument/2006/relationships/hyperlink" Target="https://www.google.co.nz/url?sa=t&amp;rct=j&amp;q=&amp;esrc=s&amp;source=web&amp;cd=2&amp;cad=rja&amp;uact=8&amp;ved=0ahUKEwikz5L21tbOAhUBrJQKHaxuC9kQFggiMAE&amp;url=http%3A%2F%2Fcse.hcmut.edu.vn%2F~minhnnn%2FFile%2FDocument%2FSE%2FSEPr2%2FExamples%2FSAD-OnlineCateringService.doc&amp;usg=AFQjCNHUJdAeHFIFReW9ghsr7Jt8ZNfiKw&amp;sig2=7Y-dCGUWJ4ARFS3n4Ixkaw" TargetMode="External"/><Relationship Id="rId37" Type="http://schemas.openxmlformats.org/officeDocument/2006/relationships/hyperlink" Target="http://stackoverflow.com/questions/1207105/restrict-multiple-instances-of-an-application" TargetMode="External"/><Relationship Id="rId14" Type="http://schemas.openxmlformats.org/officeDocument/2006/relationships/hyperlink" Target="http://www.gs1.org/sites/default/files/docs/architecture/GS1_System_Architecture.pdf" TargetMode="External"/><Relationship Id="rId36" Type="http://schemas.openxmlformats.org/officeDocument/2006/relationships/hyperlink" Target="http://stackoverflow.com/questions/312936/windows-forms-progressbar-easiest-way-to-start-stop-marquee" TargetMode="External"/><Relationship Id="rId17" Type="http://schemas.openxmlformats.org/officeDocument/2006/relationships/hyperlink" Target="http://www.mikesdotnetting.com/article/86/itextsharp-introducing-tables" TargetMode="External"/><Relationship Id="rId39" Type="http://schemas.openxmlformats.org/officeDocument/2006/relationships/hyperlink" Target="https://msdn.microsoft.com/en-us/library/339stzf7.aspx" TargetMode="External"/><Relationship Id="rId16" Type="http://schemas.openxmlformats.org/officeDocument/2006/relationships/hyperlink" Target="https://oce.jpl.nasa.gov/practices/dfe6.pdf" TargetMode="External"/><Relationship Id="rId38" Type="http://schemas.openxmlformats.org/officeDocument/2006/relationships/hyperlink" Target="https://social.msdn.microsoft.com/Forums/windows/en-US/13e34c62-52c7-45b3-8bb4-16d9574d76be/how-to-close-c-form?forum=winforms" TargetMode="External"/><Relationship Id="rId19" Type="http://schemas.openxmlformats.org/officeDocument/2006/relationships/hyperlink" Target="https://dotnetfiddle.net/bFvxp8" TargetMode="External"/><Relationship Id="rId18" Type="http://schemas.openxmlformats.org/officeDocument/2006/relationships/hyperlink" Target="http://stackoverflow.com/questions/2321526/pdfptable-as-a-header-in-itextsharp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ordpress.org/plugins/contact-form-7/" TargetMode="External"/><Relationship Id="rId83" Type="http://schemas.openxmlformats.org/officeDocument/2006/relationships/drawing" Target="../drawings/drawing2.xml"/><Relationship Id="rId42" Type="http://schemas.openxmlformats.org/officeDocument/2006/relationships/hyperlink" Target="https://codecanyon.net/category/wordpress" TargetMode="External"/><Relationship Id="rId41" Type="http://schemas.openxmlformats.org/officeDocument/2006/relationships/hyperlink" Target="http://whatwpthemeisthat.com/top-plugins.html" TargetMode="External"/><Relationship Id="rId44" Type="http://schemas.openxmlformats.org/officeDocument/2006/relationships/hyperlink" Target="https://en-nz.wordpress.org/plugins/custom-registration-form-builder-with-submission-manager/" TargetMode="External"/><Relationship Id="rId43" Type="http://schemas.openxmlformats.org/officeDocument/2006/relationships/hyperlink" Target="https://premium.wpmudev.org/blog/20-wordpress-plugins-for-improved-user-login-and-registration/" TargetMode="External"/><Relationship Id="rId46" Type="http://schemas.openxmlformats.org/officeDocument/2006/relationships/hyperlink" Target="https://wordpress.org/support/topic/how-to-upload-a-pdf-file-into-a-post-or-page" TargetMode="External"/><Relationship Id="rId45" Type="http://schemas.openxmlformats.org/officeDocument/2006/relationships/hyperlink" Target="https://wordpress.org/support/topic/where-are-media-file-locations-stored-in-the-database" TargetMode="External"/><Relationship Id="rId80" Type="http://schemas.openxmlformats.org/officeDocument/2006/relationships/hyperlink" Target="http://contactform7.com/recaptcha/" TargetMode="External"/><Relationship Id="rId82" Type="http://schemas.openxmlformats.org/officeDocument/2006/relationships/hyperlink" Target="https://www.google.com/recaptcha/admin" TargetMode="External"/><Relationship Id="rId81" Type="http://schemas.openxmlformats.org/officeDocument/2006/relationships/hyperlink" Target="https://codex.wordpress.org/WordPress_Backups" TargetMode="External"/><Relationship Id="rId1" Type="http://schemas.openxmlformats.org/officeDocument/2006/relationships/hyperlink" Target="http://www.cs.trincoll.edu/hfoss/wiki/How_to_Setup_Eclipse_with_XAMPP" TargetMode="External"/><Relationship Id="rId2" Type="http://schemas.openxmlformats.org/officeDocument/2006/relationships/hyperlink" Target="http://www.eclipse.org/pdt/help/html/php_executables.htm" TargetMode="External"/><Relationship Id="rId3" Type="http://schemas.openxmlformats.org/officeDocument/2006/relationships/hyperlink" Target="http://www.java.com/en/download/help/path.xml" TargetMode="External"/><Relationship Id="rId4" Type="http://schemas.openxmlformats.org/officeDocument/2006/relationships/hyperlink" Target="https://www.eclipse.org/forums/index.php/t/622111/" TargetMode="External"/><Relationship Id="rId9" Type="http://schemas.openxmlformats.org/officeDocument/2006/relationships/hyperlink" Target="http://stackoverflow.com/questions/18888464/-to-solve-undefined-index-error" TargetMode="External"/><Relationship Id="rId48" Type="http://schemas.openxmlformats.org/officeDocument/2006/relationships/hyperlink" Target="https://wordpress.org/support/topic/hide-register-menu-when-logged-in" TargetMode="External"/><Relationship Id="rId47" Type="http://schemas.openxmlformats.org/officeDocument/2006/relationships/hyperlink" Target="https://en.support.wordpress.com/uploading-documents/" TargetMode="External"/><Relationship Id="rId49" Type="http://schemas.openxmlformats.org/officeDocument/2006/relationships/hyperlink" Target="https://wordpress.org/support/topic/allow-subscribers-to-upload-media" TargetMode="External"/><Relationship Id="rId5" Type="http://schemas.openxmlformats.org/officeDocument/2006/relationships/hyperlink" Target="http://www.w3schools.com/php/php_mysql_insert.asp" TargetMode="External"/><Relationship Id="rId6" Type="http://schemas.openxmlformats.org/officeDocument/2006/relationships/hyperlink" Target="http://stackoverflow.com/questions/17717506/how-to-upload-images-into-mysql-database-using-php-code" TargetMode="External"/><Relationship Id="rId7" Type="http://schemas.openxmlformats.org/officeDocument/2006/relationships/hyperlink" Target="http://stackoverflow.com/questions/5967564/form-inside-a-table" TargetMode="External"/><Relationship Id="rId8" Type="http://schemas.openxmlformats.org/officeDocument/2006/relationships/hyperlink" Target="http://www.w3schools.com/jsref/jsref_indexof.asp" TargetMode="External"/><Relationship Id="rId73" Type="http://schemas.openxmlformats.org/officeDocument/2006/relationships/hyperlink" Target="http://www.wpdownloadmanager.com/download/wpdm-extended-short-codes/" TargetMode="External"/><Relationship Id="rId72" Type="http://schemas.openxmlformats.org/officeDocument/2006/relationships/hyperlink" Target="https://wordpress.org/support/topic/how-to-increase-media-upload-file-size-limit" TargetMode="External"/><Relationship Id="rId31" Type="http://schemas.openxmlformats.org/officeDocument/2006/relationships/hyperlink" Target="https://wordpress.org/showcase/tag/business/" TargetMode="External"/><Relationship Id="rId75" Type="http://schemas.openxmlformats.org/officeDocument/2006/relationships/hyperlink" Target="http://www.wpdownloadmanager.com/download/advanced-tinymce-button/" TargetMode="External"/><Relationship Id="rId30" Type="http://schemas.openxmlformats.org/officeDocument/2006/relationships/hyperlink" Target="https://wordpress.org/showcase/marks-spencer-for-business/" TargetMode="External"/><Relationship Id="rId74" Type="http://schemas.openxmlformats.org/officeDocument/2006/relationships/hyperlink" Target="https://wordpress.org/support/topic/increase-media-library-upload-file-size-limit" TargetMode="External"/><Relationship Id="rId33" Type="http://schemas.openxmlformats.org/officeDocument/2006/relationships/hyperlink" Target="http://crestaproject.com/" TargetMode="External"/><Relationship Id="rId77" Type="http://schemas.openxmlformats.org/officeDocument/2006/relationships/hyperlink" Target="https://wordpress.org/plugins/only-for-registered-users/" TargetMode="External"/><Relationship Id="rId32" Type="http://schemas.openxmlformats.org/officeDocument/2006/relationships/hyperlink" Target="http://www.tomastoman.cz/happenstance-2-0-4-release/" TargetMode="External"/><Relationship Id="rId76" Type="http://schemas.openxmlformats.org/officeDocument/2006/relationships/hyperlink" Target="https://en.support.wordpress.com/post-vs-page/" TargetMode="External"/><Relationship Id="rId35" Type="http://schemas.openxmlformats.org/officeDocument/2006/relationships/hyperlink" Target="https://www.elegantthemes.com/gallery/" TargetMode="External"/><Relationship Id="rId79" Type="http://schemas.openxmlformats.org/officeDocument/2006/relationships/hyperlink" Target="http://stackoverflow.com/questions/3232904/using-recaptcha-on-localhost" TargetMode="External"/><Relationship Id="rId34" Type="http://schemas.openxmlformats.org/officeDocument/2006/relationships/hyperlink" Target="http://dovethemes.com/" TargetMode="External"/><Relationship Id="rId78" Type="http://schemas.openxmlformats.org/officeDocument/2006/relationships/hyperlink" Target="https://wordpress.org/plugins/nav-menu-roles/" TargetMode="External"/><Relationship Id="rId71" Type="http://schemas.openxmlformats.org/officeDocument/2006/relationships/hyperlink" Target="https://wordpress.org/plugins/easy-media-download/" TargetMode="External"/><Relationship Id="rId70" Type="http://schemas.openxmlformats.org/officeDocument/2006/relationships/hyperlink" Target="https://developer.wordpress.org/reference/functions/register_activation_hook/" TargetMode="External"/><Relationship Id="rId37" Type="http://schemas.openxmlformats.org/officeDocument/2006/relationships/hyperlink" Target="https://us14.admin.mailchimp.com/signup/new-user/welcome/?step=aboutyourbusiness" TargetMode="External"/><Relationship Id="rId36" Type="http://schemas.openxmlformats.org/officeDocument/2006/relationships/hyperlink" Target="https://www.google.co.nz/search?q=how+to+put+comment+in+the+php&amp;ie=utf-8&amp;oe=utf-8&amp;client=firefox-b-ab&amp;gfe_rd=cr&amp;ei=zzC9V-GCMcLN8geigqLoDQ" TargetMode="External"/><Relationship Id="rId39" Type="http://schemas.openxmlformats.org/officeDocument/2006/relationships/hyperlink" Target="https://premium.wpmudev.org/blog/essential-wordpress-plugins/" TargetMode="External"/><Relationship Id="rId38" Type="http://schemas.openxmlformats.org/officeDocument/2006/relationships/hyperlink" Target="https://wordpress.org/plugins/mailchimp-for-wp/" TargetMode="External"/><Relationship Id="rId62" Type="http://schemas.openxmlformats.org/officeDocument/2006/relationships/hyperlink" Target="https://www.youtube.com/results?search_query=mail+xampp" TargetMode="External"/><Relationship Id="rId61" Type="http://schemas.openxmlformats.org/officeDocument/2006/relationships/hyperlink" Target="https://www.youtube.com/watch?v=5QBSdCu7vlQ" TargetMode="External"/><Relationship Id="rId20" Type="http://schemas.openxmlformats.org/officeDocument/2006/relationships/hyperlink" Target="http://www.girlsguidetopm.com/2015/01/the-definitive-guide-to-project-success-criteria/" TargetMode="External"/><Relationship Id="rId64" Type="http://schemas.openxmlformats.org/officeDocument/2006/relationships/hyperlink" Target="https://newcoderslife.wordpress.com/2012/06/27/how-to-use-xampps-mail-server-mercury-mail/" TargetMode="External"/><Relationship Id="rId63" Type="http://schemas.openxmlformats.org/officeDocument/2006/relationships/hyperlink" Target="https://www.youtube.com/results?search_query=mercury+and+wordpress" TargetMode="External"/><Relationship Id="rId22" Type="http://schemas.openxmlformats.org/officeDocument/2006/relationships/hyperlink" Target="http://enfocussolutions.com/write-a-great-project-vision/" TargetMode="External"/><Relationship Id="rId66" Type="http://schemas.openxmlformats.org/officeDocument/2006/relationships/hyperlink" Target="https://wordpress.org/support/topic/how-to-install-a-local-mail-server-for-wordpress" TargetMode="External"/><Relationship Id="rId21" Type="http://schemas.openxmlformats.org/officeDocument/2006/relationships/hyperlink" Target="http://www.mymanagementguide.com/project-vision-statement/" TargetMode="External"/><Relationship Id="rId65" Type="http://schemas.openxmlformats.org/officeDocument/2006/relationships/hyperlink" Target="https://wordpress.org/support/topic/mercury-mail-setup-to-work-with-wordpress" TargetMode="External"/><Relationship Id="rId24" Type="http://schemas.openxmlformats.org/officeDocument/2006/relationships/hyperlink" Target="http://www.dummies.com/how-to/content/four-steps-to-defining-your-product-vision-with-ag.html" TargetMode="External"/><Relationship Id="rId68" Type="http://schemas.openxmlformats.org/officeDocument/2006/relationships/hyperlink" Target="http://www.wpdownloadmanager.com/download/advanced-tinymce-button/?wpdmdl=15665" TargetMode="External"/><Relationship Id="rId23" Type="http://schemas.openxmlformats.org/officeDocument/2006/relationships/hyperlink" Target="http://whatis.techtarget.com/definition/business-case" TargetMode="External"/><Relationship Id="rId67" Type="http://schemas.openxmlformats.org/officeDocument/2006/relationships/hyperlink" Target="https://www.youtube.com/watch?v=VU4PT7xMSO0" TargetMode="External"/><Relationship Id="rId60" Type="http://schemas.openxmlformats.org/officeDocument/2006/relationships/hyperlink" Target="https://www.youtube.com/results?search_query=mercury+mail+and+wordpress" TargetMode="External"/><Relationship Id="rId26" Type="http://schemas.openxmlformats.org/officeDocument/2006/relationships/hyperlink" Target="http://www.businessnewsdaily.com/3882-vision-statement.html" TargetMode="External"/><Relationship Id="rId25" Type="http://schemas.openxmlformats.org/officeDocument/2006/relationships/hyperlink" Target="http://www.thesaurus.com/browse/problem" TargetMode="External"/><Relationship Id="rId69" Type="http://schemas.openxmlformats.org/officeDocument/2006/relationships/hyperlink" Target="http://www.wpbeginner.com/wp-tutorials/how-to-increase-the-maximum-file-upload-size-in-wordpress/" TargetMode="External"/><Relationship Id="rId28" Type="http://schemas.openxmlformats.org/officeDocument/2006/relationships/hyperlink" Target="https://wordpress.org/showcase/tag/cms/page/22/" TargetMode="External"/><Relationship Id="rId27" Type="http://schemas.openxmlformats.org/officeDocument/2006/relationships/hyperlink" Target="https://wordpress.org/themes/drop-shipping/" TargetMode="External"/><Relationship Id="rId29" Type="http://schemas.openxmlformats.org/officeDocument/2006/relationships/hyperlink" Target="http://www.pardot.com/" TargetMode="External"/><Relationship Id="rId51" Type="http://schemas.openxmlformats.org/officeDocument/2006/relationships/hyperlink" Target="https://wordpress.org/plugins/email-subscribers/faq/" TargetMode="External"/><Relationship Id="rId50" Type="http://schemas.openxmlformats.org/officeDocument/2006/relationships/hyperlink" Target="https://wordpress.org/plugins/custom-post-type-pdf-attachment/" TargetMode="External"/><Relationship Id="rId53" Type="http://schemas.openxmlformats.org/officeDocument/2006/relationships/hyperlink" Target="http://contactform7.com/admin-screen/" TargetMode="External"/><Relationship Id="rId52" Type="http://schemas.openxmlformats.org/officeDocument/2006/relationships/hyperlink" Target="http://www.storeapps.org/docs/es-how-to-add-subscription-box-to-website/" TargetMode="External"/><Relationship Id="rId11" Type="http://schemas.openxmlformats.org/officeDocument/2006/relationships/hyperlink" Target="https://www.fer.unizg.hr/_download/repository/BTW@MDH_PHP_Eclipse_Zend_Xampp.doc" TargetMode="External"/><Relationship Id="rId55" Type="http://schemas.openxmlformats.org/officeDocument/2006/relationships/hyperlink" Target="https://wordpress.org/plugins/email-subscribers/faq/" TargetMode="External"/><Relationship Id="rId10" Type="http://schemas.openxmlformats.org/officeDocument/2006/relationships/hyperlink" Target="https://www.bing.com/search?q=how+to+get+help+in+windows+10&amp;filters=guid:%2203c74175-94be-40b2-af68-b6db9be6258d%22%20lang:%22en-us%22&amp;form=S00028" TargetMode="External"/><Relationship Id="rId54" Type="http://schemas.openxmlformats.org/officeDocument/2006/relationships/hyperlink" Target="https://wordpress.org/plugins/wp-mail-smtp/" TargetMode="External"/><Relationship Id="rId13" Type="http://schemas.openxmlformats.org/officeDocument/2006/relationships/hyperlink" Target="http://stackoverflow.com/questions/4717951/configuring-apache-document-root-for-eclipse-workspaces-with-php" TargetMode="External"/><Relationship Id="rId57" Type="http://schemas.openxmlformats.org/officeDocument/2006/relationships/hyperlink" Target="https://downloads.wordpress.org/plugin/email-subscribers.3.1.5.zip" TargetMode="External"/><Relationship Id="rId12" Type="http://schemas.openxmlformats.org/officeDocument/2006/relationships/hyperlink" Target="https://jonathansblog.co.uk/setting-up-eclipse-to-work-with-xampp-and-xdebug-to-debug-php-code" TargetMode="External"/><Relationship Id="rId56" Type="http://schemas.openxmlformats.org/officeDocument/2006/relationships/hyperlink" Target="http://www.wpbeginner.com/plugins/how-to-receive-wordpress-emails-from-localhost/" TargetMode="External"/><Relationship Id="rId15" Type="http://schemas.openxmlformats.org/officeDocument/2006/relationships/hyperlink" Target="http://www.my-project-management-expert.com/writing-a-project-initiation-document-assumptions.html" TargetMode="External"/><Relationship Id="rId59" Type="http://schemas.openxmlformats.org/officeDocument/2006/relationships/hyperlink" Target="https://www.youtube.com/watch?v=_QnfF64rA78" TargetMode="External"/><Relationship Id="rId14" Type="http://schemas.openxmlformats.org/officeDocument/2006/relationships/hyperlink" Target="http://stackoverflow.com/questions/10157333/xampp-change-document-root" TargetMode="External"/><Relationship Id="rId58" Type="http://schemas.openxmlformats.org/officeDocument/2006/relationships/hyperlink" Target="https://en.wikipedia.org/wiki/Project_governance" TargetMode="External"/><Relationship Id="rId17" Type="http://schemas.openxmlformats.org/officeDocument/2006/relationships/hyperlink" Target="http://whatis.techtarget.com/reference/How-to-write-a-business-case" TargetMode="External"/><Relationship Id="rId16" Type="http://schemas.openxmlformats.org/officeDocument/2006/relationships/hyperlink" Target="http://www.pmi-nnv.org/component/docman/doc_download/621-pmi-nnv-may-2014-project-assumptions-constraints?Itemid=8" TargetMode="External"/><Relationship Id="rId19" Type="http://schemas.openxmlformats.org/officeDocument/2006/relationships/hyperlink" Target="http://www.totallycommunications.com/latest/how-to-define-the-scope-of-a-project/" TargetMode="External"/><Relationship Id="rId18" Type="http://schemas.openxmlformats.org/officeDocument/2006/relationships/hyperlink" Target="http://www.cio.com.au/article/401353/how_define_scope_project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ocial.msdn.microsoft.com/Forums/sqlserver/en-US/432c5c9e-b9ce-4f8e-a889-3c22a150f2fa/the-sql-server-failed-to-initialize-via-support-library?forum=sqldatabaseengine" TargetMode="External"/><Relationship Id="rId2" Type="http://schemas.openxmlformats.org/officeDocument/2006/relationships/hyperlink" Target="http://www.sqlservercentral.com/Forums/Topic581814-146-1.aspx" TargetMode="External"/><Relationship Id="rId3" Type="http://schemas.openxmlformats.org/officeDocument/2006/relationships/hyperlink" Target="https://techiegyan.wordpress.com/2011/06/26/unable-to-start-sql-server-services/" TargetMode="External"/><Relationship Id="rId4" Type="http://schemas.openxmlformats.org/officeDocument/2006/relationships/hyperlink" Target="http://gtrifonov.com/2011/04/14/the-sql-server-failed-to-initialize-via-support-library-qlvipl-dll/" TargetMode="External"/><Relationship Id="rId9" Type="http://schemas.openxmlformats.org/officeDocument/2006/relationships/hyperlink" Target="http://stackoverflow.com/questions/10385536/sql-server-2008-import-data-into-existing-tables-from-xml-files" TargetMode="External"/><Relationship Id="rId5" Type="http://schemas.openxmlformats.org/officeDocument/2006/relationships/hyperlink" Target="https://support.microsoft.com/en-nz/kb/286238" TargetMode="External"/><Relationship Id="rId6" Type="http://schemas.openxmlformats.org/officeDocument/2006/relationships/hyperlink" Target="http://www.tutorialspoint.com/sql/sql-string-functions.htm" TargetMode="External"/><Relationship Id="rId7" Type="http://schemas.openxmlformats.org/officeDocument/2006/relationships/hyperlink" Target="http://sqlhints.com/2013/10/14/how-to-check-if-a-string-contains-a-substring-in-it-in-sql-server/" TargetMode="External"/><Relationship Id="rId8" Type="http://schemas.openxmlformats.org/officeDocument/2006/relationships/hyperlink" Target="http://stackoverflow.com/questions/3628846/insert-xml-into-sql-server-2008-database" TargetMode="External"/><Relationship Id="rId31" Type="http://schemas.openxmlformats.org/officeDocument/2006/relationships/hyperlink" Target="https://msdn.microsoft.com/en-us/library/ms144284.aspx" TargetMode="External"/><Relationship Id="rId30" Type="http://schemas.openxmlformats.org/officeDocument/2006/relationships/hyperlink" Target="https://msdn.microsoft.com/en-nz/library/ms188670.aspx" TargetMode="External"/><Relationship Id="rId33" Type="http://schemas.openxmlformats.org/officeDocument/2006/relationships/hyperlink" Target="https://blogs.technet.microsoft.com/canitpro/2012/02/08/the-sql-guy-post-15-best-practices-for-using-sql-server-service-accounts/" TargetMode="External"/><Relationship Id="rId32" Type="http://schemas.openxmlformats.org/officeDocument/2006/relationships/hyperlink" Target="https://technet.microsoft.com/en-us/library/ms143504.aspx" TargetMode="External"/><Relationship Id="rId34" Type="http://schemas.openxmlformats.org/officeDocument/2006/relationships/drawing" Target="../drawings/drawing3.xml"/><Relationship Id="rId20" Type="http://schemas.openxmlformats.org/officeDocument/2006/relationships/hyperlink" Target="https://technet.microsoft.com/en-us/library/ms175987(v=sql.105).aspx" TargetMode="External"/><Relationship Id="rId22" Type="http://schemas.openxmlformats.org/officeDocument/2006/relationships/hyperlink" Target="https://msdn.microsoft.com/en-us/library/tcbchxcb(v=vs.110).aspx" TargetMode="External"/><Relationship Id="rId21" Type="http://schemas.openxmlformats.org/officeDocument/2006/relationships/hyperlink" Target="http://www.neiland.net/blog/article/changing-the-compatibility-level-of-a-sql-server-database/" TargetMode="External"/><Relationship Id="rId24" Type="http://schemas.openxmlformats.org/officeDocument/2006/relationships/hyperlink" Target="https://www.simple-talk.com/sql/performance/sql-server-statistics-problems-and-solutions/" TargetMode="External"/><Relationship Id="rId23" Type="http://schemas.openxmlformats.org/officeDocument/2006/relationships/hyperlink" Target="https://www.simple-talk.com/sql/database-administration/sql-server-database-growth-and-autogrowth-settings/" TargetMode="External"/><Relationship Id="rId26" Type="http://schemas.openxmlformats.org/officeDocument/2006/relationships/hyperlink" Target="http://www.sqlskills.com/blogs/paul/auto-shrink-turn-it-off/" TargetMode="External"/><Relationship Id="rId25" Type="http://schemas.openxmlformats.org/officeDocument/2006/relationships/hyperlink" Target="https://www.simple-talk.com/sql/performance/managing-sql-server-statistics/" TargetMode="External"/><Relationship Id="rId28" Type="http://schemas.openxmlformats.org/officeDocument/2006/relationships/hyperlink" Target="https://technet.microsoft.com/en-us/library/cc180782.aspx" TargetMode="External"/><Relationship Id="rId27" Type="http://schemas.openxmlformats.org/officeDocument/2006/relationships/hyperlink" Target="http://www.microsoft.com/technet/prodtechnol/sql/bestpractice/clusivsh.mspx" TargetMode="External"/><Relationship Id="rId29" Type="http://schemas.openxmlformats.org/officeDocument/2006/relationships/hyperlink" Target="https://technet.microsoft.com/en-us/library/ms191239(v=sql.105).aspx" TargetMode="External"/><Relationship Id="rId11" Type="http://schemas.openxmlformats.org/officeDocument/2006/relationships/hyperlink" Target="https://support.microsoft.com/en-nz/kb/2527041" TargetMode="External"/><Relationship Id="rId10" Type="http://schemas.openxmlformats.org/officeDocument/2006/relationships/hyperlink" Target="https://support.microsoft.com/en-nz/kb/2527041" TargetMode="External"/><Relationship Id="rId13" Type="http://schemas.openxmlformats.org/officeDocument/2006/relationships/hyperlink" Target="https://msdn.microsoft.com/en-us/library/ms189094.aspx" TargetMode="External"/><Relationship Id="rId12" Type="http://schemas.openxmlformats.org/officeDocument/2006/relationships/hyperlink" Target="https://support.microsoft.com/en-nz/kb/2755533" TargetMode="External"/><Relationship Id="rId15" Type="http://schemas.openxmlformats.org/officeDocument/2006/relationships/hyperlink" Target="https://technet.microsoft.com/en-us/library/ms188396(v=sql.105).aspx" TargetMode="External"/><Relationship Id="rId14" Type="http://schemas.openxmlformats.org/officeDocument/2006/relationships/hyperlink" Target="https://msdn.microsoft.com/en-us/library/ms178067.aspx" TargetMode="External"/><Relationship Id="rId17" Type="http://schemas.openxmlformats.org/officeDocument/2006/relationships/hyperlink" Target="https://msdn.microsoft.com/en-nz/library/ms188670.aspx" TargetMode="External"/><Relationship Id="rId16" Type="http://schemas.openxmlformats.org/officeDocument/2006/relationships/hyperlink" Target="https://msdn.microsoft.com/en-us/library/ms177459.aspx" TargetMode="External"/><Relationship Id="rId19" Type="http://schemas.openxmlformats.org/officeDocument/2006/relationships/hyperlink" Target="https://msdn.microsoft.com/en-nz/library/ms177440.aspx" TargetMode="External"/><Relationship Id="rId18" Type="http://schemas.openxmlformats.org/officeDocument/2006/relationships/hyperlink" Target="https://msdn.microsoft.com/en-us/library/ms144284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8.0"/>
    <col customWidth="1" min="2" max="2" width="43.29"/>
    <col customWidth="1" min="3" max="3" width="34.86"/>
  </cols>
  <sheetData>
    <row r="1">
      <c r="A1" s="5" t="s">
        <v>0</v>
      </c>
      <c r="B1" s="5" t="s">
        <v>11</v>
      </c>
      <c r="C1" s="5" t="s">
        <v>12</v>
      </c>
    </row>
    <row r="2">
      <c r="A2" s="2" t="s">
        <v>13</v>
      </c>
      <c r="B2" s="1" t="s">
        <v>15</v>
      </c>
    </row>
    <row r="3">
      <c r="A3" s="2" t="s">
        <v>16</v>
      </c>
      <c r="B3" s="1" t="s">
        <v>17</v>
      </c>
    </row>
    <row r="4">
      <c r="A4" s="2" t="s">
        <v>18</v>
      </c>
      <c r="B4" s="1" t="s">
        <v>19</v>
      </c>
      <c r="C4" s="3">
        <v>42571.0</v>
      </c>
    </row>
    <row r="5">
      <c r="A5" s="2" t="s">
        <v>20</v>
      </c>
      <c r="B5" s="1" t="s">
        <v>21</v>
      </c>
      <c r="C5" s="3">
        <v>42571.0</v>
      </c>
    </row>
    <row r="6">
      <c r="A6" s="2" t="s">
        <v>22</v>
      </c>
      <c r="B6" s="1" t="s">
        <v>23</v>
      </c>
      <c r="C6" s="3">
        <v>42571.0</v>
      </c>
    </row>
    <row r="7">
      <c r="A7" s="2" t="s">
        <v>24</v>
      </c>
      <c r="B7" s="1" t="s">
        <v>23</v>
      </c>
      <c r="C7" s="3">
        <v>42574.0</v>
      </c>
    </row>
    <row r="8">
      <c r="A8" s="2" t="s">
        <v>26</v>
      </c>
      <c r="B8" s="1" t="s">
        <v>27</v>
      </c>
      <c r="C8" s="3">
        <v>42574.0</v>
      </c>
    </row>
    <row r="9">
      <c r="A9" s="2" t="s">
        <v>28</v>
      </c>
      <c r="B9" s="1" t="s">
        <v>27</v>
      </c>
      <c r="C9" s="3">
        <v>42574.0</v>
      </c>
    </row>
    <row r="10">
      <c r="A10" s="2" t="s">
        <v>26</v>
      </c>
      <c r="B10" s="1" t="s">
        <v>27</v>
      </c>
      <c r="C10" s="3">
        <v>42574.0</v>
      </c>
    </row>
    <row r="11">
      <c r="A11" s="2" t="s">
        <v>29</v>
      </c>
      <c r="B11" s="1" t="s">
        <v>31</v>
      </c>
      <c r="C11" s="3">
        <v>42574.0</v>
      </c>
    </row>
    <row r="12">
      <c r="A12" s="2" t="s">
        <v>32</v>
      </c>
      <c r="B12" s="1" t="s">
        <v>33</v>
      </c>
      <c r="C12" s="3">
        <v>42574.0</v>
      </c>
    </row>
    <row r="13">
      <c r="A13" s="2" t="s">
        <v>34</v>
      </c>
      <c r="B13" s="1" t="s">
        <v>36</v>
      </c>
      <c r="C13" s="3">
        <v>42574.0</v>
      </c>
    </row>
    <row r="14">
      <c r="A14" s="2" t="s">
        <v>37</v>
      </c>
      <c r="B14" s="1" t="s">
        <v>40</v>
      </c>
      <c r="C14" s="3">
        <v>42605.0</v>
      </c>
    </row>
    <row r="15">
      <c r="A15" s="2" t="s">
        <v>41</v>
      </c>
      <c r="B15" s="1" t="s">
        <v>40</v>
      </c>
      <c r="C15" s="3">
        <v>42605.0</v>
      </c>
    </row>
    <row r="16">
      <c r="A16" s="2" t="s">
        <v>44</v>
      </c>
      <c r="B16" s="1" t="s">
        <v>40</v>
      </c>
      <c r="C16" s="3">
        <v>42605.0</v>
      </c>
    </row>
    <row r="17">
      <c r="A17" s="2" t="s">
        <v>46</v>
      </c>
      <c r="B17" s="1" t="s">
        <v>40</v>
      </c>
      <c r="C17" s="3">
        <v>42605.0</v>
      </c>
    </row>
    <row r="18">
      <c r="A18" s="2" t="s">
        <v>49</v>
      </c>
      <c r="B18" s="1" t="s">
        <v>50</v>
      </c>
      <c r="C18" s="3">
        <v>42606.0</v>
      </c>
    </row>
    <row r="19">
      <c r="A19" s="2" t="s">
        <v>52</v>
      </c>
      <c r="B19" s="1" t="s">
        <v>50</v>
      </c>
      <c r="C19" s="3">
        <v>42606.0</v>
      </c>
    </row>
    <row r="20">
      <c r="A20" s="2" t="s">
        <v>55</v>
      </c>
      <c r="B20" s="1" t="s">
        <v>56</v>
      </c>
      <c r="C20" s="3">
        <v>42606.0</v>
      </c>
    </row>
    <row r="21">
      <c r="A21" s="2" t="s">
        <v>57</v>
      </c>
      <c r="B21" s="1" t="s">
        <v>56</v>
      </c>
      <c r="C21" s="3">
        <v>42606.0</v>
      </c>
    </row>
    <row r="22">
      <c r="A22" s="2" t="s">
        <v>59</v>
      </c>
      <c r="B22" s="1" t="s">
        <v>56</v>
      </c>
      <c r="C22" s="3">
        <v>42606.0</v>
      </c>
    </row>
    <row r="23">
      <c r="A23" s="2" t="s">
        <v>61</v>
      </c>
      <c r="B23" s="1" t="s">
        <v>50</v>
      </c>
      <c r="C23" s="3">
        <v>42606.0</v>
      </c>
    </row>
    <row r="24">
      <c r="A24" s="2" t="s">
        <v>63</v>
      </c>
      <c r="B24" s="1" t="s">
        <v>50</v>
      </c>
      <c r="C24" s="3">
        <v>42606.0</v>
      </c>
    </row>
    <row r="25">
      <c r="A25" s="2" t="s">
        <v>66</v>
      </c>
      <c r="B25" s="1" t="s">
        <v>69</v>
      </c>
      <c r="C25" s="3">
        <v>42607.0</v>
      </c>
    </row>
    <row r="26">
      <c r="A26" s="2" t="s">
        <v>70</v>
      </c>
      <c r="B26" s="1" t="s">
        <v>69</v>
      </c>
      <c r="C26" s="3">
        <v>42607.0</v>
      </c>
    </row>
    <row r="27">
      <c r="A27" s="2" t="s">
        <v>73</v>
      </c>
      <c r="B27" s="1" t="s">
        <v>69</v>
      </c>
      <c r="C27" s="3">
        <v>42607.0</v>
      </c>
    </row>
    <row r="28">
      <c r="A28" s="2" t="s">
        <v>79</v>
      </c>
      <c r="B28" s="1" t="s">
        <v>81</v>
      </c>
      <c r="C28" s="3">
        <v>42607.0</v>
      </c>
    </row>
    <row r="29">
      <c r="A29" s="2" t="s">
        <v>82</v>
      </c>
      <c r="B29" s="1" t="s">
        <v>84</v>
      </c>
      <c r="C29" s="3">
        <v>42607.0</v>
      </c>
    </row>
    <row r="30">
      <c r="A30" s="2" t="s">
        <v>85</v>
      </c>
      <c r="B30" s="1" t="s">
        <v>88</v>
      </c>
      <c r="C30" s="3">
        <v>42608.0</v>
      </c>
    </row>
    <row r="31">
      <c r="A31" s="2" t="s">
        <v>90</v>
      </c>
      <c r="B31" s="1" t="s">
        <v>91</v>
      </c>
      <c r="C31" s="3">
        <v>42608.0</v>
      </c>
    </row>
    <row r="32">
      <c r="A32" s="2" t="s">
        <v>92</v>
      </c>
      <c r="B32" s="1" t="s">
        <v>94</v>
      </c>
      <c r="C32" s="3">
        <v>42608.0</v>
      </c>
    </row>
    <row r="33">
      <c r="A33" s="2" t="s">
        <v>95</v>
      </c>
      <c r="B33" s="1" t="s">
        <v>97</v>
      </c>
      <c r="C33" s="3">
        <v>42608.0</v>
      </c>
    </row>
    <row r="34">
      <c r="A34" s="2" t="s">
        <v>98</v>
      </c>
      <c r="B34" s="1" t="s">
        <v>99</v>
      </c>
      <c r="C34" s="3">
        <v>42608.0</v>
      </c>
    </row>
    <row r="35">
      <c r="A35" s="2" t="s">
        <v>101</v>
      </c>
      <c r="B35" s="1" t="s">
        <v>102</v>
      </c>
      <c r="C35" s="3">
        <v>42610.0</v>
      </c>
    </row>
    <row r="36">
      <c r="A36" s="2" t="s">
        <v>104</v>
      </c>
      <c r="B36" s="1" t="s">
        <v>106</v>
      </c>
      <c r="C36" s="3">
        <v>42610.0</v>
      </c>
    </row>
    <row r="37">
      <c r="A37" s="2" t="s">
        <v>107</v>
      </c>
      <c r="B37" s="1" t="s">
        <v>108</v>
      </c>
      <c r="C37" s="3">
        <v>42610.0</v>
      </c>
    </row>
    <row r="38">
      <c r="A38" s="2" t="s">
        <v>110</v>
      </c>
      <c r="B38" s="1" t="s">
        <v>111</v>
      </c>
      <c r="C38" s="3">
        <v>42611.0</v>
      </c>
    </row>
    <row r="39">
      <c r="A39" s="2" t="s">
        <v>112</v>
      </c>
      <c r="B39" s="1" t="s">
        <v>114</v>
      </c>
      <c r="C39" s="3">
        <v>42611.0</v>
      </c>
    </row>
    <row r="40">
      <c r="A40" s="2" t="s">
        <v>116</v>
      </c>
      <c r="B40" s="1" t="s">
        <v>118</v>
      </c>
      <c r="C40" s="3">
        <v>42611.0</v>
      </c>
    </row>
    <row r="41">
      <c r="A41" s="2" t="s">
        <v>119</v>
      </c>
      <c r="B41" s="1" t="s">
        <v>121</v>
      </c>
      <c r="C41" s="3">
        <v>42614.0</v>
      </c>
    </row>
    <row r="42">
      <c r="A42" s="2" t="s">
        <v>122</v>
      </c>
      <c r="B42" s="1" t="s">
        <v>124</v>
      </c>
      <c r="C42" s="3">
        <v>42618.0</v>
      </c>
    </row>
    <row r="43">
      <c r="A43" s="2" t="s">
        <v>125</v>
      </c>
      <c r="B43" s="1" t="s">
        <v>127</v>
      </c>
      <c r="C43" s="3">
        <v>42619.0</v>
      </c>
    </row>
    <row r="44">
      <c r="A44" s="2" t="s">
        <v>129</v>
      </c>
      <c r="B44" s="1" t="s">
        <v>130</v>
      </c>
      <c r="C44" s="3">
        <v>42619.0</v>
      </c>
    </row>
    <row r="45">
      <c r="A45" s="2" t="s">
        <v>131</v>
      </c>
      <c r="B45" s="1" t="s">
        <v>133</v>
      </c>
      <c r="C45" s="3">
        <v>42619.0</v>
      </c>
    </row>
    <row r="46">
      <c r="A46" s="2" t="s">
        <v>135</v>
      </c>
      <c r="B46" s="1" t="s">
        <v>136</v>
      </c>
      <c r="C46" s="3">
        <v>42619.0</v>
      </c>
    </row>
    <row r="47">
      <c r="A47" s="2" t="s">
        <v>137</v>
      </c>
      <c r="B47" s="1" t="s">
        <v>139</v>
      </c>
      <c r="C47" s="3">
        <v>42619.0</v>
      </c>
    </row>
    <row r="48">
      <c r="A48" s="2" t="s">
        <v>142</v>
      </c>
      <c r="B48" s="1" t="s">
        <v>144</v>
      </c>
      <c r="C48" s="3">
        <v>42620.0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</hyperlinks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6.43"/>
    <col customWidth="1" min="2" max="2" width="22.86"/>
  </cols>
  <sheetData>
    <row r="1">
      <c r="A1" s="1" t="s">
        <v>0</v>
      </c>
      <c r="B1" s="1" t="s">
        <v>1</v>
      </c>
      <c r="C1" s="1" t="s">
        <v>2</v>
      </c>
    </row>
    <row r="3">
      <c r="A3" s="2" t="s">
        <v>3</v>
      </c>
      <c r="B3" s="1" t="s">
        <v>4</v>
      </c>
      <c r="C3" s="3">
        <v>42604.0</v>
      </c>
    </row>
    <row r="4">
      <c r="A4" s="2" t="s">
        <v>5</v>
      </c>
      <c r="B4" s="1" t="s">
        <v>4</v>
      </c>
      <c r="C4" s="3">
        <v>42604.0</v>
      </c>
    </row>
    <row r="5">
      <c r="A5" s="2" t="s">
        <v>6</v>
      </c>
      <c r="B5" s="4" t="s">
        <v>4</v>
      </c>
      <c r="C5" s="3">
        <v>42604.0</v>
      </c>
    </row>
    <row r="6">
      <c r="A6" s="2" t="s">
        <v>7</v>
      </c>
      <c r="B6" s="4" t="s">
        <v>4</v>
      </c>
      <c r="C6" s="3">
        <v>42604.0</v>
      </c>
    </row>
    <row r="7">
      <c r="A7" s="2" t="s">
        <v>8</v>
      </c>
      <c r="B7" s="4" t="s">
        <v>4</v>
      </c>
      <c r="C7" s="3">
        <v>42604.0</v>
      </c>
    </row>
    <row r="8">
      <c r="A8" s="2" t="s">
        <v>9</v>
      </c>
      <c r="B8" s="4" t="s">
        <v>4</v>
      </c>
      <c r="C8" s="3">
        <v>42604.0</v>
      </c>
    </row>
    <row r="10">
      <c r="A10" s="6" t="s">
        <v>10</v>
      </c>
      <c r="B10" s="1" t="s">
        <v>14</v>
      </c>
      <c r="C10" s="8">
        <v>42605.0</v>
      </c>
    </row>
    <row r="11">
      <c r="A11" s="2" t="s">
        <v>30</v>
      </c>
      <c r="B11" s="1" t="s">
        <v>14</v>
      </c>
      <c r="C11" s="3">
        <v>42605.0</v>
      </c>
    </row>
    <row r="12">
      <c r="A12" s="6" t="s">
        <v>35</v>
      </c>
      <c r="B12" s="1" t="s">
        <v>14</v>
      </c>
      <c r="C12" s="3">
        <v>42605.0</v>
      </c>
    </row>
    <row r="13">
      <c r="A13" s="2" t="s">
        <v>38</v>
      </c>
      <c r="B13" s="4" t="s">
        <v>14</v>
      </c>
      <c r="C13" s="3">
        <v>42605.0</v>
      </c>
    </row>
    <row r="14">
      <c r="A14" s="6" t="s">
        <v>42</v>
      </c>
      <c r="B14" s="1" t="s">
        <v>14</v>
      </c>
      <c r="C14" s="3">
        <v>42605.0</v>
      </c>
    </row>
    <row r="15">
      <c r="A15" s="2" t="s">
        <v>43</v>
      </c>
      <c r="B15" s="1" t="s">
        <v>14</v>
      </c>
      <c r="C15" s="3">
        <v>42605.0</v>
      </c>
    </row>
    <row r="16">
      <c r="A16" s="6" t="s">
        <v>45</v>
      </c>
      <c r="B16" s="1" t="s">
        <v>14</v>
      </c>
      <c r="C16" s="3">
        <v>42605.0</v>
      </c>
    </row>
    <row r="17">
      <c r="A17" s="2" t="s">
        <v>48</v>
      </c>
      <c r="B17" s="1" t="s">
        <v>14</v>
      </c>
      <c r="C17" s="3">
        <v>42605.0</v>
      </c>
    </row>
    <row r="18">
      <c r="A18" s="6" t="s">
        <v>51</v>
      </c>
      <c r="B18" s="1" t="s">
        <v>53</v>
      </c>
      <c r="C18" s="11">
        <v>42605.0</v>
      </c>
    </row>
    <row r="19">
      <c r="A19" s="2" t="s">
        <v>58</v>
      </c>
      <c r="B19" s="1" t="s">
        <v>53</v>
      </c>
      <c r="C19" s="11">
        <v>42605.0</v>
      </c>
    </row>
    <row r="20">
      <c r="A20" s="6" t="s">
        <v>60</v>
      </c>
      <c r="B20" s="1" t="s">
        <v>53</v>
      </c>
      <c r="C20" s="11">
        <v>42605.0</v>
      </c>
    </row>
    <row r="21">
      <c r="A21" s="2" t="s">
        <v>62</v>
      </c>
      <c r="B21" s="1" t="s">
        <v>53</v>
      </c>
      <c r="C21" s="11">
        <v>42605.0</v>
      </c>
    </row>
    <row r="22">
      <c r="A22" s="6" t="s">
        <v>65</v>
      </c>
      <c r="B22" s="1" t="s">
        <v>53</v>
      </c>
      <c r="C22" s="11">
        <v>42605.0</v>
      </c>
    </row>
    <row r="23">
      <c r="A23" s="2" t="s">
        <v>68</v>
      </c>
      <c r="B23" s="1" t="s">
        <v>53</v>
      </c>
      <c r="C23" s="11">
        <v>42605.0</v>
      </c>
    </row>
    <row r="24">
      <c r="A24" s="6" t="s">
        <v>71</v>
      </c>
      <c r="B24" s="1" t="s">
        <v>53</v>
      </c>
      <c r="C24" s="11">
        <v>42605.0</v>
      </c>
    </row>
    <row r="25">
      <c r="A25" s="2" t="s">
        <v>75</v>
      </c>
      <c r="B25" s="1" t="s">
        <v>53</v>
      </c>
      <c r="C25" s="11">
        <v>42605.0</v>
      </c>
    </row>
    <row r="26">
      <c r="A26" s="6" t="s">
        <v>78</v>
      </c>
      <c r="B26" s="1" t="s">
        <v>53</v>
      </c>
      <c r="C26" s="13">
        <v>42605.0</v>
      </c>
    </row>
    <row r="27">
      <c r="A27" s="2" t="s">
        <v>96</v>
      </c>
      <c r="B27" s="1" t="s">
        <v>53</v>
      </c>
      <c r="C27" s="11">
        <v>42605.0</v>
      </c>
    </row>
    <row r="28">
      <c r="A28" s="6" t="s">
        <v>100</v>
      </c>
      <c r="B28" s="1" t="s">
        <v>53</v>
      </c>
      <c r="C28" s="11">
        <v>42605.0</v>
      </c>
    </row>
    <row r="29">
      <c r="A29" s="2" t="s">
        <v>103</v>
      </c>
      <c r="B29" s="1" t="s">
        <v>53</v>
      </c>
      <c r="C29" s="11">
        <v>42605.0</v>
      </c>
    </row>
    <row r="30">
      <c r="A30" s="15" t="s">
        <v>105</v>
      </c>
    </row>
    <row r="31">
      <c r="A31" s="6" t="s">
        <v>113</v>
      </c>
      <c r="B31" s="1" t="s">
        <v>115</v>
      </c>
      <c r="C31" s="3">
        <v>42606.0</v>
      </c>
    </row>
    <row r="32">
      <c r="A32" s="2" t="s">
        <v>117</v>
      </c>
      <c r="B32" s="1" t="s">
        <v>115</v>
      </c>
      <c r="C32" s="3">
        <v>42606.0</v>
      </c>
    </row>
    <row r="33">
      <c r="A33" s="6" t="s">
        <v>120</v>
      </c>
      <c r="B33" s="1" t="s">
        <v>115</v>
      </c>
      <c r="C33" s="3">
        <v>42606.0</v>
      </c>
    </row>
    <row r="34">
      <c r="A34" s="2" t="s">
        <v>123</v>
      </c>
      <c r="B34" s="4" t="s">
        <v>115</v>
      </c>
      <c r="C34" s="3">
        <v>42606.0</v>
      </c>
    </row>
    <row r="35">
      <c r="A35" s="17" t="s">
        <v>126</v>
      </c>
      <c r="B35" s="1" t="s">
        <v>115</v>
      </c>
      <c r="C35" s="3">
        <v>42606.0</v>
      </c>
    </row>
    <row r="36">
      <c r="A36" s="2" t="s">
        <v>141</v>
      </c>
      <c r="B36" s="1" t="s">
        <v>115</v>
      </c>
      <c r="C36" s="3">
        <v>42606.0</v>
      </c>
    </row>
    <row r="37">
      <c r="A37" s="6" t="s">
        <v>146</v>
      </c>
      <c r="B37" s="1" t="s">
        <v>115</v>
      </c>
      <c r="C37" s="3">
        <v>42606.0</v>
      </c>
    </row>
    <row r="38">
      <c r="A38" s="2" t="s">
        <v>148</v>
      </c>
      <c r="B38" s="1" t="s">
        <v>115</v>
      </c>
      <c r="C38" s="3">
        <v>42606.0</v>
      </c>
    </row>
    <row r="39">
      <c r="A39" s="6" t="s">
        <v>150</v>
      </c>
      <c r="B39" s="1" t="s">
        <v>115</v>
      </c>
      <c r="C39" s="3">
        <v>42606.0</v>
      </c>
    </row>
    <row r="40">
      <c r="A40" s="2" t="s">
        <v>152</v>
      </c>
      <c r="B40" s="4" t="s">
        <v>115</v>
      </c>
      <c r="C40" s="3">
        <v>42606.0</v>
      </c>
    </row>
    <row r="41">
      <c r="A41" s="15" t="s">
        <v>105</v>
      </c>
    </row>
    <row r="42">
      <c r="A42" s="6" t="s">
        <v>155</v>
      </c>
      <c r="B42" s="1" t="s">
        <v>157</v>
      </c>
      <c r="C42" s="3">
        <v>42607.0</v>
      </c>
    </row>
    <row r="43">
      <c r="A43" s="2" t="s">
        <v>158</v>
      </c>
      <c r="B43" s="1" t="s">
        <v>157</v>
      </c>
      <c r="C43" s="3">
        <v>42607.0</v>
      </c>
    </row>
    <row r="44">
      <c r="A44" s="15" t="s">
        <v>105</v>
      </c>
    </row>
    <row r="45">
      <c r="A45" s="18" t="s">
        <v>160</v>
      </c>
      <c r="B45" s="1" t="s">
        <v>164</v>
      </c>
      <c r="C45" s="3">
        <v>42608.0</v>
      </c>
    </row>
    <row r="46">
      <c r="A46" s="2" t="s">
        <v>165</v>
      </c>
      <c r="B46" s="1" t="s">
        <v>164</v>
      </c>
      <c r="C46" s="3">
        <v>42608.0</v>
      </c>
    </row>
    <row r="47">
      <c r="A47" s="18" t="s">
        <v>167</v>
      </c>
      <c r="B47" s="1" t="s">
        <v>164</v>
      </c>
      <c r="C47" s="3">
        <v>42608.0</v>
      </c>
    </row>
    <row r="48">
      <c r="A48" s="2" t="s">
        <v>168</v>
      </c>
      <c r="B48" s="1" t="s">
        <v>164</v>
      </c>
      <c r="C48" s="3">
        <v>42608.0</v>
      </c>
    </row>
    <row r="49">
      <c r="A49" s="18" t="s">
        <v>170</v>
      </c>
      <c r="B49" s="1" t="s">
        <v>164</v>
      </c>
      <c r="C49" s="3">
        <v>42608.0</v>
      </c>
    </row>
    <row r="50">
      <c r="A50" s="2" t="s">
        <v>172</v>
      </c>
      <c r="B50" s="1" t="s">
        <v>164</v>
      </c>
      <c r="C50" s="3">
        <v>42608.0</v>
      </c>
    </row>
    <row r="51">
      <c r="A51" s="4" t="s">
        <v>105</v>
      </c>
    </row>
    <row r="52">
      <c r="A52" s="18" t="s">
        <v>173</v>
      </c>
      <c r="B52" s="1" t="s">
        <v>174</v>
      </c>
      <c r="C52" s="1" t="s">
        <v>175</v>
      </c>
    </row>
    <row r="53">
      <c r="A53" s="2" t="s">
        <v>176</v>
      </c>
      <c r="B53" s="1" t="s">
        <v>174</v>
      </c>
      <c r="C53" s="1" t="s">
        <v>175</v>
      </c>
    </row>
    <row r="54">
      <c r="A54" s="18" t="s">
        <v>177</v>
      </c>
      <c r="B54" s="1" t="s">
        <v>174</v>
      </c>
      <c r="C54" s="1" t="s">
        <v>175</v>
      </c>
    </row>
    <row r="55">
      <c r="A55" s="19"/>
    </row>
    <row r="56">
      <c r="A56" s="6" t="s">
        <v>178</v>
      </c>
      <c r="B56" s="1" t="s">
        <v>179</v>
      </c>
      <c r="C56" s="1" t="s">
        <v>180</v>
      </c>
    </row>
    <row r="57">
      <c r="A57" s="2" t="s">
        <v>181</v>
      </c>
      <c r="B57" s="1" t="s">
        <v>179</v>
      </c>
      <c r="C57" s="1" t="s">
        <v>180</v>
      </c>
    </row>
    <row r="58">
      <c r="A58" s="6" t="s">
        <v>182</v>
      </c>
      <c r="B58" s="1" t="s">
        <v>179</v>
      </c>
      <c r="C58" s="1" t="s">
        <v>180</v>
      </c>
    </row>
    <row r="59">
      <c r="A59" s="2" t="s">
        <v>183</v>
      </c>
      <c r="B59" s="1" t="s">
        <v>179</v>
      </c>
      <c r="C59" s="1" t="s">
        <v>180</v>
      </c>
    </row>
    <row r="60">
      <c r="A60" s="6" t="s">
        <v>184</v>
      </c>
      <c r="B60" s="1" t="s">
        <v>179</v>
      </c>
      <c r="C60" s="4" t="s">
        <v>180</v>
      </c>
    </row>
    <row r="61">
      <c r="A61" s="2" t="s">
        <v>185</v>
      </c>
      <c r="B61" s="1" t="s">
        <v>179</v>
      </c>
      <c r="C61" s="1" t="s">
        <v>180</v>
      </c>
    </row>
    <row r="62">
      <c r="A62" s="6" t="s">
        <v>186</v>
      </c>
      <c r="B62" s="1" t="s">
        <v>179</v>
      </c>
      <c r="C62" s="1" t="s">
        <v>180</v>
      </c>
    </row>
    <row r="63">
      <c r="A63" s="2" t="s">
        <v>183</v>
      </c>
      <c r="B63" s="1" t="s">
        <v>179</v>
      </c>
      <c r="C63" s="1" t="s">
        <v>180</v>
      </c>
    </row>
    <row r="64">
      <c r="A64" s="6" t="s">
        <v>187</v>
      </c>
      <c r="B64" s="1" t="s">
        <v>179</v>
      </c>
      <c r="C64" s="1" t="s">
        <v>180</v>
      </c>
    </row>
    <row r="65">
      <c r="A65" s="2" t="s">
        <v>188</v>
      </c>
      <c r="B65" s="1" t="s">
        <v>179</v>
      </c>
      <c r="C65" s="1" t="s">
        <v>180</v>
      </c>
    </row>
    <row r="66">
      <c r="A66" s="6" t="s">
        <v>189</v>
      </c>
      <c r="B66" s="1" t="s">
        <v>179</v>
      </c>
      <c r="C66" s="1" t="s">
        <v>180</v>
      </c>
    </row>
    <row r="67">
      <c r="A67" s="18" t="s">
        <v>190</v>
      </c>
      <c r="B67" s="1" t="s">
        <v>179</v>
      </c>
      <c r="C67" s="1" t="s">
        <v>180</v>
      </c>
    </row>
    <row r="68">
      <c r="A68" s="2" t="s">
        <v>191</v>
      </c>
      <c r="B68" s="1" t="s">
        <v>179</v>
      </c>
      <c r="C68" s="1" t="s">
        <v>180</v>
      </c>
    </row>
    <row r="69">
      <c r="A69" s="18" t="s">
        <v>192</v>
      </c>
      <c r="B69" s="1" t="s">
        <v>179</v>
      </c>
      <c r="C69" s="1" t="s">
        <v>180</v>
      </c>
    </row>
    <row r="70">
      <c r="A70" s="2" t="s">
        <v>193</v>
      </c>
      <c r="B70" s="1" t="s">
        <v>179</v>
      </c>
      <c r="C70" s="1" t="s">
        <v>180</v>
      </c>
    </row>
    <row r="71">
      <c r="A71" s="18" t="s">
        <v>194</v>
      </c>
      <c r="B71" s="1" t="s">
        <v>179</v>
      </c>
      <c r="C71" s="1" t="s">
        <v>180</v>
      </c>
    </row>
    <row r="72">
      <c r="A72" s="2" t="s">
        <v>195</v>
      </c>
      <c r="B72" s="1" t="s">
        <v>179</v>
      </c>
      <c r="C72" s="1" t="s">
        <v>180</v>
      </c>
    </row>
    <row r="73">
      <c r="A73" s="18" t="s">
        <v>196</v>
      </c>
      <c r="B73" s="1" t="s">
        <v>179</v>
      </c>
      <c r="C73" s="1" t="s">
        <v>180</v>
      </c>
    </row>
    <row r="74">
      <c r="A74" s="2" t="s">
        <v>197</v>
      </c>
      <c r="B74" s="1" t="s">
        <v>179</v>
      </c>
      <c r="C74" s="1" t="s">
        <v>180</v>
      </c>
    </row>
    <row r="75">
      <c r="A75" s="18" t="s">
        <v>198</v>
      </c>
      <c r="B75" s="1" t="s">
        <v>179</v>
      </c>
      <c r="C75" s="1" t="s">
        <v>180</v>
      </c>
    </row>
    <row r="77">
      <c r="A77" s="18" t="s">
        <v>199</v>
      </c>
      <c r="B77" s="1" t="s">
        <v>164</v>
      </c>
      <c r="C77" s="3">
        <v>42612.0</v>
      </c>
    </row>
    <row r="78">
      <c r="A78" s="2" t="s">
        <v>200</v>
      </c>
      <c r="B78" s="1" t="s">
        <v>164</v>
      </c>
      <c r="C78" s="3">
        <v>42612.0</v>
      </c>
    </row>
    <row r="79">
      <c r="A79" s="18" t="s">
        <v>201</v>
      </c>
      <c r="B79" s="1" t="s">
        <v>164</v>
      </c>
      <c r="C79" s="3">
        <v>42612.0</v>
      </c>
    </row>
    <row r="80">
      <c r="A80" s="2" t="s">
        <v>202</v>
      </c>
      <c r="B80" s="1" t="s">
        <v>164</v>
      </c>
      <c r="C80" s="3">
        <v>42612.0</v>
      </c>
    </row>
    <row r="81">
      <c r="A81" s="18" t="s">
        <v>203</v>
      </c>
      <c r="B81" s="1" t="s">
        <v>164</v>
      </c>
      <c r="C81" s="3">
        <v>42612.0</v>
      </c>
    </row>
    <row r="82">
      <c r="A82" s="2" t="s">
        <v>204</v>
      </c>
      <c r="B82" s="1" t="s">
        <v>164</v>
      </c>
      <c r="C82" s="3">
        <v>42612.0</v>
      </c>
    </row>
    <row r="83">
      <c r="A83" s="18" t="s">
        <v>205</v>
      </c>
      <c r="B83" s="1" t="s">
        <v>164</v>
      </c>
      <c r="C83" s="3">
        <v>42612.0</v>
      </c>
    </row>
    <row r="84">
      <c r="A84" s="2" t="s">
        <v>206</v>
      </c>
      <c r="B84" s="1" t="s">
        <v>164</v>
      </c>
      <c r="C84" s="3">
        <v>42612.0</v>
      </c>
    </row>
    <row r="85">
      <c r="A85" s="18" t="s">
        <v>207</v>
      </c>
      <c r="B85" s="1" t="s">
        <v>164</v>
      </c>
      <c r="C85" s="3">
        <v>42612.0</v>
      </c>
    </row>
    <row r="86">
      <c r="A86" s="2" t="s">
        <v>208</v>
      </c>
      <c r="B86" s="1" t="s">
        <v>164</v>
      </c>
      <c r="C86" s="3">
        <v>42612.0</v>
      </c>
    </row>
    <row r="87">
      <c r="A87" s="18" t="s">
        <v>209</v>
      </c>
      <c r="B87" s="1" t="s">
        <v>164</v>
      </c>
      <c r="C87" s="3">
        <v>42612.0</v>
      </c>
    </row>
    <row r="89">
      <c r="A89" s="4" t="s">
        <v>105</v>
      </c>
    </row>
    <row r="90">
      <c r="A90" s="2" t="s">
        <v>210</v>
      </c>
      <c r="B90" s="1" t="s">
        <v>164</v>
      </c>
      <c r="C90" s="3">
        <v>42613.0</v>
      </c>
    </row>
    <row r="91">
      <c r="A91" s="18" t="s">
        <v>211</v>
      </c>
      <c r="B91" s="1" t="s">
        <v>164</v>
      </c>
      <c r="C91" s="3">
        <v>42613.0</v>
      </c>
    </row>
    <row r="92">
      <c r="A92" s="2" t="s">
        <v>212</v>
      </c>
      <c r="B92" s="1" t="s">
        <v>164</v>
      </c>
      <c r="C92" s="3">
        <v>42613.0</v>
      </c>
    </row>
    <row r="93">
      <c r="A93" s="18" t="s">
        <v>213</v>
      </c>
      <c r="B93" s="1" t="s">
        <v>214</v>
      </c>
      <c r="C93" s="3">
        <v>42613.0</v>
      </c>
    </row>
    <row r="95">
      <c r="A95" s="4" t="s">
        <v>105</v>
      </c>
    </row>
    <row r="97">
      <c r="A97" s="4" t="s">
        <v>105</v>
      </c>
    </row>
    <row r="101">
      <c r="A101" s="4" t="s">
        <v>105</v>
      </c>
    </row>
    <row r="103">
      <c r="A103" s="4" t="s">
        <v>105</v>
      </c>
    </row>
    <row r="105">
      <c r="A105" s="4" t="s">
        <v>105</v>
      </c>
    </row>
    <row r="107">
      <c r="A107" s="15" t="s">
        <v>105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10"/>
    <hyperlink r:id="rId8" ref="A11"/>
    <hyperlink r:id="rId9" ref="A12"/>
    <hyperlink r:id="rId10" ref="A13"/>
    <hyperlink r:id="rId11" ref="A14"/>
    <hyperlink r:id="rId12" ref="A15"/>
    <hyperlink r:id="rId13" ref="A16"/>
    <hyperlink r:id="rId14" ref="A17"/>
    <hyperlink r:id="rId15" ref="A18"/>
    <hyperlink r:id="rId16" ref="A19"/>
    <hyperlink r:id="rId17" ref="A20"/>
    <hyperlink r:id="rId18" ref="A21"/>
    <hyperlink r:id="rId19" ref="A22"/>
    <hyperlink r:id="rId20" ref="A23"/>
    <hyperlink r:id="rId21" ref="A24"/>
    <hyperlink r:id="rId22" ref="A25"/>
    <hyperlink r:id="rId23" ref="A26"/>
    <hyperlink r:id="rId24" ref="A27"/>
    <hyperlink r:id="rId25" ref="A28"/>
    <hyperlink r:id="rId26" ref="A29"/>
    <hyperlink r:id="rId27" ref="A31"/>
    <hyperlink r:id="rId28" ref="A32"/>
    <hyperlink r:id="rId29" ref="A33"/>
    <hyperlink r:id="rId30" ref="A34"/>
    <hyperlink r:id="rId31" ref="A35"/>
    <hyperlink r:id="rId32" ref="A36"/>
    <hyperlink r:id="rId33" ref="A37"/>
    <hyperlink r:id="rId34" ref="A38"/>
    <hyperlink r:id="rId35" ref="A39"/>
    <hyperlink r:id="rId36" ref="A40"/>
    <hyperlink r:id="rId37" ref="A42"/>
    <hyperlink r:id="rId38" ref="A43"/>
    <hyperlink r:id="rId39" ref="A45"/>
    <hyperlink r:id="rId40" ref="A46"/>
    <hyperlink r:id="rId41" ref="A47"/>
    <hyperlink r:id="rId42" ref="A48"/>
    <hyperlink r:id="rId43" ref="A49"/>
    <hyperlink r:id="rId44" ref="A50"/>
    <hyperlink r:id="rId45" ref="A52"/>
    <hyperlink r:id="rId46" ref="A53"/>
    <hyperlink r:id="rId47" ref="A54"/>
    <hyperlink r:id="rId48" ref="A56"/>
    <hyperlink r:id="rId49" ref="A57"/>
    <hyperlink r:id="rId50" ref="A58"/>
    <hyperlink r:id="rId51" ref="A59"/>
    <hyperlink r:id="rId52" ref="A60"/>
    <hyperlink r:id="rId53" ref="A61"/>
    <hyperlink r:id="rId54" ref="A62"/>
    <hyperlink r:id="rId55" ref="A63"/>
    <hyperlink r:id="rId56" ref="A64"/>
    <hyperlink r:id="rId57" ref="A65"/>
    <hyperlink r:id="rId58" ref="A66"/>
    <hyperlink r:id="rId59" ref="A67"/>
    <hyperlink r:id="rId60" ref="A68"/>
    <hyperlink r:id="rId61" ref="A69"/>
    <hyperlink r:id="rId62" ref="A70"/>
    <hyperlink r:id="rId63" ref="A71"/>
    <hyperlink r:id="rId64" ref="A72"/>
    <hyperlink r:id="rId65" ref="A73"/>
    <hyperlink r:id="rId66" ref="A74"/>
    <hyperlink r:id="rId67" ref="A75"/>
    <hyperlink r:id="rId68" ref="A77"/>
    <hyperlink r:id="rId69" ref="A78"/>
    <hyperlink r:id="rId70" ref="A79"/>
    <hyperlink r:id="rId71" ref="A80"/>
    <hyperlink r:id="rId72" ref="A81"/>
    <hyperlink r:id="rId73" ref="A82"/>
    <hyperlink r:id="rId74" ref="A83"/>
    <hyperlink r:id="rId75" ref="A84"/>
    <hyperlink r:id="rId76" ref="A85"/>
    <hyperlink r:id="rId77" ref="A86"/>
    <hyperlink r:id="rId78" ref="A87"/>
    <hyperlink r:id="rId79" ref="A90"/>
    <hyperlink r:id="rId80" ref="A91"/>
    <hyperlink r:id="rId81" ref="A92"/>
    <hyperlink r:id="rId82" location="site/321450507?setup" ref="A93"/>
  </hyperlinks>
  <drawing r:id="rId8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1.0"/>
    <col customWidth="1" min="2" max="2" width="78.86"/>
  </cols>
  <sheetData>
    <row r="1">
      <c r="A1" s="7" t="s">
        <v>0</v>
      </c>
      <c r="B1" s="7" t="s">
        <v>11</v>
      </c>
      <c r="C1" s="5" t="s">
        <v>12</v>
      </c>
    </row>
    <row r="2">
      <c r="A2" s="9" t="s">
        <v>25</v>
      </c>
      <c r="B2" s="10" t="s">
        <v>39</v>
      </c>
      <c r="C2" s="1" t="s">
        <v>47</v>
      </c>
    </row>
    <row r="3">
      <c r="A3" s="9" t="s">
        <v>54</v>
      </c>
    </row>
    <row r="4">
      <c r="A4" s="12"/>
    </row>
    <row r="5">
      <c r="A5" s="2" t="s">
        <v>64</v>
      </c>
    </row>
    <row r="6">
      <c r="A6" s="2" t="s">
        <v>67</v>
      </c>
    </row>
    <row r="7">
      <c r="A7" s="12"/>
      <c r="B7" s="12"/>
    </row>
    <row r="8">
      <c r="A8" s="2" t="s">
        <v>72</v>
      </c>
      <c r="B8" s="10" t="s">
        <v>74</v>
      </c>
      <c r="C8" s="1" t="s">
        <v>76</v>
      </c>
    </row>
    <row r="9">
      <c r="A9" s="2" t="s">
        <v>77</v>
      </c>
      <c r="B9" s="12"/>
    </row>
    <row r="10">
      <c r="A10" s="2" t="s">
        <v>80</v>
      </c>
      <c r="B10" s="12"/>
    </row>
    <row r="11">
      <c r="A11" s="12"/>
      <c r="B11" s="12"/>
    </row>
    <row r="12">
      <c r="A12" s="2" t="s">
        <v>83</v>
      </c>
      <c r="B12" s="10" t="s">
        <v>86</v>
      </c>
      <c r="C12" s="1" t="s">
        <v>87</v>
      </c>
    </row>
    <row r="13">
      <c r="A13" s="2" t="s">
        <v>89</v>
      </c>
      <c r="B13" s="12"/>
    </row>
    <row r="14">
      <c r="A14" s="12"/>
      <c r="B14" s="12"/>
    </row>
    <row r="15">
      <c r="A15" s="14" t="s">
        <v>93</v>
      </c>
      <c r="B15" s="10" t="s">
        <v>109</v>
      </c>
      <c r="C15" s="16">
        <v>42409.0</v>
      </c>
    </row>
    <row r="16">
      <c r="A16" s="14" t="s">
        <v>93</v>
      </c>
    </row>
    <row r="17">
      <c r="A17" s="14" t="s">
        <v>128</v>
      </c>
    </row>
    <row r="18">
      <c r="A18" s="14" t="s">
        <v>132</v>
      </c>
    </row>
    <row r="19">
      <c r="A19" s="14" t="s">
        <v>134</v>
      </c>
    </row>
    <row r="20">
      <c r="A20" s="14" t="s">
        <v>138</v>
      </c>
    </row>
    <row r="21">
      <c r="A21" s="14" t="s">
        <v>140</v>
      </c>
    </row>
    <row r="22">
      <c r="A22" s="14" t="s">
        <v>143</v>
      </c>
    </row>
    <row r="23">
      <c r="A23" s="14" t="s">
        <v>145</v>
      </c>
    </row>
    <row r="24">
      <c r="A24" s="14" t="s">
        <v>147</v>
      </c>
    </row>
    <row r="25">
      <c r="A25" s="14" t="s">
        <v>149</v>
      </c>
    </row>
    <row r="26">
      <c r="A26" s="14" t="s">
        <v>151</v>
      </c>
    </row>
    <row r="27">
      <c r="A27" s="14" t="s">
        <v>153</v>
      </c>
    </row>
    <row r="28">
      <c r="A28" s="14" t="s">
        <v>154</v>
      </c>
    </row>
    <row r="29">
      <c r="A29" s="14" t="s">
        <v>156</v>
      </c>
    </row>
    <row r="30">
      <c r="A30" s="14" t="s">
        <v>159</v>
      </c>
    </row>
    <row r="31">
      <c r="A31" s="14" t="s">
        <v>161</v>
      </c>
    </row>
    <row r="32">
      <c r="A32" s="14" t="s">
        <v>162</v>
      </c>
    </row>
    <row r="33">
      <c r="A33" s="14" t="s">
        <v>163</v>
      </c>
    </row>
    <row r="34">
      <c r="A34" s="14" t="s">
        <v>166</v>
      </c>
    </row>
    <row r="35">
      <c r="A35" s="14" t="s">
        <v>143</v>
      </c>
    </row>
    <row r="36">
      <c r="A36" s="14" t="s">
        <v>145</v>
      </c>
    </row>
    <row r="37">
      <c r="A37" s="14" t="s">
        <v>169</v>
      </c>
    </row>
    <row r="38">
      <c r="A38" s="14" t="s">
        <v>171</v>
      </c>
    </row>
    <row r="39">
      <c r="A39" s="12"/>
      <c r="B39" s="12"/>
    </row>
    <row r="40">
      <c r="A40" s="12"/>
      <c r="B40" s="12"/>
    </row>
    <row r="41">
      <c r="A41" s="12"/>
      <c r="B41" s="12"/>
    </row>
    <row r="42">
      <c r="A42" s="12"/>
      <c r="B42" s="12"/>
    </row>
    <row r="43">
      <c r="A43" s="12"/>
      <c r="B43" s="12"/>
    </row>
    <row r="44">
      <c r="A44" s="12"/>
      <c r="B44" s="12"/>
    </row>
    <row r="45">
      <c r="A45" s="12"/>
      <c r="B45" s="12"/>
    </row>
    <row r="46">
      <c r="A46" s="12"/>
      <c r="B46" s="12"/>
    </row>
    <row r="47">
      <c r="A47" s="12"/>
      <c r="B47" s="12"/>
    </row>
    <row r="48">
      <c r="A48" s="12"/>
      <c r="B48" s="12"/>
    </row>
    <row r="49">
      <c r="A49" s="12"/>
      <c r="B49" s="12"/>
    </row>
    <row r="50">
      <c r="A50" s="12"/>
      <c r="B50" s="12"/>
    </row>
    <row r="51">
      <c r="A51" s="12"/>
      <c r="B51" s="12"/>
    </row>
    <row r="52">
      <c r="A52" s="12"/>
      <c r="B52" s="12"/>
    </row>
    <row r="53">
      <c r="A53" s="12"/>
      <c r="B53" s="12"/>
    </row>
    <row r="54">
      <c r="A54" s="12"/>
      <c r="B54" s="12"/>
    </row>
    <row r="55">
      <c r="A55" s="12"/>
      <c r="B55" s="12"/>
    </row>
    <row r="56">
      <c r="A56" s="12"/>
      <c r="B56" s="12"/>
    </row>
    <row r="57">
      <c r="A57" s="12"/>
      <c r="B57" s="12"/>
    </row>
    <row r="58">
      <c r="A58" s="12"/>
      <c r="B58" s="12"/>
    </row>
    <row r="59">
      <c r="A59" s="12"/>
      <c r="B59" s="12"/>
    </row>
    <row r="60">
      <c r="A60" s="12"/>
      <c r="B60" s="12"/>
    </row>
    <row r="61">
      <c r="A61" s="12"/>
      <c r="B61" s="12"/>
    </row>
    <row r="62">
      <c r="A62" s="12"/>
      <c r="B62" s="12"/>
    </row>
    <row r="63">
      <c r="A63" s="12"/>
      <c r="B63" s="12"/>
    </row>
    <row r="64">
      <c r="A64" s="12"/>
      <c r="B64" s="12"/>
    </row>
    <row r="65">
      <c r="A65" s="12"/>
      <c r="B65" s="12"/>
    </row>
    <row r="66">
      <c r="A66" s="12"/>
      <c r="B66" s="12"/>
    </row>
    <row r="67">
      <c r="A67" s="12"/>
      <c r="B67" s="12"/>
    </row>
    <row r="68">
      <c r="A68" s="12"/>
      <c r="B68" s="12"/>
    </row>
    <row r="69">
      <c r="A69" s="12"/>
      <c r="B69" s="12"/>
    </row>
    <row r="70">
      <c r="A70" s="12"/>
      <c r="B70" s="12"/>
    </row>
    <row r="71">
      <c r="A71" s="12"/>
      <c r="B71" s="12"/>
    </row>
    <row r="72">
      <c r="A72" s="12"/>
      <c r="B72" s="12"/>
    </row>
    <row r="73">
      <c r="A73" s="12"/>
      <c r="B73" s="12"/>
    </row>
    <row r="74">
      <c r="A74" s="12"/>
      <c r="B74" s="12"/>
    </row>
    <row r="75">
      <c r="A75" s="12"/>
      <c r="B75" s="12"/>
    </row>
    <row r="76">
      <c r="A76" s="12"/>
      <c r="B76" s="12"/>
    </row>
    <row r="77">
      <c r="A77" s="12"/>
      <c r="B77" s="12"/>
    </row>
    <row r="78">
      <c r="A78" s="12"/>
      <c r="B78" s="12"/>
    </row>
    <row r="79">
      <c r="A79" s="12"/>
      <c r="B79" s="12"/>
    </row>
    <row r="80">
      <c r="A80" s="12"/>
      <c r="B80" s="12"/>
    </row>
    <row r="81">
      <c r="A81" s="12"/>
      <c r="B81" s="12"/>
    </row>
    <row r="82">
      <c r="A82" s="12"/>
      <c r="B82" s="12"/>
    </row>
    <row r="83">
      <c r="A83" s="12"/>
      <c r="B83" s="12"/>
    </row>
    <row r="84">
      <c r="A84" s="12"/>
      <c r="B84" s="12"/>
    </row>
    <row r="85">
      <c r="A85" s="12"/>
      <c r="B85" s="12"/>
    </row>
    <row r="86">
      <c r="A86" s="12"/>
      <c r="B86" s="12"/>
    </row>
    <row r="87">
      <c r="A87" s="12"/>
      <c r="B87" s="12"/>
    </row>
    <row r="88">
      <c r="A88" s="12"/>
      <c r="B88" s="12"/>
    </row>
    <row r="89">
      <c r="A89" s="12"/>
      <c r="B89" s="12"/>
    </row>
    <row r="90">
      <c r="A90" s="12"/>
      <c r="B90" s="12"/>
    </row>
    <row r="91">
      <c r="A91" s="12"/>
      <c r="B91" s="12"/>
    </row>
    <row r="92">
      <c r="A92" s="12"/>
      <c r="B92" s="12"/>
    </row>
    <row r="93">
      <c r="A93" s="12"/>
      <c r="B93" s="12"/>
    </row>
    <row r="94">
      <c r="A94" s="12"/>
      <c r="B94" s="12"/>
    </row>
    <row r="95">
      <c r="A95" s="12"/>
      <c r="B95" s="12"/>
    </row>
    <row r="96">
      <c r="A96" s="12"/>
      <c r="B96" s="12"/>
    </row>
    <row r="97">
      <c r="A97" s="12"/>
      <c r="B97" s="12"/>
    </row>
    <row r="98">
      <c r="A98" s="12"/>
      <c r="B98" s="12"/>
    </row>
    <row r="99">
      <c r="A99" s="12"/>
      <c r="B99" s="12"/>
    </row>
    <row r="100">
      <c r="A100" s="12"/>
      <c r="B100" s="12"/>
    </row>
    <row r="101">
      <c r="A101" s="12"/>
      <c r="B101" s="12"/>
    </row>
    <row r="102">
      <c r="A102" s="12"/>
      <c r="B102" s="12"/>
    </row>
    <row r="103">
      <c r="A103" s="12"/>
      <c r="B103" s="12"/>
    </row>
    <row r="104">
      <c r="A104" s="12"/>
      <c r="B104" s="12"/>
    </row>
    <row r="105">
      <c r="A105" s="12"/>
      <c r="B105" s="12"/>
    </row>
    <row r="106">
      <c r="A106" s="12"/>
      <c r="B106" s="12"/>
    </row>
    <row r="107">
      <c r="A107" s="12"/>
      <c r="B107" s="12"/>
    </row>
    <row r="108">
      <c r="A108" s="12"/>
      <c r="B108" s="12"/>
    </row>
    <row r="109">
      <c r="A109" s="12"/>
      <c r="B109" s="12"/>
    </row>
    <row r="110">
      <c r="A110" s="12"/>
      <c r="B110" s="12"/>
    </row>
    <row r="111">
      <c r="A111" s="12"/>
      <c r="B111" s="12"/>
    </row>
    <row r="112">
      <c r="A112" s="12"/>
      <c r="B112" s="12"/>
    </row>
    <row r="113">
      <c r="A113" s="12"/>
      <c r="B113" s="12"/>
    </row>
    <row r="114">
      <c r="A114" s="12"/>
      <c r="B114" s="12"/>
    </row>
    <row r="115">
      <c r="A115" s="12"/>
      <c r="B115" s="12"/>
    </row>
    <row r="116">
      <c r="A116" s="12"/>
      <c r="B116" s="12"/>
    </row>
    <row r="117">
      <c r="A117" s="12"/>
      <c r="B117" s="12"/>
    </row>
    <row r="118">
      <c r="A118" s="12"/>
      <c r="B118" s="12"/>
    </row>
    <row r="119">
      <c r="A119" s="12"/>
      <c r="B119" s="12"/>
    </row>
    <row r="120">
      <c r="A120" s="12"/>
      <c r="B120" s="12"/>
    </row>
    <row r="121">
      <c r="A121" s="12"/>
      <c r="B121" s="12"/>
    </row>
    <row r="122">
      <c r="A122" s="12"/>
      <c r="B122" s="12"/>
    </row>
    <row r="123">
      <c r="A123" s="12"/>
      <c r="B123" s="12"/>
    </row>
    <row r="124">
      <c r="A124" s="12"/>
      <c r="B124" s="12"/>
    </row>
    <row r="125">
      <c r="A125" s="12"/>
      <c r="B125" s="12"/>
    </row>
    <row r="126">
      <c r="A126" s="12"/>
      <c r="B126" s="12"/>
    </row>
    <row r="127">
      <c r="A127" s="12"/>
      <c r="B127" s="12"/>
    </row>
    <row r="128">
      <c r="A128" s="12"/>
      <c r="B128" s="12"/>
    </row>
    <row r="129">
      <c r="A129" s="12"/>
      <c r="B129" s="12"/>
    </row>
    <row r="130">
      <c r="A130" s="12"/>
      <c r="B130" s="12"/>
    </row>
    <row r="131">
      <c r="A131" s="12"/>
      <c r="B131" s="12"/>
    </row>
    <row r="132">
      <c r="A132" s="12"/>
      <c r="B132" s="12"/>
    </row>
    <row r="133">
      <c r="A133" s="12"/>
      <c r="B133" s="12"/>
    </row>
    <row r="134">
      <c r="A134" s="12"/>
      <c r="B134" s="12"/>
    </row>
    <row r="135">
      <c r="A135" s="12"/>
      <c r="B135" s="12"/>
    </row>
    <row r="136">
      <c r="A136" s="12"/>
      <c r="B136" s="12"/>
    </row>
    <row r="137">
      <c r="A137" s="12"/>
      <c r="B137" s="12"/>
    </row>
    <row r="138">
      <c r="A138" s="12"/>
      <c r="B138" s="12"/>
    </row>
    <row r="139">
      <c r="A139" s="12"/>
      <c r="B139" s="12"/>
    </row>
    <row r="140">
      <c r="A140" s="12"/>
      <c r="B140" s="12"/>
    </row>
    <row r="141">
      <c r="A141" s="12"/>
      <c r="B141" s="12"/>
    </row>
    <row r="142">
      <c r="A142" s="12"/>
      <c r="B142" s="12"/>
    </row>
    <row r="143">
      <c r="A143" s="12"/>
      <c r="B143" s="12"/>
    </row>
    <row r="144">
      <c r="A144" s="12"/>
      <c r="B144" s="12"/>
    </row>
    <row r="145">
      <c r="A145" s="12"/>
      <c r="B145" s="12"/>
    </row>
    <row r="146">
      <c r="A146" s="12"/>
      <c r="B146" s="12"/>
    </row>
    <row r="147">
      <c r="A147" s="12"/>
      <c r="B147" s="12"/>
    </row>
    <row r="148">
      <c r="A148" s="12"/>
      <c r="B148" s="12"/>
    </row>
    <row r="149">
      <c r="A149" s="12"/>
      <c r="B149" s="12"/>
    </row>
    <row r="150">
      <c r="A150" s="12"/>
      <c r="B150" s="12"/>
    </row>
    <row r="151">
      <c r="A151" s="12"/>
      <c r="B151" s="12"/>
    </row>
    <row r="152">
      <c r="A152" s="12"/>
      <c r="B152" s="12"/>
    </row>
    <row r="153">
      <c r="A153" s="12"/>
      <c r="B153" s="12"/>
    </row>
    <row r="154">
      <c r="A154" s="12"/>
      <c r="B154" s="12"/>
    </row>
    <row r="155">
      <c r="A155" s="12"/>
      <c r="B155" s="12"/>
    </row>
    <row r="156">
      <c r="A156" s="12"/>
      <c r="B156" s="12"/>
    </row>
    <row r="157">
      <c r="A157" s="12"/>
      <c r="B157" s="12"/>
    </row>
    <row r="158">
      <c r="A158" s="12"/>
      <c r="B158" s="12"/>
    </row>
    <row r="159">
      <c r="A159" s="12"/>
      <c r="B159" s="12"/>
    </row>
    <row r="160">
      <c r="A160" s="12"/>
      <c r="B160" s="12"/>
    </row>
    <row r="161">
      <c r="A161" s="12"/>
      <c r="B161" s="12"/>
    </row>
    <row r="162">
      <c r="A162" s="12"/>
      <c r="B162" s="12"/>
    </row>
    <row r="163">
      <c r="A163" s="12"/>
      <c r="B163" s="12"/>
    </row>
    <row r="164">
      <c r="A164" s="12"/>
      <c r="B164" s="12"/>
    </row>
    <row r="165">
      <c r="A165" s="12"/>
      <c r="B165" s="12"/>
    </row>
    <row r="166">
      <c r="A166" s="12"/>
      <c r="B166" s="12"/>
    </row>
    <row r="167">
      <c r="A167" s="12"/>
      <c r="B167" s="12"/>
    </row>
    <row r="168">
      <c r="A168" s="12"/>
      <c r="B168" s="12"/>
    </row>
    <row r="169">
      <c r="A169" s="12"/>
      <c r="B169" s="12"/>
    </row>
    <row r="170">
      <c r="A170" s="12"/>
      <c r="B170" s="12"/>
    </row>
    <row r="171">
      <c r="A171" s="12"/>
      <c r="B171" s="12"/>
    </row>
    <row r="172">
      <c r="A172" s="12"/>
      <c r="B172" s="12"/>
    </row>
    <row r="173">
      <c r="A173" s="12"/>
      <c r="B173" s="12"/>
    </row>
    <row r="174">
      <c r="A174" s="12"/>
      <c r="B174" s="12"/>
    </row>
    <row r="175">
      <c r="A175" s="12"/>
      <c r="B175" s="12"/>
    </row>
    <row r="176">
      <c r="A176" s="12"/>
      <c r="B176" s="12"/>
    </row>
    <row r="177">
      <c r="A177" s="12"/>
      <c r="B177" s="12"/>
    </row>
    <row r="178">
      <c r="A178" s="12"/>
      <c r="B178" s="12"/>
    </row>
    <row r="179">
      <c r="A179" s="12"/>
      <c r="B179" s="12"/>
    </row>
    <row r="180">
      <c r="A180" s="12"/>
      <c r="B180" s="12"/>
    </row>
    <row r="181">
      <c r="A181" s="12"/>
      <c r="B181" s="12"/>
    </row>
    <row r="182">
      <c r="A182" s="12"/>
      <c r="B182" s="12"/>
    </row>
    <row r="183">
      <c r="A183" s="12"/>
      <c r="B183" s="12"/>
    </row>
    <row r="184">
      <c r="A184" s="12"/>
      <c r="B184" s="12"/>
    </row>
    <row r="185">
      <c r="A185" s="12"/>
      <c r="B185" s="12"/>
    </row>
    <row r="186">
      <c r="A186" s="12"/>
      <c r="B186" s="12"/>
    </row>
    <row r="187">
      <c r="A187" s="12"/>
      <c r="B187" s="12"/>
    </row>
    <row r="188">
      <c r="A188" s="12"/>
      <c r="B188" s="12"/>
    </row>
    <row r="189">
      <c r="A189" s="12"/>
      <c r="B189" s="12"/>
    </row>
    <row r="190">
      <c r="A190" s="12"/>
      <c r="B190" s="12"/>
    </row>
    <row r="191">
      <c r="A191" s="12"/>
      <c r="B191" s="12"/>
    </row>
    <row r="192">
      <c r="A192" s="12"/>
      <c r="B192" s="12"/>
    </row>
    <row r="193">
      <c r="A193" s="12"/>
      <c r="B193" s="12"/>
    </row>
    <row r="194">
      <c r="A194" s="12"/>
      <c r="B194" s="12"/>
    </row>
    <row r="195">
      <c r="A195" s="12"/>
      <c r="B195" s="12"/>
    </row>
    <row r="196">
      <c r="A196" s="12"/>
      <c r="B196" s="12"/>
    </row>
    <row r="197">
      <c r="A197" s="12"/>
      <c r="B197" s="12"/>
    </row>
    <row r="198">
      <c r="A198" s="12"/>
      <c r="B198" s="12"/>
    </row>
    <row r="199">
      <c r="A199" s="12"/>
      <c r="B199" s="12"/>
    </row>
    <row r="200">
      <c r="A200" s="12"/>
      <c r="B200" s="12"/>
    </row>
    <row r="201">
      <c r="A201" s="12"/>
      <c r="B201" s="12"/>
    </row>
    <row r="202">
      <c r="A202" s="12"/>
      <c r="B202" s="12"/>
    </row>
    <row r="203">
      <c r="A203" s="12"/>
      <c r="B203" s="12"/>
    </row>
    <row r="204">
      <c r="A204" s="12"/>
      <c r="B204" s="12"/>
    </row>
    <row r="205">
      <c r="A205" s="12"/>
      <c r="B205" s="12"/>
    </row>
    <row r="206">
      <c r="A206" s="12"/>
      <c r="B206" s="12"/>
    </row>
    <row r="207">
      <c r="A207" s="12"/>
      <c r="B207" s="12"/>
    </row>
    <row r="208">
      <c r="A208" s="12"/>
      <c r="B208" s="12"/>
    </row>
    <row r="209">
      <c r="A209" s="12"/>
      <c r="B209" s="12"/>
    </row>
    <row r="210">
      <c r="A210" s="12"/>
      <c r="B210" s="12"/>
    </row>
    <row r="211">
      <c r="A211" s="12"/>
      <c r="B211" s="12"/>
    </row>
    <row r="212">
      <c r="A212" s="12"/>
      <c r="B212" s="12"/>
    </row>
    <row r="213">
      <c r="A213" s="12"/>
      <c r="B213" s="12"/>
    </row>
    <row r="214">
      <c r="A214" s="12"/>
      <c r="B214" s="12"/>
    </row>
    <row r="215">
      <c r="A215" s="12"/>
      <c r="B215" s="12"/>
    </row>
    <row r="216">
      <c r="A216" s="12"/>
      <c r="B216" s="12"/>
    </row>
    <row r="217">
      <c r="A217" s="12"/>
      <c r="B217" s="12"/>
    </row>
    <row r="218">
      <c r="A218" s="12"/>
      <c r="B218" s="12"/>
    </row>
    <row r="219">
      <c r="A219" s="12"/>
      <c r="B219" s="12"/>
    </row>
    <row r="220">
      <c r="A220" s="12"/>
      <c r="B220" s="12"/>
    </row>
    <row r="221">
      <c r="A221" s="12"/>
      <c r="B221" s="12"/>
    </row>
    <row r="222">
      <c r="A222" s="12"/>
      <c r="B222" s="12"/>
    </row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29">
      <c r="A229" s="12"/>
      <c r="B229" s="12"/>
    </row>
    <row r="230">
      <c r="A230" s="12"/>
      <c r="B230" s="12"/>
    </row>
    <row r="231">
      <c r="A231" s="12"/>
      <c r="B231" s="12"/>
    </row>
    <row r="232">
      <c r="A232" s="12"/>
      <c r="B232" s="12"/>
    </row>
    <row r="233">
      <c r="A233" s="12"/>
      <c r="B233" s="12"/>
    </row>
    <row r="234">
      <c r="A234" s="12"/>
      <c r="B234" s="12"/>
    </row>
    <row r="235">
      <c r="A235" s="12"/>
      <c r="B235" s="12"/>
    </row>
    <row r="236">
      <c r="A236" s="12"/>
      <c r="B236" s="12"/>
    </row>
    <row r="237">
      <c r="A237" s="12"/>
      <c r="B237" s="12"/>
    </row>
    <row r="238">
      <c r="A238" s="12"/>
      <c r="B238" s="12"/>
    </row>
    <row r="239">
      <c r="A239" s="12"/>
      <c r="B239" s="12"/>
    </row>
    <row r="240">
      <c r="A240" s="12"/>
      <c r="B240" s="12"/>
    </row>
    <row r="241">
      <c r="A241" s="12"/>
      <c r="B241" s="12"/>
    </row>
    <row r="242">
      <c r="A242" s="12"/>
      <c r="B242" s="12"/>
    </row>
    <row r="243">
      <c r="A243" s="12"/>
      <c r="B243" s="12"/>
    </row>
    <row r="244">
      <c r="A244" s="12"/>
      <c r="B244" s="12"/>
    </row>
    <row r="245">
      <c r="A245" s="12"/>
      <c r="B245" s="12"/>
    </row>
    <row r="246">
      <c r="A246" s="12"/>
      <c r="B246" s="12"/>
    </row>
    <row r="247">
      <c r="A247" s="12"/>
      <c r="B247" s="12"/>
    </row>
    <row r="248">
      <c r="A248" s="12"/>
      <c r="B248" s="12"/>
    </row>
    <row r="249">
      <c r="A249" s="12"/>
      <c r="B249" s="12"/>
    </row>
    <row r="250">
      <c r="A250" s="12"/>
      <c r="B250" s="12"/>
    </row>
    <row r="251">
      <c r="A251" s="12"/>
      <c r="B251" s="12"/>
    </row>
    <row r="252">
      <c r="A252" s="12"/>
      <c r="B252" s="12"/>
    </row>
    <row r="253">
      <c r="A253" s="12"/>
      <c r="B253" s="12"/>
    </row>
    <row r="254">
      <c r="A254" s="12"/>
      <c r="B254" s="12"/>
    </row>
    <row r="255">
      <c r="A255" s="12"/>
      <c r="B255" s="12"/>
    </row>
    <row r="256">
      <c r="A256" s="12"/>
      <c r="B256" s="12"/>
    </row>
    <row r="257">
      <c r="A257" s="12"/>
      <c r="B257" s="12"/>
    </row>
    <row r="258">
      <c r="A258" s="12"/>
      <c r="B258" s="12"/>
    </row>
    <row r="259">
      <c r="A259" s="12"/>
      <c r="B259" s="12"/>
    </row>
    <row r="260">
      <c r="A260" s="12"/>
      <c r="B260" s="12"/>
    </row>
    <row r="261">
      <c r="A261" s="12"/>
      <c r="B261" s="12"/>
    </row>
    <row r="262">
      <c r="A262" s="12"/>
      <c r="B262" s="12"/>
    </row>
    <row r="263">
      <c r="A263" s="12"/>
      <c r="B263" s="12"/>
    </row>
    <row r="264">
      <c r="A264" s="12"/>
      <c r="B264" s="12"/>
    </row>
    <row r="265">
      <c r="A265" s="12"/>
      <c r="B265" s="12"/>
    </row>
    <row r="266">
      <c r="A266" s="12"/>
      <c r="B266" s="12"/>
    </row>
    <row r="267">
      <c r="A267" s="12"/>
      <c r="B267" s="12"/>
    </row>
    <row r="268">
      <c r="A268" s="12"/>
      <c r="B268" s="12"/>
    </row>
    <row r="269">
      <c r="A269" s="12"/>
      <c r="B269" s="12"/>
    </row>
    <row r="270">
      <c r="A270" s="12"/>
      <c r="B270" s="12"/>
    </row>
    <row r="271">
      <c r="A271" s="12"/>
      <c r="B271" s="12"/>
    </row>
    <row r="272">
      <c r="A272" s="12"/>
      <c r="B272" s="12"/>
    </row>
    <row r="273">
      <c r="A273" s="12"/>
      <c r="B273" s="12"/>
    </row>
    <row r="274">
      <c r="A274" s="12"/>
      <c r="B274" s="12"/>
    </row>
    <row r="275">
      <c r="A275" s="12"/>
      <c r="B275" s="12"/>
    </row>
    <row r="276">
      <c r="A276" s="12"/>
      <c r="B276" s="12"/>
    </row>
    <row r="277">
      <c r="A277" s="12"/>
      <c r="B277" s="12"/>
    </row>
    <row r="278">
      <c r="A278" s="12"/>
      <c r="B278" s="12"/>
    </row>
    <row r="279">
      <c r="A279" s="12"/>
      <c r="B279" s="12"/>
    </row>
    <row r="280">
      <c r="A280" s="12"/>
      <c r="B280" s="12"/>
    </row>
    <row r="281">
      <c r="A281" s="12"/>
      <c r="B281" s="12"/>
    </row>
    <row r="282">
      <c r="A282" s="12"/>
      <c r="B282" s="12"/>
    </row>
    <row r="283">
      <c r="A283" s="12"/>
      <c r="B283" s="12"/>
    </row>
    <row r="284">
      <c r="A284" s="12"/>
      <c r="B284" s="12"/>
    </row>
    <row r="285">
      <c r="A285" s="12"/>
      <c r="B285" s="12"/>
    </row>
    <row r="286">
      <c r="A286" s="12"/>
      <c r="B286" s="12"/>
    </row>
    <row r="287">
      <c r="A287" s="12"/>
      <c r="B287" s="12"/>
    </row>
    <row r="288">
      <c r="A288" s="12"/>
      <c r="B288" s="12"/>
    </row>
    <row r="289">
      <c r="A289" s="12"/>
      <c r="B289" s="12"/>
    </row>
    <row r="290">
      <c r="A290" s="12"/>
      <c r="B290" s="12"/>
    </row>
    <row r="291">
      <c r="A291" s="12"/>
      <c r="B291" s="12"/>
    </row>
    <row r="292">
      <c r="A292" s="12"/>
      <c r="B292" s="12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2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</sheetData>
  <mergeCells count="2">
    <mergeCell ref="B2:B6"/>
    <mergeCell ref="B15:B38"/>
  </mergeCells>
  <conditionalFormatting sqref="A1:A996">
    <cfRule type="notContainsBlanks" dxfId="0" priority="1">
      <formula>LEN(TRIM(A1))&gt;0</formula>
    </cfRule>
  </conditionalFormatting>
  <hyperlinks>
    <hyperlink r:id="rId1" ref="A2"/>
    <hyperlink r:id="rId2" ref="A3"/>
    <hyperlink r:id="rId3" ref="A5"/>
    <hyperlink r:id="rId4" ref="A6"/>
    <hyperlink r:id="rId5" ref="A8"/>
    <hyperlink r:id="rId6" ref="A9"/>
    <hyperlink r:id="rId7" ref="A10"/>
    <hyperlink r:id="rId8" ref="A12"/>
    <hyperlink r:id="rId9" ref="A13"/>
    <hyperlink r:id="rId10" ref="A15"/>
    <hyperlink r:id="rId11" ref="A16"/>
    <hyperlink r:id="rId12" ref="A17"/>
    <hyperlink r:id="rId13" ref="A18"/>
    <hyperlink r:id="rId14" ref="A19"/>
    <hyperlink r:id="rId15" ref="A20"/>
    <hyperlink r:id="rId16" ref="A21"/>
    <hyperlink r:id="rId17" ref="A22"/>
    <hyperlink r:id="rId18" ref="A23"/>
    <hyperlink r:id="rId19" ref="A24"/>
    <hyperlink r:id="rId20" ref="A25"/>
    <hyperlink r:id="rId21" ref="A26"/>
    <hyperlink r:id="rId22" ref="A27"/>
    <hyperlink r:id="rId23" ref="A28"/>
    <hyperlink r:id="rId24" ref="A29"/>
    <hyperlink r:id="rId25" ref="A30"/>
    <hyperlink r:id="rId26" ref="A31"/>
    <hyperlink r:id="rId27" ref="A32"/>
    <hyperlink r:id="rId28" ref="A33"/>
    <hyperlink r:id="rId29" ref="A34"/>
    <hyperlink r:id="rId30" ref="A35"/>
    <hyperlink r:id="rId31" ref="A36"/>
    <hyperlink r:id="rId32" ref="A37"/>
    <hyperlink r:id="rId33" ref="A38"/>
  </hyperlinks>
  <drawing r:id="rId34"/>
</worksheet>
</file>