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Baseline Pedestrian — DQN Batch Test Results</t>
        </is>
      </c>
    </row>
    <row r="2" ht="16" customHeight="1">
      <c r="A2" s="2" t="inlineStr">
        <is>
          <t>30 Runs  |  10 Normal  •  10 Slow  •  10 Jam  |  DQN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156.7332</v>
      </c>
      <c r="C5" s="6" t="n">
        <v>134.0992</v>
      </c>
      <c r="D5" s="6" t="n">
        <v>8.3377</v>
      </c>
      <c r="E5" s="6" t="n">
        <v>1770</v>
      </c>
      <c r="F5" s="6" t="n">
        <v>13.2683</v>
      </c>
      <c r="G5" s="6" t="n">
        <v>0.4489</v>
      </c>
    </row>
    <row r="6" ht="14" customHeight="1">
      <c r="A6" s="5" t="inlineStr">
        <is>
          <t>Normal 2</t>
        </is>
      </c>
      <c r="B6" s="6" t="n">
        <v>156.6151</v>
      </c>
      <c r="C6" s="6" t="n">
        <v>142.5362</v>
      </c>
      <c r="D6" s="6" t="n">
        <v>9.063700000000001</v>
      </c>
      <c r="E6" s="6" t="n">
        <v>1849.7143</v>
      </c>
      <c r="F6" s="6" t="n">
        <v>14.3078</v>
      </c>
      <c r="G6" s="6" t="n">
        <v>0.6731</v>
      </c>
    </row>
    <row r="7" ht="14" customHeight="1">
      <c r="A7" s="5" t="inlineStr">
        <is>
          <t>Normal 3</t>
        </is>
      </c>
      <c r="B7" s="6" t="n">
        <v>148.3517</v>
      </c>
      <c r="C7" s="6" t="n">
        <v>160.6949</v>
      </c>
      <c r="D7" s="6" t="n">
        <v>8.2067</v>
      </c>
      <c r="E7" s="6" t="n">
        <v>1776</v>
      </c>
      <c r="F7" s="6" t="n">
        <v>12.9955</v>
      </c>
      <c r="G7" s="6" t="n">
        <v>0.5446</v>
      </c>
    </row>
    <row r="8" ht="14" customHeight="1">
      <c r="A8" s="5" t="inlineStr">
        <is>
          <t>Normal 4</t>
        </is>
      </c>
      <c r="B8" s="6" t="n">
        <v>136.3812</v>
      </c>
      <c r="C8" s="6" t="n">
        <v>152.2341</v>
      </c>
      <c r="D8" s="6" t="n">
        <v>5.9886</v>
      </c>
      <c r="E8" s="6" t="n">
        <v>1724.5714</v>
      </c>
      <c r="F8" s="6" t="n">
        <v>9.3451</v>
      </c>
      <c r="G8" s="6" t="n">
        <v>0.6182</v>
      </c>
    </row>
    <row r="9" ht="14" customHeight="1">
      <c r="A9" s="5" t="inlineStr">
        <is>
          <t>Normal 5</t>
        </is>
      </c>
      <c r="B9" s="6" t="n">
        <v>140.1523</v>
      </c>
      <c r="C9" s="6" t="n">
        <v>139.4242</v>
      </c>
      <c r="D9" s="6" t="n">
        <v>5.3977</v>
      </c>
      <c r="E9" s="6" t="n">
        <v>1620.8571</v>
      </c>
      <c r="F9" s="6" t="n">
        <v>8.430199999999999</v>
      </c>
      <c r="G9" s="6" t="n">
        <v>0.5457</v>
      </c>
    </row>
    <row r="10" ht="14" customHeight="1">
      <c r="A10" s="5" t="inlineStr">
        <is>
          <t>Normal 6</t>
        </is>
      </c>
      <c r="B10" s="6" t="n">
        <v>175.8861</v>
      </c>
      <c r="C10" s="6" t="n">
        <v>152.3765</v>
      </c>
      <c r="D10" s="6" t="n">
        <v>9.8635</v>
      </c>
      <c r="E10" s="6" t="n">
        <v>2046</v>
      </c>
      <c r="F10" s="6" t="n">
        <v>15.6675</v>
      </c>
      <c r="G10" s="6" t="n">
        <v>0.5770999999999999</v>
      </c>
    </row>
    <row r="11" ht="14" customHeight="1">
      <c r="A11" s="5" t="inlineStr">
        <is>
          <t>Normal 7</t>
        </is>
      </c>
      <c r="B11" s="6" t="n">
        <v>163.8371</v>
      </c>
      <c r="C11" s="6" t="n">
        <v>133.1934</v>
      </c>
      <c r="D11" s="6" t="n">
        <v>9.772600000000001</v>
      </c>
      <c r="E11" s="6" t="n">
        <v>1849.7143</v>
      </c>
      <c r="F11" s="6" t="n">
        <v>15.5461</v>
      </c>
      <c r="G11" s="6" t="n">
        <v>0.5349</v>
      </c>
    </row>
    <row r="12" ht="14" customHeight="1">
      <c r="A12" s="5" t="inlineStr">
        <is>
          <t>Normal 8</t>
        </is>
      </c>
      <c r="B12" s="6" t="n">
        <v>144.0123</v>
      </c>
      <c r="C12" s="6" t="n">
        <v>124.6829</v>
      </c>
      <c r="D12" s="6" t="n">
        <v>7.2765</v>
      </c>
      <c r="E12" s="6" t="n">
        <v>1684.2857</v>
      </c>
      <c r="F12" s="6" t="n">
        <v>11.4883</v>
      </c>
      <c r="G12" s="6" t="n">
        <v>0.5377</v>
      </c>
    </row>
    <row r="13" ht="14" customHeight="1">
      <c r="A13" s="5" t="inlineStr">
        <is>
          <t>Normal 9</t>
        </is>
      </c>
      <c r="B13" s="6" t="n">
        <v>138.4471</v>
      </c>
      <c r="C13" s="6" t="n">
        <v>130.6772</v>
      </c>
      <c r="D13" s="6" t="n">
        <v>6.2864</v>
      </c>
      <c r="E13" s="6" t="n">
        <v>1681.7143</v>
      </c>
      <c r="F13" s="6" t="n">
        <v>9.800700000000001</v>
      </c>
      <c r="G13" s="6" t="n">
        <v>0.6635</v>
      </c>
    </row>
    <row r="14" ht="14" customHeight="1">
      <c r="A14" s="5" t="inlineStr">
        <is>
          <t>Normal 10</t>
        </is>
      </c>
      <c r="B14" s="6" t="n">
        <v>140.6033</v>
      </c>
      <c r="C14" s="6" t="n">
        <v>129.4313</v>
      </c>
      <c r="D14" s="6" t="n">
        <v>6.4514</v>
      </c>
      <c r="E14" s="6" t="n">
        <v>1602.8571</v>
      </c>
      <c r="F14" s="6" t="n">
        <v>10.1065</v>
      </c>
      <c r="G14" s="6" t="n">
        <v>0.6032999999999999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177.9755</v>
      </c>
      <c r="C16" s="9" t="n">
        <v>183.4092</v>
      </c>
      <c r="D16" s="9" t="n">
        <v>13.0503</v>
      </c>
      <c r="E16" s="9" t="n">
        <v>3321.4286</v>
      </c>
      <c r="F16" s="9" t="n">
        <v>20.3593</v>
      </c>
      <c r="G16" s="9" t="n">
        <v>1.356</v>
      </c>
    </row>
    <row r="17" ht="14" customHeight="1">
      <c r="A17" s="8" t="inlineStr">
        <is>
          <t>Slow 2</t>
        </is>
      </c>
      <c r="B17" s="9" t="n">
        <v>185.9955</v>
      </c>
      <c r="C17" s="9" t="n">
        <v>178.5592</v>
      </c>
      <c r="D17" s="9" t="n">
        <v>13.5052</v>
      </c>
      <c r="E17" s="9" t="n">
        <v>3195.4286</v>
      </c>
      <c r="F17" s="9" t="n">
        <v>21.3576</v>
      </c>
      <c r="G17" s="9" t="n">
        <v>0.9415</v>
      </c>
    </row>
    <row r="18" ht="14" customHeight="1">
      <c r="A18" s="8" t="inlineStr">
        <is>
          <t>Slow 3</t>
        </is>
      </c>
      <c r="B18" s="9" t="n">
        <v>168.4631</v>
      </c>
      <c r="C18" s="9" t="n">
        <v>192.0734</v>
      </c>
      <c r="D18" s="9" t="n">
        <v>12.2838</v>
      </c>
      <c r="E18" s="9" t="n">
        <v>3196.2857</v>
      </c>
      <c r="F18" s="9" t="n">
        <v>19.0939</v>
      </c>
      <c r="G18" s="9" t="n">
        <v>1.3875</v>
      </c>
    </row>
    <row r="19" ht="14" customHeight="1">
      <c r="A19" s="8" t="inlineStr">
        <is>
          <t>Slow 4</t>
        </is>
      </c>
      <c r="B19" s="9" t="n">
        <v>152.8333</v>
      </c>
      <c r="C19" s="9" t="n">
        <v>190.8553</v>
      </c>
      <c r="D19" s="9" t="n">
        <v>12.6198</v>
      </c>
      <c r="E19" s="9" t="n">
        <v>3211.7143</v>
      </c>
      <c r="F19" s="9" t="n">
        <v>19.6332</v>
      </c>
      <c r="G19" s="9" t="n">
        <v>1.3984</v>
      </c>
    </row>
    <row r="20" ht="14" customHeight="1">
      <c r="A20" s="8" t="inlineStr">
        <is>
          <t>Slow 5</t>
        </is>
      </c>
      <c r="B20" s="9" t="n">
        <v>172.3631</v>
      </c>
      <c r="C20" s="9" t="n">
        <v>445.0472</v>
      </c>
      <c r="D20" s="9" t="n">
        <v>13.3637</v>
      </c>
      <c r="E20" s="9" t="n">
        <v>3161.1429</v>
      </c>
      <c r="F20" s="9" t="n">
        <v>20.9517</v>
      </c>
      <c r="G20" s="9" t="n">
        <v>1.2228</v>
      </c>
    </row>
    <row r="21" ht="14" customHeight="1">
      <c r="A21" s="8" t="inlineStr">
        <is>
          <t>Slow 6</t>
        </is>
      </c>
      <c r="B21" s="9" t="n">
        <v>112.0839</v>
      </c>
      <c r="C21" s="9" t="n">
        <v>425.5597</v>
      </c>
      <c r="D21" s="9" t="n">
        <v>6.4322</v>
      </c>
      <c r="E21" s="9" t="n">
        <v>2799.4286</v>
      </c>
      <c r="F21" s="9" t="n">
        <v>9.6379</v>
      </c>
      <c r="G21" s="9" t="n">
        <v>1.303</v>
      </c>
    </row>
    <row r="22" ht="14" customHeight="1">
      <c r="A22" s="8" t="inlineStr">
        <is>
          <t>Slow 7</t>
        </is>
      </c>
      <c r="B22" s="9" t="n">
        <v>186.842</v>
      </c>
      <c r="C22" s="9" t="n">
        <v>292.425</v>
      </c>
      <c r="D22" s="9" t="n">
        <v>13.2222</v>
      </c>
      <c r="E22" s="9" t="n">
        <v>3130.2857</v>
      </c>
      <c r="F22" s="9" t="n">
        <v>20.8398</v>
      </c>
      <c r="G22" s="9" t="n">
        <v>1.0339</v>
      </c>
    </row>
    <row r="23" ht="14" customHeight="1">
      <c r="A23" s="8" t="inlineStr">
        <is>
          <t>Slow 8</t>
        </is>
      </c>
      <c r="B23" s="9" t="n">
        <v>175.6357</v>
      </c>
      <c r="C23" s="9" t="n">
        <v>187.2673</v>
      </c>
      <c r="D23" s="9" t="n">
        <v>12.6166</v>
      </c>
      <c r="E23" s="9" t="n">
        <v>3176.5714</v>
      </c>
      <c r="F23" s="9" t="n">
        <v>19.7032</v>
      </c>
      <c r="G23" s="9" t="n">
        <v>1.278</v>
      </c>
    </row>
    <row r="24" ht="14" customHeight="1">
      <c r="A24" s="8" t="inlineStr">
        <is>
          <t>Slow 9</t>
        </is>
      </c>
      <c r="B24" s="9" t="n">
        <v>163.5406</v>
      </c>
      <c r="C24" s="9" t="n">
        <v>200.8171</v>
      </c>
      <c r="D24" s="9" t="n">
        <v>12.1745</v>
      </c>
      <c r="E24" s="9" t="n">
        <v>3408.8571</v>
      </c>
      <c r="F24" s="9" t="n">
        <v>18.768</v>
      </c>
      <c r="G24" s="9" t="n">
        <v>1.6248</v>
      </c>
    </row>
    <row r="25" ht="14" customHeight="1">
      <c r="A25" s="8" t="inlineStr">
        <is>
          <t>Slow 10</t>
        </is>
      </c>
      <c r="B25" s="9" t="n">
        <v>115.7375</v>
      </c>
      <c r="C25" s="9" t="n">
        <v>202.1038</v>
      </c>
      <c r="D25" s="9" t="n">
        <v>8.0023</v>
      </c>
      <c r="E25" s="9" t="n">
        <v>2954.5714</v>
      </c>
      <c r="F25" s="9" t="n">
        <v>12.0634</v>
      </c>
      <c r="G25" s="9" t="n">
        <v>1.5045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190.9441</v>
      </c>
      <c r="C27" s="12" t="n">
        <v>513.7581</v>
      </c>
      <c r="D27" s="12" t="n">
        <v>16.1799</v>
      </c>
      <c r="E27" s="12" t="n">
        <v>4463.1429</v>
      </c>
      <c r="F27" s="12" t="n">
        <v>25.2044</v>
      </c>
      <c r="G27" s="12" t="n">
        <v>1.7406</v>
      </c>
    </row>
    <row r="28" ht="14" customHeight="1">
      <c r="A28" s="11" t="inlineStr">
        <is>
          <t>Jam 2</t>
        </is>
      </c>
      <c r="B28" s="12" t="n">
        <v>184.0603</v>
      </c>
      <c r="C28" s="12" t="n">
        <v>199.3283</v>
      </c>
      <c r="D28" s="12" t="n">
        <v>15.0227</v>
      </c>
      <c r="E28" s="12" t="n">
        <v>4361.1429</v>
      </c>
      <c r="F28" s="12" t="n">
        <v>23.2961</v>
      </c>
      <c r="G28" s="12" t="n">
        <v>1.7853</v>
      </c>
    </row>
    <row r="29" ht="14" customHeight="1">
      <c r="A29" s="11" t="inlineStr">
        <is>
          <t>Jam 3</t>
        </is>
      </c>
      <c r="B29" s="12" t="n">
        <v>149.17</v>
      </c>
      <c r="C29" s="12" t="n">
        <v>767.3664</v>
      </c>
      <c r="D29" s="12" t="n">
        <v>14.7804</v>
      </c>
      <c r="E29" s="12" t="n">
        <v>4288.2857</v>
      </c>
      <c r="F29" s="12" t="n">
        <v>22.9995</v>
      </c>
      <c r="G29" s="12" t="n">
        <v>1.6298</v>
      </c>
    </row>
    <row r="30" ht="14" customHeight="1">
      <c r="A30" s="11" t="inlineStr">
        <is>
          <t>Jam 4</t>
        </is>
      </c>
      <c r="B30" s="12" t="n">
        <v>241.9151</v>
      </c>
      <c r="C30" s="12" t="n">
        <v>221.1073</v>
      </c>
      <c r="D30" s="12" t="n">
        <v>15.361</v>
      </c>
      <c r="E30" s="12" t="n">
        <v>4263.4286</v>
      </c>
      <c r="F30" s="12" t="n">
        <v>23.8277</v>
      </c>
      <c r="G30" s="12" t="n">
        <v>1.8143</v>
      </c>
    </row>
    <row r="31" ht="14" customHeight="1">
      <c r="A31" s="11" t="inlineStr">
        <is>
          <t>Jam 5</t>
        </is>
      </c>
      <c r="B31" s="12" t="n">
        <v>177.4215</v>
      </c>
      <c r="C31" s="12" t="n">
        <v>201.8177</v>
      </c>
      <c r="D31" s="12" t="n">
        <v>16.1608</v>
      </c>
      <c r="E31" s="12" t="n">
        <v>4352.5714</v>
      </c>
      <c r="F31" s="12" t="n">
        <v>25.045</v>
      </c>
      <c r="G31" s="12" t="n">
        <v>1.9459</v>
      </c>
    </row>
    <row r="32" ht="14" customHeight="1">
      <c r="A32" s="11" t="inlineStr">
        <is>
          <t>Jam 6</t>
        </is>
      </c>
      <c r="B32" s="12" t="n">
        <v>161.5006</v>
      </c>
      <c r="C32" s="12" t="n">
        <v>428.4239</v>
      </c>
      <c r="D32" s="12" t="n">
        <v>15.5364</v>
      </c>
      <c r="E32" s="12" t="n">
        <v>4321.7143</v>
      </c>
      <c r="F32" s="12" t="n">
        <v>23.9618</v>
      </c>
      <c r="G32" s="12" t="n">
        <v>2.0557</v>
      </c>
    </row>
    <row r="33" ht="14" customHeight="1">
      <c r="A33" s="11" t="inlineStr">
        <is>
          <t>Jam 7</t>
        </is>
      </c>
      <c r="B33" s="12" t="n">
        <v>215.1644</v>
      </c>
      <c r="C33" s="12" t="n">
        <v>536.9144</v>
      </c>
      <c r="D33" s="12" t="n">
        <v>15.461</v>
      </c>
      <c r="E33" s="12" t="n">
        <v>4186.2857</v>
      </c>
      <c r="F33" s="12" t="n">
        <v>23.9296</v>
      </c>
      <c r="G33" s="12" t="n">
        <v>1.9112</v>
      </c>
    </row>
    <row r="34" ht="14" customHeight="1">
      <c r="A34" s="11" t="inlineStr">
        <is>
          <t>Jam 8</t>
        </is>
      </c>
      <c r="B34" s="12" t="n">
        <v>163.6441</v>
      </c>
      <c r="C34" s="12" t="n">
        <v>282.9453</v>
      </c>
      <c r="D34" s="12" t="n">
        <v>15.633</v>
      </c>
      <c r="E34" s="12" t="n">
        <v>4568.5714</v>
      </c>
      <c r="F34" s="12" t="n">
        <v>24.2535</v>
      </c>
      <c r="G34" s="12" t="n">
        <v>1.8401</v>
      </c>
    </row>
    <row r="35" ht="14" customHeight="1">
      <c r="A35" s="11" t="inlineStr">
        <is>
          <t>Jam 9</t>
        </is>
      </c>
      <c r="B35" s="12" t="n">
        <v>185.7637</v>
      </c>
      <c r="C35" s="12" t="n">
        <v>215.5604</v>
      </c>
      <c r="D35" s="12" t="n">
        <v>15.8688</v>
      </c>
      <c r="E35" s="12" t="n">
        <v>4337.1429</v>
      </c>
      <c r="F35" s="12" t="n">
        <v>24.7328</v>
      </c>
      <c r="G35" s="12" t="n">
        <v>1.6864</v>
      </c>
    </row>
    <row r="36" ht="14" customHeight="1">
      <c r="A36" s="11" t="inlineStr">
        <is>
          <t>Jam 10</t>
        </is>
      </c>
      <c r="B36" s="12" t="n">
        <v>274.5335</v>
      </c>
      <c r="C36" s="12" t="n">
        <v>232.1605</v>
      </c>
      <c r="D36" s="12" t="n">
        <v>15.6672</v>
      </c>
      <c r="E36" s="12" t="n">
        <v>4235.1429</v>
      </c>
      <c r="F36" s="12" t="n">
        <v>24.2652</v>
      </c>
      <c r="G36" s="12" t="n">
        <v>1.9104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2026-03-20T17:45:41Z</dcterms:created>
  <dcterms:modified xsi:type="dcterms:W3CDTF">2026-03-20T17:45:41Z</dcterms:modified>
</cp:coreProperties>
</file>