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Signalized Pedestrian — A2C Batch Test Results</t>
        </is>
      </c>
    </row>
    <row r="2" ht="16" customHeight="1">
      <c r="A2" s="2" t="inlineStr">
        <is>
          <t>30 Runs  |  10 Normal  •  10 Slow  •  10 Jam  |  A2C (integrated loop)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105.3443</v>
      </c>
      <c r="C5" s="6" t="n">
        <v>68.8081</v>
      </c>
      <c r="D5" s="6" t="n">
        <v>2.7016</v>
      </c>
      <c r="E5" s="6" t="n">
        <v>1440.069</v>
      </c>
      <c r="F5" s="6" t="n">
        <v>445.8994</v>
      </c>
      <c r="G5" s="6" t="n">
        <v>72.51090000000001</v>
      </c>
    </row>
    <row r="6" ht="14" customHeight="1">
      <c r="A6" s="5" t="inlineStr">
        <is>
          <t>Normal 2</t>
        </is>
      </c>
      <c r="B6" s="6" t="n">
        <v>104.7669</v>
      </c>
      <c r="C6" s="6" t="n">
        <v>67.3777</v>
      </c>
      <c r="D6" s="6" t="n">
        <v>2.5616</v>
      </c>
      <c r="E6" s="6" t="n">
        <v>1445.0747</v>
      </c>
      <c r="F6" s="6" t="n">
        <v>410.3145</v>
      </c>
      <c r="G6" s="6" t="n">
        <v>64.46299999999999</v>
      </c>
    </row>
    <row r="7" ht="14" customHeight="1">
      <c r="A7" s="5" t="inlineStr">
        <is>
          <t>Normal 3</t>
        </is>
      </c>
      <c r="B7" s="6" t="n">
        <v>103.9507</v>
      </c>
      <c r="C7" s="6" t="n">
        <v>69.1621</v>
      </c>
      <c r="D7" s="6" t="n">
        <v>2.3886</v>
      </c>
      <c r="E7" s="6" t="n">
        <v>1486.8273</v>
      </c>
      <c r="F7" s="6" t="n">
        <v>377.3129</v>
      </c>
      <c r="G7" s="6" t="n">
        <v>71.34699999999999</v>
      </c>
    </row>
    <row r="8" ht="14" customHeight="1">
      <c r="A8" s="5" t="inlineStr">
        <is>
          <t>Normal 4</t>
        </is>
      </c>
      <c r="B8" s="6" t="n">
        <v>106.376</v>
      </c>
      <c r="C8" s="6" t="n">
        <v>65.7094</v>
      </c>
      <c r="D8" s="6" t="n">
        <v>2.4916</v>
      </c>
      <c r="E8" s="6" t="n">
        <v>1457.9818</v>
      </c>
      <c r="F8" s="6" t="n">
        <v>398.3287</v>
      </c>
      <c r="G8" s="6" t="n">
        <v>63.1046</v>
      </c>
    </row>
    <row r="9" ht="14" customHeight="1">
      <c r="A9" s="5" t="inlineStr">
        <is>
          <t>Normal 5</t>
        </is>
      </c>
      <c r="B9" s="6" t="n">
        <v>106.7799</v>
      </c>
      <c r="C9" s="6" t="n">
        <v>68.00020000000001</v>
      </c>
      <c r="D9" s="6" t="n">
        <v>2.6159</v>
      </c>
      <c r="E9" s="6" t="n">
        <v>1457.4337</v>
      </c>
      <c r="F9" s="6" t="n">
        <v>412.2133</v>
      </c>
      <c r="G9" s="6" t="n">
        <v>70.29640000000001</v>
      </c>
    </row>
    <row r="10" ht="14" customHeight="1">
      <c r="A10" s="5" t="inlineStr">
        <is>
          <t>Normal 6</t>
        </is>
      </c>
      <c r="B10" s="6" t="n">
        <v>103.1035</v>
      </c>
      <c r="C10" s="6" t="n">
        <v>66.6259</v>
      </c>
      <c r="D10" s="6" t="n">
        <v>2.4624</v>
      </c>
      <c r="E10" s="6" t="n">
        <v>1418.7235</v>
      </c>
      <c r="F10" s="6" t="n">
        <v>404.462</v>
      </c>
      <c r="G10" s="6" t="n">
        <v>66.5938</v>
      </c>
    </row>
    <row r="11" ht="14" customHeight="1">
      <c r="A11" s="5" t="inlineStr">
        <is>
          <t>Normal 7</t>
        </is>
      </c>
      <c r="B11" s="6" t="n">
        <v>98.8991</v>
      </c>
      <c r="C11" s="6" t="n">
        <v>66.7158</v>
      </c>
      <c r="D11" s="6" t="n">
        <v>2.3631</v>
      </c>
      <c r="E11" s="6" t="n">
        <v>1421.635</v>
      </c>
      <c r="F11" s="6" t="n">
        <v>342.341</v>
      </c>
      <c r="G11" s="6" t="n">
        <v>52.3767</v>
      </c>
    </row>
    <row r="12" ht="14" customHeight="1">
      <c r="A12" s="5" t="inlineStr">
        <is>
          <t>Normal 8</t>
        </is>
      </c>
      <c r="B12" s="6" t="n">
        <v>101.602</v>
      </c>
      <c r="C12" s="6" t="n">
        <v>64.81659999999999</v>
      </c>
      <c r="D12" s="6" t="n">
        <v>2.3928</v>
      </c>
      <c r="E12" s="6" t="n">
        <v>1389.6458</v>
      </c>
      <c r="F12" s="6" t="n">
        <v>363.0636</v>
      </c>
      <c r="G12" s="6" t="n">
        <v>59.0088</v>
      </c>
    </row>
    <row r="13" ht="14" customHeight="1">
      <c r="A13" s="5" t="inlineStr">
        <is>
          <t>Normal 9</t>
        </is>
      </c>
      <c r="B13" s="6" t="n">
        <v>101.2466</v>
      </c>
      <c r="C13" s="6" t="n">
        <v>68.1234</v>
      </c>
      <c r="D13" s="6" t="n">
        <v>2.4027</v>
      </c>
      <c r="E13" s="6" t="n">
        <v>1464.3746</v>
      </c>
      <c r="F13" s="6" t="n">
        <v>361.7986</v>
      </c>
      <c r="G13" s="6" t="n">
        <v>69.27930000000001</v>
      </c>
    </row>
    <row r="14" ht="14" customHeight="1">
      <c r="A14" s="5" t="inlineStr">
        <is>
          <t>Normal 10</t>
        </is>
      </c>
      <c r="B14" s="6" t="n">
        <v>102.5525</v>
      </c>
      <c r="C14" s="6" t="n">
        <v>68.26439999999999</v>
      </c>
      <c r="D14" s="6" t="n">
        <v>2.7023</v>
      </c>
      <c r="E14" s="6" t="n">
        <v>1478.0691</v>
      </c>
      <c r="F14" s="6" t="n">
        <v>394.5977</v>
      </c>
      <c r="G14" s="6" t="n">
        <v>67.5625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106.0421</v>
      </c>
      <c r="C16" s="9" t="n">
        <v>2103.2938</v>
      </c>
      <c r="D16" s="9" t="n">
        <v>1.8399</v>
      </c>
      <c r="E16" s="9" t="n">
        <v>996.3488</v>
      </c>
      <c r="F16" s="9" t="n">
        <v>961.4458</v>
      </c>
      <c r="G16" s="9" t="n">
        <v>51.9946</v>
      </c>
    </row>
    <row r="17" ht="14" customHeight="1">
      <c r="A17" s="8" t="inlineStr">
        <is>
          <t>Slow 2</t>
        </is>
      </c>
      <c r="B17" s="9" t="n">
        <v>104.3698</v>
      </c>
      <c r="C17" s="9" t="n">
        <v>68.7454</v>
      </c>
      <c r="D17" s="9" t="n">
        <v>4.9382</v>
      </c>
      <c r="E17" s="9" t="n">
        <v>2849.8886</v>
      </c>
      <c r="F17" s="9" t="n">
        <v>780.9838</v>
      </c>
      <c r="G17" s="9" t="n">
        <v>129.0259</v>
      </c>
    </row>
    <row r="18" ht="14" customHeight="1">
      <c r="A18" s="8" t="inlineStr">
        <is>
          <t>Slow 3</t>
        </is>
      </c>
      <c r="B18" s="9" t="n">
        <v>105.4182</v>
      </c>
      <c r="C18" s="9" t="n">
        <v>91.8927</v>
      </c>
      <c r="D18" s="9" t="n">
        <v>4.513</v>
      </c>
      <c r="E18" s="9" t="n">
        <v>2416.8788</v>
      </c>
      <c r="F18" s="9" t="n">
        <v>722.5886</v>
      </c>
      <c r="G18" s="9" t="n">
        <v>112.3073</v>
      </c>
    </row>
    <row r="19" ht="14" customHeight="1">
      <c r="A19" s="8" t="inlineStr">
        <is>
          <t>Slow 4</t>
        </is>
      </c>
      <c r="B19" s="9" t="n">
        <v>103.8832</v>
      </c>
      <c r="C19" s="9" t="n">
        <v>82.708</v>
      </c>
      <c r="D19" s="9" t="n">
        <v>5.0789</v>
      </c>
      <c r="E19" s="9" t="n">
        <v>2822.4138</v>
      </c>
      <c r="F19" s="9" t="n">
        <v>780.8149</v>
      </c>
      <c r="G19" s="9" t="n">
        <v>124.6039</v>
      </c>
    </row>
    <row r="20" ht="14" customHeight="1">
      <c r="A20" s="8" t="inlineStr">
        <is>
          <t>Slow 5</t>
        </is>
      </c>
      <c r="B20" s="9" t="n">
        <v>107.2682</v>
      </c>
      <c r="C20" s="9" t="n">
        <v>1265.1692</v>
      </c>
      <c r="D20" s="9" t="n">
        <v>1.9234</v>
      </c>
      <c r="E20" s="9" t="n">
        <v>1116.4213</v>
      </c>
      <c r="F20" s="9" t="n">
        <v>443.67</v>
      </c>
      <c r="G20" s="9" t="n">
        <v>51.7974</v>
      </c>
    </row>
    <row r="21" ht="14" customHeight="1">
      <c r="A21" s="8" t="inlineStr">
        <is>
          <t>Slow 6</t>
        </is>
      </c>
      <c r="B21" s="9" t="n">
        <v>103.5082</v>
      </c>
      <c r="C21" s="9" t="n">
        <v>607.99</v>
      </c>
      <c r="D21" s="9" t="n">
        <v>2.7392</v>
      </c>
      <c r="E21" s="9" t="n">
        <v>1540.2901</v>
      </c>
      <c r="F21" s="9" t="n">
        <v>423.8055</v>
      </c>
      <c r="G21" s="9" t="n">
        <v>75.13460000000001</v>
      </c>
    </row>
    <row r="22" ht="14" customHeight="1">
      <c r="A22" s="8" t="inlineStr">
        <is>
          <t>Slow 7</t>
        </is>
      </c>
      <c r="B22" s="9" t="n">
        <v>103.5159</v>
      </c>
      <c r="C22" s="9" t="n">
        <v>68.4729</v>
      </c>
      <c r="D22" s="9" t="n">
        <v>4.902</v>
      </c>
      <c r="E22" s="9" t="n">
        <v>2828.5099</v>
      </c>
      <c r="F22" s="9" t="n">
        <v>683.1452</v>
      </c>
      <c r="G22" s="9" t="n">
        <v>137.988</v>
      </c>
    </row>
    <row r="23" ht="14" customHeight="1">
      <c r="A23" s="8" t="inlineStr">
        <is>
          <t>Slow 8</t>
        </is>
      </c>
      <c r="B23" s="9" t="n">
        <v>107.1591</v>
      </c>
      <c r="C23" s="9" t="n">
        <v>1623.5448</v>
      </c>
      <c r="D23" s="9" t="n">
        <v>2.345</v>
      </c>
      <c r="E23" s="9" t="n">
        <v>1273.6853</v>
      </c>
      <c r="F23" s="9" t="n">
        <v>823.3511</v>
      </c>
      <c r="G23" s="9" t="n">
        <v>62.7854</v>
      </c>
    </row>
    <row r="24" ht="14" customHeight="1">
      <c r="A24" s="8" t="inlineStr">
        <is>
          <t>Slow 9</t>
        </is>
      </c>
      <c r="B24" s="9" t="n">
        <v>104.526</v>
      </c>
      <c r="C24" s="9" t="n">
        <v>297.9914</v>
      </c>
      <c r="D24" s="9" t="n">
        <v>3.0201</v>
      </c>
      <c r="E24" s="9" t="n">
        <v>1639.7688</v>
      </c>
      <c r="F24" s="9" t="n">
        <v>463.8658</v>
      </c>
      <c r="G24" s="9" t="n">
        <v>70.6808</v>
      </c>
    </row>
    <row r="25" ht="14" customHeight="1">
      <c r="A25" s="8" t="inlineStr">
        <is>
          <t>Slow 10</t>
        </is>
      </c>
      <c r="B25" s="9" t="n">
        <v>107.5277</v>
      </c>
      <c r="C25" s="9" t="n">
        <v>71.5656</v>
      </c>
      <c r="D25" s="9" t="n">
        <v>5.4942</v>
      </c>
      <c r="E25" s="9" t="n">
        <v>2878.6543</v>
      </c>
      <c r="F25" s="9" t="n">
        <v>803.1528</v>
      </c>
      <c r="G25" s="9" t="n">
        <v>158.0701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117.2083</v>
      </c>
      <c r="C27" s="12" t="n">
        <v>72.51260000000001</v>
      </c>
      <c r="D27" s="12" t="n">
        <v>7.7228</v>
      </c>
      <c r="E27" s="12" t="n">
        <v>4068.6521</v>
      </c>
      <c r="F27" s="12" t="n">
        <v>1088.4816</v>
      </c>
      <c r="G27" s="12" t="n">
        <v>169.6125</v>
      </c>
    </row>
    <row r="28" ht="14" customHeight="1">
      <c r="A28" s="11" t="inlineStr">
        <is>
          <t>Jam 2</t>
        </is>
      </c>
      <c r="B28" s="12" t="n">
        <v>112.5478</v>
      </c>
      <c r="C28" s="12" t="n">
        <v>2877.9782</v>
      </c>
      <c r="D28" s="12" t="n">
        <v>2.9703</v>
      </c>
      <c r="E28" s="12" t="n">
        <v>1530.3488</v>
      </c>
      <c r="F28" s="12" t="n">
        <v>983.6999</v>
      </c>
      <c r="G28" s="12" t="n">
        <v>71.93689999999999</v>
      </c>
    </row>
    <row r="29" ht="14" customHeight="1">
      <c r="A29" s="11" t="inlineStr">
        <is>
          <t>Jam 3</t>
        </is>
      </c>
      <c r="B29" s="12" t="n">
        <v>115.3431</v>
      </c>
      <c r="C29" s="12" t="n">
        <v>3584.6697</v>
      </c>
      <c r="D29" s="12" t="n">
        <v>2.3729</v>
      </c>
      <c r="E29" s="12" t="n">
        <v>1233.9131</v>
      </c>
      <c r="F29" s="12" t="n">
        <v>2411.5397</v>
      </c>
      <c r="G29" s="12" t="n">
        <v>56.7506</v>
      </c>
    </row>
    <row r="30" ht="14" customHeight="1">
      <c r="A30" s="11" t="inlineStr">
        <is>
          <t>Jam 4</t>
        </is>
      </c>
      <c r="B30" s="12" t="n">
        <v>112.1292</v>
      </c>
      <c r="C30" s="12" t="n">
        <v>1232.9181</v>
      </c>
      <c r="D30" s="12" t="n">
        <v>3.1167</v>
      </c>
      <c r="E30" s="12" t="n">
        <v>1713.0684</v>
      </c>
      <c r="F30" s="12" t="n">
        <v>890.9534</v>
      </c>
      <c r="G30" s="12" t="n">
        <v>78.4586</v>
      </c>
    </row>
    <row r="31" ht="14" customHeight="1">
      <c r="A31" s="11" t="inlineStr">
        <is>
          <t>Jam 5</t>
        </is>
      </c>
      <c r="B31" s="12" t="n">
        <v>158.2225</v>
      </c>
      <c r="C31" s="12" t="n">
        <v>111.1985</v>
      </c>
      <c r="D31" s="12" t="n">
        <v>7.283</v>
      </c>
      <c r="E31" s="12" t="n">
        <v>4013.943</v>
      </c>
      <c r="F31" s="12" t="n">
        <v>1111.9647</v>
      </c>
      <c r="G31" s="12" t="n">
        <v>164.8292</v>
      </c>
    </row>
    <row r="32" ht="14" customHeight="1">
      <c r="A32" s="11" t="inlineStr">
        <is>
          <t>Jam 6</t>
        </is>
      </c>
      <c r="B32" s="12" t="n">
        <v>116.1375</v>
      </c>
      <c r="C32" s="12" t="n">
        <v>833.2174</v>
      </c>
      <c r="D32" s="12" t="n">
        <v>3.3721</v>
      </c>
      <c r="E32" s="12" t="n">
        <v>1788.1263</v>
      </c>
      <c r="F32" s="12" t="n">
        <v>711.4102</v>
      </c>
      <c r="G32" s="12" t="n">
        <v>76.99120000000001</v>
      </c>
    </row>
    <row r="33" ht="14" customHeight="1">
      <c r="A33" s="11" t="inlineStr">
        <is>
          <t>Jam 7</t>
        </is>
      </c>
      <c r="B33" s="12" t="n">
        <v>130.1229</v>
      </c>
      <c r="C33" s="12" t="n">
        <v>160.8667</v>
      </c>
      <c r="D33" s="12" t="n">
        <v>5.7</v>
      </c>
      <c r="E33" s="12" t="n">
        <v>2934.9441</v>
      </c>
      <c r="F33" s="12" t="n">
        <v>826.0135</v>
      </c>
      <c r="G33" s="12" t="n">
        <v>128.3141</v>
      </c>
    </row>
    <row r="34" ht="14" customHeight="1">
      <c r="A34" s="11" t="inlineStr">
        <is>
          <t>Jam 8</t>
        </is>
      </c>
      <c r="B34" s="12" t="n">
        <v>140.5349</v>
      </c>
      <c r="C34" s="12" t="n">
        <v>453.6546</v>
      </c>
      <c r="D34" s="12" t="n">
        <v>4.9439</v>
      </c>
      <c r="E34" s="12" t="n">
        <v>2682.8608</v>
      </c>
      <c r="F34" s="12" t="n">
        <v>1436.9245</v>
      </c>
      <c r="G34" s="12" t="n">
        <v>116.9019</v>
      </c>
    </row>
    <row r="35" ht="14" customHeight="1">
      <c r="A35" s="11" t="inlineStr">
        <is>
          <t>Jam 9</t>
        </is>
      </c>
      <c r="B35" s="12" t="n">
        <v>122.0059</v>
      </c>
      <c r="C35" s="12" t="n">
        <v>2103.8091</v>
      </c>
      <c r="D35" s="12" t="n">
        <v>2.8499</v>
      </c>
      <c r="E35" s="12" t="n">
        <v>1495.5004</v>
      </c>
      <c r="F35" s="12" t="n">
        <v>1629.2806</v>
      </c>
      <c r="G35" s="12" t="n">
        <v>68.9879</v>
      </c>
    </row>
    <row r="36" ht="14" customHeight="1">
      <c r="A36" s="11" t="inlineStr">
        <is>
          <t>Jam 10</t>
        </is>
      </c>
      <c r="B36" s="12" t="n">
        <v>136.618</v>
      </c>
      <c r="C36" s="12" t="n">
        <v>86.6036</v>
      </c>
      <c r="D36" s="12" t="n">
        <v>7.6963</v>
      </c>
      <c r="E36" s="12" t="n">
        <v>4004.3328</v>
      </c>
      <c r="F36" s="12" t="n">
        <v>1168.7874</v>
      </c>
      <c r="G36" s="12" t="n">
        <v>180.5884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2026-03-24T08:13:34Z</dcterms:created>
  <dcterms:modified xsi:type="dcterms:W3CDTF">2026-03-24T08:13:34Z</dcterms:modified>
</cp:coreProperties>
</file>