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Baseline Pedestrian — DQN Batch Test Results</t>
        </is>
      </c>
    </row>
    <row r="2" ht="16" customHeight="1">
      <c r="A2" s="2" t="inlineStr">
        <is>
          <t>30 Runs  |  10 Normal  •  10 Slow  •  10 Traffic Jam  |  DQN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62.3011</v>
      </c>
      <c r="C5" s="6" t="n">
        <v>23.6848</v>
      </c>
      <c r="D5" s="6" t="n">
        <v>6.6115</v>
      </c>
      <c r="E5" s="6" t="n">
        <v>16923.5202</v>
      </c>
    </row>
    <row r="6" ht="14" customHeight="1">
      <c r="A6" s="5" t="inlineStr">
        <is>
          <t>Normal 2</t>
        </is>
      </c>
      <c r="B6" s="6" t="n">
        <v>74.87309999999999</v>
      </c>
      <c r="C6" s="6" t="n">
        <v>32.6096</v>
      </c>
      <c r="D6" s="6" t="n">
        <v>9.029999999999999</v>
      </c>
      <c r="E6" s="6" t="n">
        <v>18424.9458</v>
      </c>
    </row>
    <row r="7" ht="14" customHeight="1">
      <c r="A7" s="5" t="inlineStr">
        <is>
          <t>Normal 3</t>
        </is>
      </c>
      <c r="B7" s="6" t="n">
        <v>60.1824</v>
      </c>
      <c r="C7" s="6" t="n">
        <v>25.8388</v>
      </c>
      <c r="D7" s="6" t="n">
        <v>7.1305</v>
      </c>
      <c r="E7" s="6" t="n">
        <v>17145.0384</v>
      </c>
    </row>
    <row r="8" ht="14" customHeight="1">
      <c r="A8" s="5" t="inlineStr">
        <is>
          <t>Normal 4</t>
        </is>
      </c>
      <c r="B8" s="6" t="n">
        <v>62.4132</v>
      </c>
      <c r="C8" s="6" t="n">
        <v>24.5749</v>
      </c>
      <c r="D8" s="6" t="n">
        <v>6.4158</v>
      </c>
      <c r="E8" s="6" t="n">
        <v>16166.3666</v>
      </c>
    </row>
    <row r="9" ht="14" customHeight="1">
      <c r="A9" s="5" t="inlineStr">
        <is>
          <t>Normal 5</t>
        </is>
      </c>
      <c r="B9" s="6" t="n">
        <v>72.5189</v>
      </c>
      <c r="C9" s="6" t="n">
        <v>25.0497</v>
      </c>
      <c r="D9" s="6" t="n">
        <v>8.890700000000001</v>
      </c>
      <c r="E9" s="6" t="n">
        <v>17562.5538</v>
      </c>
    </row>
    <row r="10" ht="14" customHeight="1">
      <c r="A10" s="5" t="inlineStr">
        <is>
          <t>Normal 6</t>
        </is>
      </c>
      <c r="B10" s="6" t="n">
        <v>61.5968</v>
      </c>
      <c r="C10" s="6" t="n">
        <v>25.1314</v>
      </c>
      <c r="D10" s="6" t="n">
        <v>7.002</v>
      </c>
      <c r="E10" s="6" t="n">
        <v>17683.2301</v>
      </c>
    </row>
    <row r="11" ht="14" customHeight="1">
      <c r="A11" s="5" t="inlineStr">
        <is>
          <t>Normal 7</t>
        </is>
      </c>
      <c r="B11" s="6" t="n">
        <v>60.9325</v>
      </c>
      <c r="C11" s="6" t="n">
        <v>25.0734</v>
      </c>
      <c r="D11" s="6" t="n">
        <v>5.9545</v>
      </c>
      <c r="E11" s="6" t="n">
        <v>16596.4643</v>
      </c>
    </row>
    <row r="12" ht="14" customHeight="1">
      <c r="A12" s="5" t="inlineStr">
        <is>
          <t>Normal 8</t>
        </is>
      </c>
      <c r="B12" s="6" t="n">
        <v>73.0705</v>
      </c>
      <c r="C12" s="6" t="n">
        <v>25.5398</v>
      </c>
      <c r="D12" s="6" t="n">
        <v>9.401199999999999</v>
      </c>
      <c r="E12" s="6" t="n">
        <v>17768.6541</v>
      </c>
    </row>
    <row r="13" ht="14" customHeight="1">
      <c r="A13" s="5" t="inlineStr">
        <is>
          <t>Normal 9</t>
        </is>
      </c>
      <c r="B13" s="6" t="n">
        <v>66.6835</v>
      </c>
      <c r="C13" s="6" t="n">
        <v>23.4779</v>
      </c>
      <c r="D13" s="6" t="n">
        <v>7.7561</v>
      </c>
      <c r="E13" s="6" t="n">
        <v>18210.5736</v>
      </c>
    </row>
    <row r="14" ht="14" customHeight="1">
      <c r="A14" s="5" t="inlineStr">
        <is>
          <t>Normal 10</t>
        </is>
      </c>
      <c r="B14" s="6" t="n">
        <v>66.11320000000001</v>
      </c>
      <c r="C14" s="6" t="n">
        <v>24.3768</v>
      </c>
      <c r="D14" s="6" t="n">
        <v>8.002800000000001</v>
      </c>
      <c r="E14" s="6" t="n">
        <v>17649.4959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73.62860000000001</v>
      </c>
      <c r="C16" s="9" t="n">
        <v>37.1956</v>
      </c>
      <c r="D16" s="9" t="n">
        <v>15.6461</v>
      </c>
      <c r="E16" s="9" t="n">
        <v>32984.1695</v>
      </c>
    </row>
    <row r="17" ht="14" customHeight="1">
      <c r="A17" s="8" t="inlineStr">
        <is>
          <t>Slow 2</t>
        </is>
      </c>
      <c r="B17" s="9" t="n">
        <v>79.2766</v>
      </c>
      <c r="C17" s="9" t="n">
        <v>27.9019</v>
      </c>
      <c r="D17" s="9" t="n">
        <v>16.1856</v>
      </c>
      <c r="E17" s="9" t="n">
        <v>32074.7385</v>
      </c>
    </row>
    <row r="18" ht="14" customHeight="1">
      <c r="A18" s="8" t="inlineStr">
        <is>
          <t>Slow 3</t>
        </is>
      </c>
      <c r="B18" s="9" t="n">
        <v>89.6755</v>
      </c>
      <c r="C18" s="9" t="n">
        <v>29.3822</v>
      </c>
      <c r="D18" s="9" t="n">
        <v>19.4498</v>
      </c>
      <c r="E18" s="9" t="n">
        <v>31971.555</v>
      </c>
    </row>
    <row r="19" ht="14" customHeight="1">
      <c r="A19" s="8" t="inlineStr">
        <is>
          <t>Slow 4</t>
        </is>
      </c>
      <c r="B19" s="9" t="n">
        <v>95.7189</v>
      </c>
      <c r="C19" s="9" t="n">
        <v>35.6478</v>
      </c>
      <c r="D19" s="9" t="n">
        <v>20.2517</v>
      </c>
      <c r="E19" s="9" t="n">
        <v>33392.9712</v>
      </c>
    </row>
    <row r="20" ht="14" customHeight="1">
      <c r="A20" s="8" t="inlineStr">
        <is>
          <t>Slow 5</t>
        </is>
      </c>
      <c r="B20" s="9" t="n">
        <v>71.9731</v>
      </c>
      <c r="C20" s="9" t="n">
        <v>32.5503</v>
      </c>
      <c r="D20" s="9" t="n">
        <v>14.8405</v>
      </c>
      <c r="E20" s="9" t="n">
        <v>32230.0852</v>
      </c>
    </row>
    <row r="21" ht="14" customHeight="1">
      <c r="A21" s="8" t="inlineStr">
        <is>
          <t>Slow 6</t>
        </is>
      </c>
      <c r="B21" s="9" t="n">
        <v>77.2577</v>
      </c>
      <c r="C21" s="9" t="n">
        <v>30.8102</v>
      </c>
      <c r="D21" s="9" t="n">
        <v>17.3364</v>
      </c>
      <c r="E21" s="9" t="n">
        <v>34410.5525</v>
      </c>
    </row>
    <row r="22" ht="14" customHeight="1">
      <c r="A22" s="8" t="inlineStr">
        <is>
          <t>Slow 7</t>
        </is>
      </c>
      <c r="B22" s="9" t="n">
        <v>73.3921</v>
      </c>
      <c r="C22" s="9" t="n">
        <v>33.1086</v>
      </c>
      <c r="D22" s="9" t="n">
        <v>16.7342</v>
      </c>
      <c r="E22" s="9" t="n">
        <v>32399.2444</v>
      </c>
    </row>
    <row r="23" ht="14" customHeight="1">
      <c r="A23" s="8" t="inlineStr">
        <is>
          <t>Slow 8</t>
        </is>
      </c>
      <c r="B23" s="9" t="n">
        <v>92.1232</v>
      </c>
      <c r="C23" s="9" t="n">
        <v>36.3732</v>
      </c>
      <c r="D23" s="9" t="n">
        <v>19.8601</v>
      </c>
      <c r="E23" s="9" t="n">
        <v>32612.4552</v>
      </c>
    </row>
    <row r="24" ht="14" customHeight="1">
      <c r="A24" s="8" t="inlineStr">
        <is>
          <t>Slow 9</t>
        </is>
      </c>
      <c r="B24" s="9" t="n">
        <v>71.4375</v>
      </c>
      <c r="C24" s="9" t="n">
        <v>28.3843</v>
      </c>
      <c r="D24" s="9" t="n">
        <v>15.1344</v>
      </c>
      <c r="E24" s="9" t="n">
        <v>31191.7174</v>
      </c>
    </row>
    <row r="25" ht="14" customHeight="1">
      <c r="A25" s="8" t="inlineStr">
        <is>
          <t>Slow 10</t>
        </is>
      </c>
      <c r="B25" s="9" t="n">
        <v>72.4701</v>
      </c>
      <c r="C25" s="9" t="n">
        <v>28.0206</v>
      </c>
      <c r="D25" s="9" t="n">
        <v>15.2104</v>
      </c>
      <c r="E25" s="9" t="n">
        <v>32930.365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134.2118</v>
      </c>
      <c r="C27" s="12" t="n">
        <v>34.9438</v>
      </c>
      <c r="D27" s="12" t="n">
        <v>34.4604</v>
      </c>
      <c r="E27" s="12" t="n">
        <v>49891.8431</v>
      </c>
    </row>
    <row r="28" ht="14" customHeight="1">
      <c r="A28" s="11" t="inlineStr">
        <is>
          <t>Jam 2</t>
        </is>
      </c>
      <c r="B28" s="12" t="n">
        <v>118.3961</v>
      </c>
      <c r="C28" s="12" t="n">
        <v>28.7782</v>
      </c>
      <c r="D28" s="12" t="n">
        <v>26.8067</v>
      </c>
      <c r="E28" s="12" t="n">
        <v>43686.215</v>
      </c>
    </row>
    <row r="29" ht="14" customHeight="1">
      <c r="A29" s="11" t="inlineStr">
        <is>
          <t>Jam 3</t>
        </is>
      </c>
      <c r="B29" s="12" t="n">
        <v>121.8199</v>
      </c>
      <c r="C29" s="12" t="n">
        <v>30.9639</v>
      </c>
      <c r="D29" s="12" t="n">
        <v>34.6609</v>
      </c>
      <c r="E29" s="12" t="n">
        <v>52777.1603</v>
      </c>
    </row>
    <row r="30" ht="14" customHeight="1">
      <c r="A30" s="11" t="inlineStr">
        <is>
          <t>Jam 4</t>
        </is>
      </c>
      <c r="B30" s="12" t="n">
        <v>148.5498</v>
      </c>
      <c r="C30" s="12" t="n">
        <v>41.078</v>
      </c>
      <c r="D30" s="12" t="n">
        <v>37.3323</v>
      </c>
      <c r="E30" s="12" t="n">
        <v>54987.1349</v>
      </c>
    </row>
    <row r="31" ht="14" customHeight="1">
      <c r="A31" s="11" t="inlineStr">
        <is>
          <t>Jam 5</t>
        </is>
      </c>
      <c r="B31" s="12" t="n">
        <v>129.5651</v>
      </c>
      <c r="C31" s="12" t="n">
        <v>42.3478</v>
      </c>
      <c r="D31" s="12" t="n">
        <v>36.3742</v>
      </c>
      <c r="E31" s="12" t="n">
        <v>53922.2519</v>
      </c>
    </row>
    <row r="32" ht="14" customHeight="1">
      <c r="A32" s="11" t="inlineStr">
        <is>
          <t>Jam 6</t>
        </is>
      </c>
      <c r="B32" s="12" t="n">
        <v>152.9409</v>
      </c>
      <c r="C32" s="12" t="n">
        <v>37.7184</v>
      </c>
      <c r="D32" s="12" t="n">
        <v>33.8673</v>
      </c>
      <c r="E32" s="12" t="n">
        <v>45132.6013</v>
      </c>
    </row>
    <row r="33" ht="14" customHeight="1">
      <c r="A33" s="11" t="inlineStr">
        <is>
          <t>Jam 7</t>
        </is>
      </c>
      <c r="B33" s="12" t="n">
        <v>110.3742</v>
      </c>
      <c r="C33" s="12" t="n">
        <v>34.385</v>
      </c>
      <c r="D33" s="12" t="n">
        <v>31.0489</v>
      </c>
      <c r="E33" s="12" t="n">
        <v>51999.7148</v>
      </c>
    </row>
    <row r="34" ht="14" customHeight="1">
      <c r="A34" s="11" t="inlineStr">
        <is>
          <t>Jam 8</t>
        </is>
      </c>
      <c r="B34" s="12" t="n">
        <v>109.4206</v>
      </c>
      <c r="C34" s="12" t="n">
        <v>34.8743</v>
      </c>
      <c r="D34" s="12" t="n">
        <v>35.1234</v>
      </c>
      <c r="E34" s="12" t="n">
        <v>54766.7361</v>
      </c>
    </row>
    <row r="35" ht="14" customHeight="1">
      <c r="A35" s="11" t="inlineStr">
        <is>
          <t>Jam 9</t>
        </is>
      </c>
      <c r="B35" s="12" t="n">
        <v>119.054</v>
      </c>
      <c r="C35" s="12" t="n">
        <v>36.6021</v>
      </c>
      <c r="D35" s="12" t="n">
        <v>36.0961</v>
      </c>
      <c r="E35" s="12" t="n">
        <v>54515.1493</v>
      </c>
    </row>
    <row r="36" ht="14" customHeight="1">
      <c r="A36" s="11" t="inlineStr">
        <is>
          <t>Jam 10</t>
        </is>
      </c>
      <c r="B36" s="12" t="n">
        <v>111.4351</v>
      </c>
      <c r="C36" s="12" t="n">
        <v>36.7522</v>
      </c>
      <c r="D36" s="12" t="n">
        <v>31.3715</v>
      </c>
      <c r="E36" s="12" t="n">
        <v>50324.4038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2026-03-20T12:35:29Z</dcterms:created>
  <dcterms:modified xsi:type="dcterms:W3CDTF">2026-03-20T12:35:29Z</dcterms:modified>
</cp:coreProperties>
</file>