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Signalized Pedestrian — DDPG Batch Test Results</t>
        </is>
      </c>
    </row>
    <row r="2" ht="16" customHeight="1">
      <c r="A2" s="2" t="inlineStr">
        <is>
          <t>30 Runs  |  10 Normal  •  10 Slow  •  10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122.6534</v>
      </c>
      <c r="C5" s="6" t="n">
        <v>755.4271</v>
      </c>
      <c r="D5" s="6" t="n">
        <v>1.7734</v>
      </c>
      <c r="E5" s="6" t="n">
        <v>791.0438</v>
      </c>
      <c r="F5" s="6" t="n">
        <v>2.395</v>
      </c>
      <c r="G5" s="6" t="n">
        <v>0.7789</v>
      </c>
    </row>
    <row r="6" ht="14" customHeight="1">
      <c r="A6" s="5" t="inlineStr">
        <is>
          <t>Normal 2</t>
        </is>
      </c>
      <c r="B6" s="6" t="n">
        <v>122.2217</v>
      </c>
      <c r="C6" s="6" t="n">
        <v>74.01690000000001</v>
      </c>
      <c r="D6" s="6" t="n">
        <v>3.1709</v>
      </c>
      <c r="E6" s="6" t="n">
        <v>1459.7265</v>
      </c>
      <c r="F6" s="6" t="n">
        <v>4.3196</v>
      </c>
      <c r="G6" s="6" t="n">
        <v>1.3331</v>
      </c>
    </row>
    <row r="7" ht="14" customHeight="1">
      <c r="A7" s="5" t="inlineStr">
        <is>
          <t>Normal 3</t>
        </is>
      </c>
      <c r="B7" s="6" t="n">
        <v>125.801</v>
      </c>
      <c r="C7" s="6" t="n">
        <v>73.08629999999999</v>
      </c>
      <c r="D7" s="6" t="n">
        <v>3.0574</v>
      </c>
      <c r="E7" s="6" t="n">
        <v>1425.9746</v>
      </c>
      <c r="F7" s="6" t="n">
        <v>4.1431</v>
      </c>
      <c r="G7" s="6" t="n">
        <v>1.3202</v>
      </c>
    </row>
    <row r="8" ht="14" customHeight="1">
      <c r="A8" s="5" t="inlineStr">
        <is>
          <t>Normal 4</t>
        </is>
      </c>
      <c r="B8" s="6" t="n">
        <v>125.6954</v>
      </c>
      <c r="C8" s="6" t="n">
        <v>73.6361</v>
      </c>
      <c r="D8" s="6" t="n">
        <v>3.15</v>
      </c>
      <c r="E8" s="6" t="n">
        <v>1475.1077</v>
      </c>
      <c r="F8" s="6" t="n">
        <v>4.4227</v>
      </c>
      <c r="G8" s="6" t="n">
        <v>1.1137</v>
      </c>
    </row>
    <row r="9" ht="14" customHeight="1">
      <c r="A9" s="5" t="inlineStr">
        <is>
          <t>Normal 5</t>
        </is>
      </c>
      <c r="B9" s="6" t="n">
        <v>121.1309</v>
      </c>
      <c r="C9" s="6" t="n">
        <v>72.4066</v>
      </c>
      <c r="D9" s="6" t="n">
        <v>2.9944</v>
      </c>
      <c r="E9" s="6" t="n">
        <v>1370.7365</v>
      </c>
      <c r="F9" s="6" t="n">
        <v>4.1159</v>
      </c>
      <c r="G9" s="6" t="n">
        <v>1.2001</v>
      </c>
    </row>
    <row r="10" ht="14" customHeight="1">
      <c r="A10" s="5" t="inlineStr">
        <is>
          <t>Normal 6</t>
        </is>
      </c>
      <c r="B10" s="6" t="n">
        <v>121.0521</v>
      </c>
      <c r="C10" s="6" t="n">
        <v>74.2624</v>
      </c>
      <c r="D10" s="6" t="n">
        <v>3.015</v>
      </c>
      <c r="E10" s="6" t="n">
        <v>1394.9142</v>
      </c>
      <c r="F10" s="6" t="n">
        <v>4.0292</v>
      </c>
      <c r="G10" s="6" t="n">
        <v>1.3924</v>
      </c>
    </row>
    <row r="11" ht="14" customHeight="1">
      <c r="A11" s="5" t="inlineStr">
        <is>
          <t>Normal 7</t>
        </is>
      </c>
      <c r="B11" s="6" t="n">
        <v>117.911</v>
      </c>
      <c r="C11" s="6" t="n">
        <v>73.34690000000001</v>
      </c>
      <c r="D11" s="6" t="n">
        <v>2.9846</v>
      </c>
      <c r="E11" s="6" t="n">
        <v>1433.408</v>
      </c>
      <c r="F11" s="6" t="n">
        <v>4.0297</v>
      </c>
      <c r="G11" s="6" t="n">
        <v>1.3124</v>
      </c>
    </row>
    <row r="12" ht="14" customHeight="1">
      <c r="A12" s="5" t="inlineStr">
        <is>
          <t>Normal 8</t>
        </is>
      </c>
      <c r="B12" s="6" t="n">
        <v>119.5818</v>
      </c>
      <c r="C12" s="6" t="n">
        <v>73.2325</v>
      </c>
      <c r="D12" s="6" t="n">
        <v>2.8557</v>
      </c>
      <c r="E12" s="6" t="n">
        <v>1369.9366</v>
      </c>
      <c r="F12" s="6" t="n">
        <v>3.9957</v>
      </c>
      <c r="G12" s="6" t="n">
        <v>1.0317</v>
      </c>
    </row>
    <row r="13" ht="14" customHeight="1">
      <c r="A13" s="5" t="inlineStr">
        <is>
          <t>Normal 9</t>
        </is>
      </c>
      <c r="B13" s="6" t="n">
        <v>123.8597</v>
      </c>
      <c r="C13" s="6" t="n">
        <v>76.4648</v>
      </c>
      <c r="D13" s="6" t="n">
        <v>3.0992</v>
      </c>
      <c r="E13" s="6" t="n">
        <v>1419.5071</v>
      </c>
      <c r="F13" s="6" t="n">
        <v>4.2215</v>
      </c>
      <c r="G13" s="6" t="n">
        <v>1.3035</v>
      </c>
    </row>
    <row r="14" ht="14" customHeight="1">
      <c r="A14" s="5" t="inlineStr">
        <is>
          <t>Normal 10</t>
        </is>
      </c>
      <c r="B14" s="6" t="n">
        <v>117.54</v>
      </c>
      <c r="C14" s="6" t="n">
        <v>76.36199999999999</v>
      </c>
      <c r="D14" s="6" t="n">
        <v>3.0687</v>
      </c>
      <c r="E14" s="6" t="n">
        <v>1413.2025</v>
      </c>
      <c r="F14" s="6" t="n">
        <v>4.0918</v>
      </c>
      <c r="G14" s="6" t="n">
        <v>1.4318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119.4576</v>
      </c>
      <c r="C16" s="9" t="n">
        <v>75.6951</v>
      </c>
      <c r="D16" s="9" t="n">
        <v>5.6739</v>
      </c>
      <c r="E16" s="9" t="n">
        <v>2748.5304</v>
      </c>
      <c r="F16" s="9" t="n">
        <v>7.599</v>
      </c>
      <c r="G16" s="9" t="n">
        <v>2.5938</v>
      </c>
    </row>
    <row r="17" ht="14" customHeight="1">
      <c r="A17" s="8" t="inlineStr">
        <is>
          <t>Slow 2</t>
        </is>
      </c>
      <c r="B17" s="9" t="n">
        <v>126.4085</v>
      </c>
      <c r="C17" s="9" t="n">
        <v>98.9359</v>
      </c>
      <c r="D17" s="9" t="n">
        <v>5.6935</v>
      </c>
      <c r="E17" s="9" t="n">
        <v>2701.6245</v>
      </c>
      <c r="F17" s="9" t="n">
        <v>7.6488</v>
      </c>
      <c r="G17" s="9" t="n">
        <v>2.565</v>
      </c>
    </row>
    <row r="18" ht="14" customHeight="1">
      <c r="A18" s="8" t="inlineStr">
        <is>
          <t>Slow 3</t>
        </is>
      </c>
      <c r="B18" s="9" t="n">
        <v>117.0832</v>
      </c>
      <c r="C18" s="9" t="n">
        <v>79.8202</v>
      </c>
      <c r="D18" s="9" t="n">
        <v>6.004</v>
      </c>
      <c r="E18" s="9" t="n">
        <v>2680.0167</v>
      </c>
      <c r="F18" s="9" t="n">
        <v>8.315300000000001</v>
      </c>
      <c r="G18" s="9" t="n">
        <v>2.3059</v>
      </c>
    </row>
    <row r="19" ht="14" customHeight="1">
      <c r="A19" s="8" t="inlineStr">
        <is>
          <t>Slow 4</t>
        </is>
      </c>
      <c r="B19" s="9" t="n">
        <v>119.6946</v>
      </c>
      <c r="C19" s="9" t="n">
        <v>78.4396</v>
      </c>
      <c r="D19" s="9" t="n">
        <v>5.9727</v>
      </c>
      <c r="E19" s="9" t="n">
        <v>2650.0359</v>
      </c>
      <c r="F19" s="9" t="n">
        <v>7.9622</v>
      </c>
      <c r="G19" s="9" t="n">
        <v>2.7893</v>
      </c>
    </row>
    <row r="20" ht="14" customHeight="1">
      <c r="A20" s="8" t="inlineStr">
        <is>
          <t>Slow 5</t>
        </is>
      </c>
      <c r="B20" s="9" t="n">
        <v>119.9637</v>
      </c>
      <c r="C20" s="9" t="n">
        <v>75.9308</v>
      </c>
      <c r="D20" s="9" t="n">
        <v>5.7375</v>
      </c>
      <c r="E20" s="9" t="n">
        <v>2827.7743</v>
      </c>
      <c r="F20" s="9" t="n">
        <v>7.6635</v>
      </c>
      <c r="G20" s="9" t="n">
        <v>2.6558</v>
      </c>
    </row>
    <row r="21" ht="14" customHeight="1">
      <c r="A21" s="8" t="inlineStr">
        <is>
          <t>Slow 6</t>
        </is>
      </c>
      <c r="B21" s="9" t="n">
        <v>116.9458</v>
      </c>
      <c r="C21" s="9" t="n">
        <v>79.56270000000001</v>
      </c>
      <c r="D21" s="9" t="n">
        <v>5.7481</v>
      </c>
      <c r="E21" s="9" t="n">
        <v>2653.2565</v>
      </c>
      <c r="F21" s="9" t="n">
        <v>7.9514</v>
      </c>
      <c r="G21" s="9" t="n">
        <v>2.2229</v>
      </c>
    </row>
    <row r="22" ht="14" customHeight="1">
      <c r="A22" s="8" t="inlineStr">
        <is>
          <t>Slow 7</t>
        </is>
      </c>
      <c r="B22" s="9" t="n">
        <v>114.413</v>
      </c>
      <c r="C22" s="9" t="n">
        <v>75.4584</v>
      </c>
      <c r="D22" s="9" t="n">
        <v>6.0292</v>
      </c>
      <c r="E22" s="9" t="n">
        <v>2690.2458</v>
      </c>
      <c r="F22" s="9" t="n">
        <v>8.0716</v>
      </c>
      <c r="G22" s="9" t="n">
        <v>2.7613</v>
      </c>
    </row>
    <row r="23" ht="14" customHeight="1">
      <c r="A23" s="8" t="inlineStr">
        <is>
          <t>Slow 8</t>
        </is>
      </c>
      <c r="B23" s="9" t="n">
        <v>125.1016</v>
      </c>
      <c r="C23" s="9" t="n">
        <v>86.29940000000001</v>
      </c>
      <c r="D23" s="9" t="n">
        <v>5.7834</v>
      </c>
      <c r="E23" s="9" t="n">
        <v>2776.4487</v>
      </c>
      <c r="F23" s="9" t="n">
        <v>7.7068</v>
      </c>
      <c r="G23" s="9" t="n">
        <v>2.706</v>
      </c>
    </row>
    <row r="24" ht="14" customHeight="1">
      <c r="A24" s="8" t="inlineStr">
        <is>
          <t>Slow 9</t>
        </is>
      </c>
      <c r="B24" s="9" t="n">
        <v>124.0052</v>
      </c>
      <c r="C24" s="9" t="n">
        <v>83.33880000000001</v>
      </c>
      <c r="D24" s="9" t="n">
        <v>5.9005</v>
      </c>
      <c r="E24" s="9" t="n">
        <v>2782.8672</v>
      </c>
      <c r="F24" s="9" t="n">
        <v>7.9614</v>
      </c>
      <c r="G24" s="9" t="n">
        <v>2.603</v>
      </c>
    </row>
    <row r="25" ht="14" customHeight="1">
      <c r="A25" s="8" t="inlineStr">
        <is>
          <t>Slow 10</t>
        </is>
      </c>
      <c r="B25" s="9" t="n">
        <v>120.0295</v>
      </c>
      <c r="C25" s="9" t="n">
        <v>78.9492</v>
      </c>
      <c r="D25" s="9" t="n">
        <v>6.6029</v>
      </c>
      <c r="E25" s="9" t="n">
        <v>2725.5179</v>
      </c>
      <c r="F25" s="9" t="n">
        <v>8.8344</v>
      </c>
      <c r="G25" s="9" t="n">
        <v>3.0323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140.4896</v>
      </c>
      <c r="C27" s="12" t="n">
        <v>333.7555</v>
      </c>
      <c r="D27" s="12" t="n">
        <v>5.449</v>
      </c>
      <c r="E27" s="12" t="n">
        <v>2663.4207</v>
      </c>
      <c r="F27" s="12" t="n">
        <v>7.4353</v>
      </c>
      <c r="G27" s="12" t="n">
        <v>2.2709</v>
      </c>
    </row>
    <row r="28" ht="14" customHeight="1">
      <c r="A28" s="11" t="inlineStr">
        <is>
          <t>Jam 2</t>
        </is>
      </c>
      <c r="B28" s="12" t="n">
        <v>129.6205</v>
      </c>
      <c r="C28" s="12" t="n">
        <v>602.1156999999999</v>
      </c>
      <c r="D28" s="12" t="n">
        <v>4.8154</v>
      </c>
      <c r="E28" s="12" t="n">
        <v>2293.276</v>
      </c>
      <c r="F28" s="12" t="n">
        <v>6.3273</v>
      </c>
      <c r="G28" s="12" t="n">
        <v>2.3965</v>
      </c>
    </row>
    <row r="29" ht="14" customHeight="1">
      <c r="A29" s="11" t="inlineStr">
        <is>
          <t>Jam 3</t>
        </is>
      </c>
      <c r="B29" s="12" t="n">
        <v>123.5215</v>
      </c>
      <c r="C29" s="12" t="n">
        <v>5094.4925</v>
      </c>
      <c r="D29" s="12" t="n">
        <v>2.4337</v>
      </c>
      <c r="E29" s="12" t="n">
        <v>1062.1059</v>
      </c>
      <c r="F29" s="12" t="n">
        <v>3.23</v>
      </c>
      <c r="G29" s="12" t="n">
        <v>1.1597</v>
      </c>
    </row>
    <row r="30" ht="14" customHeight="1">
      <c r="A30" s="11" t="inlineStr">
        <is>
          <t>Jam 4</t>
        </is>
      </c>
      <c r="B30" s="12" t="n">
        <v>132.7794</v>
      </c>
      <c r="C30" s="12" t="n">
        <v>94.94880000000001</v>
      </c>
      <c r="D30" s="12" t="n">
        <v>9.686999999999999</v>
      </c>
      <c r="E30" s="12" t="n">
        <v>4273.9006</v>
      </c>
      <c r="F30" s="12" t="n">
        <v>12.5959</v>
      </c>
      <c r="G30" s="12" t="n">
        <v>5.0328</v>
      </c>
    </row>
    <row r="31" ht="14" customHeight="1">
      <c r="A31" s="11" t="inlineStr">
        <is>
          <t>Jam 5</t>
        </is>
      </c>
      <c r="B31" s="12" t="n">
        <v>123.2834</v>
      </c>
      <c r="C31" s="12" t="n">
        <v>4490.0821</v>
      </c>
      <c r="D31" s="12" t="n">
        <v>2.528</v>
      </c>
      <c r="E31" s="12" t="n">
        <v>1159.8639</v>
      </c>
      <c r="F31" s="12" t="n">
        <v>3.4047</v>
      </c>
      <c r="G31" s="12" t="n">
        <v>1.1254</v>
      </c>
    </row>
    <row r="32" ht="14" customHeight="1">
      <c r="A32" s="11" t="inlineStr">
        <is>
          <t>Jam 6</t>
        </is>
      </c>
      <c r="B32" s="12" t="n">
        <v>127.9319</v>
      </c>
      <c r="C32" s="12" t="n">
        <v>4027.902</v>
      </c>
      <c r="D32" s="12" t="n">
        <v>2.4135</v>
      </c>
      <c r="E32" s="12" t="n">
        <v>1064.1088</v>
      </c>
      <c r="F32" s="12" t="n">
        <v>3.1547</v>
      </c>
      <c r="G32" s="12" t="n">
        <v>1.2276</v>
      </c>
    </row>
    <row r="33" ht="14" customHeight="1">
      <c r="A33" s="11" t="inlineStr">
        <is>
          <t>Jam 7</t>
        </is>
      </c>
      <c r="B33" s="12" t="n">
        <v>125.0374</v>
      </c>
      <c r="C33" s="12" t="n">
        <v>3487.2688</v>
      </c>
      <c r="D33" s="12" t="n">
        <v>2.5417</v>
      </c>
      <c r="E33" s="12" t="n">
        <v>1174.7627</v>
      </c>
      <c r="F33" s="12" t="n">
        <v>3.3897</v>
      </c>
      <c r="G33" s="12" t="n">
        <v>1.1849</v>
      </c>
    </row>
    <row r="34" ht="14" customHeight="1">
      <c r="A34" s="11" t="inlineStr">
        <is>
          <t>Jam 8</t>
        </is>
      </c>
      <c r="B34" s="12" t="n">
        <v>130.5513</v>
      </c>
      <c r="C34" s="12" t="n">
        <v>2673.9876</v>
      </c>
      <c r="D34" s="12" t="n">
        <v>2.5554</v>
      </c>
      <c r="E34" s="12" t="n">
        <v>1218.8702</v>
      </c>
      <c r="F34" s="12" t="n">
        <v>3.3868</v>
      </c>
      <c r="G34" s="12" t="n">
        <v>1.2251</v>
      </c>
    </row>
    <row r="35" ht="14" customHeight="1">
      <c r="A35" s="11" t="inlineStr">
        <is>
          <t>Jam 9</t>
        </is>
      </c>
      <c r="B35" s="12" t="n">
        <v>146.4537</v>
      </c>
      <c r="C35" s="12" t="n">
        <v>1787.3054</v>
      </c>
      <c r="D35" s="12" t="n">
        <v>3.0011</v>
      </c>
      <c r="E35" s="12" t="n">
        <v>1359.1516</v>
      </c>
      <c r="F35" s="12" t="n">
        <v>3.9022</v>
      </c>
      <c r="G35" s="12" t="n">
        <v>1.5592</v>
      </c>
    </row>
    <row r="36" ht="14" customHeight="1">
      <c r="A36" s="11" t="inlineStr">
        <is>
          <t>Jam 10</t>
        </is>
      </c>
      <c r="B36" s="12" t="n">
        <v>138.1444</v>
      </c>
      <c r="C36" s="12" t="n">
        <v>698.5906</v>
      </c>
      <c r="D36" s="12" t="n">
        <v>3.7351</v>
      </c>
      <c r="E36" s="12" t="n">
        <v>1690.1224</v>
      </c>
      <c r="F36" s="12" t="n">
        <v>5.0045</v>
      </c>
      <c r="G36" s="12" t="n">
        <v>1.7041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2026-03-20T16:55:14Z</dcterms:created>
  <dcterms:modified xsi:type="dcterms:W3CDTF">2026-03-20T16:55:14Z</dcterms:modified>
</cp:coreProperties>
</file>