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Signalized Pedestrian — NoDRL Batch Test Results</t>
        </is>
      </c>
    </row>
    <row r="2" ht="16" customHeight="1">
      <c r="A2" s="2" t="inlineStr">
        <is>
          <t>30 Runs  |  10 Normal  •  10 Slow  •  10 Jam  |  Fixed signal timing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102.8687</v>
      </c>
      <c r="C5" s="6" t="n">
        <v>70.01600000000001</v>
      </c>
      <c r="D5" s="6" t="n">
        <v>2.441</v>
      </c>
      <c r="E5" s="6" t="n">
        <v>1091.7688</v>
      </c>
      <c r="F5" s="6" t="n">
        <v>3.2051</v>
      </c>
      <c r="G5" s="6" t="n">
        <v>1.2184</v>
      </c>
    </row>
    <row r="6" ht="14" customHeight="1">
      <c r="A6" s="5" t="inlineStr">
        <is>
          <t>Normal 2</t>
        </is>
      </c>
      <c r="B6" s="6" t="n">
        <v>104.3565</v>
      </c>
      <c r="C6" s="6" t="n">
        <v>68.4483</v>
      </c>
      <c r="D6" s="6" t="n">
        <v>2.5579</v>
      </c>
      <c r="E6" s="6" t="n">
        <v>1083.5771</v>
      </c>
      <c r="F6" s="6" t="n">
        <v>3.421</v>
      </c>
      <c r="G6" s="6" t="n">
        <v>1.1768</v>
      </c>
    </row>
    <row r="7" ht="14" customHeight="1">
      <c r="A7" s="5" t="inlineStr">
        <is>
          <t>Normal 3</t>
        </is>
      </c>
      <c r="B7" s="6" t="n">
        <v>101.0031</v>
      </c>
      <c r="C7" s="6" t="n">
        <v>67.9164</v>
      </c>
      <c r="D7" s="6" t="n">
        <v>2.2243</v>
      </c>
      <c r="E7" s="6" t="n">
        <v>1080.8454</v>
      </c>
      <c r="F7" s="6" t="n">
        <v>2.9413</v>
      </c>
      <c r="G7" s="6" t="n">
        <v>1.0771</v>
      </c>
    </row>
    <row r="8" ht="14" customHeight="1">
      <c r="A8" s="5" t="inlineStr">
        <is>
          <t>Normal 4</t>
        </is>
      </c>
      <c r="B8" s="6" t="n">
        <v>104.9952</v>
      </c>
      <c r="C8" s="6" t="n">
        <v>67.8139</v>
      </c>
      <c r="D8" s="6" t="n">
        <v>2.3889</v>
      </c>
      <c r="E8" s="6" t="n">
        <v>1088.1152</v>
      </c>
      <c r="F8" s="6" t="n">
        <v>3.2791</v>
      </c>
      <c r="G8" s="6" t="n">
        <v>0.9645</v>
      </c>
    </row>
    <row r="9" ht="14" customHeight="1">
      <c r="A9" s="5" t="inlineStr">
        <is>
          <t>Normal 5</t>
        </is>
      </c>
      <c r="B9" s="6" t="n">
        <v>103.8423</v>
      </c>
      <c r="C9" s="6" t="n">
        <v>68.6341</v>
      </c>
      <c r="D9" s="6" t="n">
        <v>2.3337</v>
      </c>
      <c r="E9" s="6" t="n">
        <v>1089.9916</v>
      </c>
      <c r="F9" s="6" t="n">
        <v>3.1033</v>
      </c>
      <c r="G9" s="6" t="n">
        <v>1.1022</v>
      </c>
    </row>
    <row r="10" ht="14" customHeight="1">
      <c r="A10" s="5" t="inlineStr">
        <is>
          <t>Normal 6</t>
        </is>
      </c>
      <c r="B10" s="6" t="n">
        <v>103.29</v>
      </c>
      <c r="C10" s="6" t="n">
        <v>68.2068</v>
      </c>
      <c r="D10" s="6" t="n">
        <v>2.4152</v>
      </c>
      <c r="E10" s="6" t="n">
        <v>1071.4493</v>
      </c>
      <c r="F10" s="6" t="n">
        <v>3.2121</v>
      </c>
      <c r="G10" s="6" t="n">
        <v>1.1402</v>
      </c>
    </row>
    <row r="11" ht="14" customHeight="1">
      <c r="A11" s="5" t="inlineStr">
        <is>
          <t>Normal 7</t>
        </is>
      </c>
      <c r="B11" s="6" t="n">
        <v>100.9173</v>
      </c>
      <c r="C11" s="6" t="n">
        <v>68.4515</v>
      </c>
      <c r="D11" s="6" t="n">
        <v>2.3787</v>
      </c>
      <c r="E11" s="6" t="n">
        <v>1070.5028</v>
      </c>
      <c r="F11" s="6" t="n">
        <v>3.1445</v>
      </c>
      <c r="G11" s="6" t="n">
        <v>1.1533</v>
      </c>
    </row>
    <row r="12" ht="14" customHeight="1">
      <c r="A12" s="5" t="inlineStr">
        <is>
          <t>Normal 8</t>
        </is>
      </c>
      <c r="B12" s="6" t="n">
        <v>102.5073</v>
      </c>
      <c r="C12" s="6" t="n">
        <v>64.6026</v>
      </c>
      <c r="D12" s="6" t="n">
        <v>2.4367</v>
      </c>
      <c r="E12" s="6" t="n">
        <v>1061.7567</v>
      </c>
      <c r="F12" s="6" t="n">
        <v>3.2272</v>
      </c>
      <c r="G12" s="6" t="n">
        <v>1.172</v>
      </c>
    </row>
    <row r="13" ht="14" customHeight="1">
      <c r="A13" s="5" t="inlineStr">
        <is>
          <t>Normal 9</t>
        </is>
      </c>
      <c r="B13" s="6" t="n">
        <v>103.2973</v>
      </c>
      <c r="C13" s="6" t="n">
        <v>68.8013</v>
      </c>
      <c r="D13" s="6" t="n">
        <v>2.4001</v>
      </c>
      <c r="E13" s="6" t="n">
        <v>1090.6749</v>
      </c>
      <c r="F13" s="6" t="n">
        <v>3.0939</v>
      </c>
      <c r="G13" s="6" t="n">
        <v>1.29</v>
      </c>
    </row>
    <row r="14" ht="14" customHeight="1">
      <c r="A14" s="5" t="inlineStr">
        <is>
          <t>Normal 10</t>
        </is>
      </c>
      <c r="B14" s="6" t="n">
        <v>104.1621</v>
      </c>
      <c r="C14" s="6" t="n">
        <v>68.7333</v>
      </c>
      <c r="D14" s="6" t="n">
        <v>2.6771</v>
      </c>
      <c r="E14" s="6" t="n">
        <v>1117.6119</v>
      </c>
      <c r="F14" s="6" t="n">
        <v>3.5689</v>
      </c>
      <c r="G14" s="6" t="n">
        <v>1.2501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108.0047</v>
      </c>
      <c r="C16" s="9" t="n">
        <v>71.20269999999999</v>
      </c>
      <c r="D16" s="9" t="n">
        <v>5.2703</v>
      </c>
      <c r="E16" s="9" t="n">
        <v>2143.3685</v>
      </c>
      <c r="F16" s="9" t="n">
        <v>7.039</v>
      </c>
      <c r="G16" s="9" t="n">
        <v>2.4404</v>
      </c>
    </row>
    <row r="17" ht="14" customHeight="1">
      <c r="A17" s="8" t="inlineStr">
        <is>
          <t>Slow 2</t>
        </is>
      </c>
      <c r="B17" s="9" t="n">
        <v>103.1436</v>
      </c>
      <c r="C17" s="9" t="n">
        <v>70.1404</v>
      </c>
      <c r="D17" s="9" t="n">
        <v>4.6967</v>
      </c>
      <c r="E17" s="9" t="n">
        <v>2130.7876</v>
      </c>
      <c r="F17" s="9" t="n">
        <v>6.2618</v>
      </c>
      <c r="G17" s="9" t="n">
        <v>2.1927</v>
      </c>
    </row>
    <row r="18" ht="14" customHeight="1">
      <c r="A18" s="8" t="inlineStr">
        <is>
          <t>Slow 3</t>
        </is>
      </c>
      <c r="B18" s="9" t="n">
        <v>109.2098</v>
      </c>
      <c r="C18" s="9" t="n">
        <v>80.6009</v>
      </c>
      <c r="D18" s="9" t="n">
        <v>4.9285</v>
      </c>
      <c r="E18" s="9" t="n">
        <v>2055.2708</v>
      </c>
      <c r="F18" s="9" t="n">
        <v>6.7607</v>
      </c>
      <c r="G18" s="9" t="n">
        <v>1.9969</v>
      </c>
    </row>
    <row r="19" ht="14" customHeight="1">
      <c r="A19" s="8" t="inlineStr">
        <is>
          <t>Slow 4</t>
        </is>
      </c>
      <c r="B19" s="9" t="n">
        <v>103.4219</v>
      </c>
      <c r="C19" s="9" t="n">
        <v>71.8878</v>
      </c>
      <c r="D19" s="9" t="n">
        <v>4.8629</v>
      </c>
      <c r="E19" s="9" t="n">
        <v>2075.3537</v>
      </c>
      <c r="F19" s="9" t="n">
        <v>6.4646</v>
      </c>
      <c r="G19" s="9" t="n">
        <v>2.3002</v>
      </c>
    </row>
    <row r="20" ht="14" customHeight="1">
      <c r="A20" s="8" t="inlineStr">
        <is>
          <t>Slow 5</t>
        </is>
      </c>
      <c r="B20" s="9" t="n">
        <v>104.8768</v>
      </c>
      <c r="C20" s="9" t="n">
        <v>3108.5378</v>
      </c>
      <c r="D20" s="9" t="n">
        <v>1.531</v>
      </c>
      <c r="E20" s="9" t="n">
        <v>658.0417</v>
      </c>
      <c r="F20" s="9" t="n">
        <v>2.049</v>
      </c>
      <c r="G20" s="9" t="n">
        <v>0.7023</v>
      </c>
    </row>
    <row r="21" ht="14" customHeight="1">
      <c r="A21" s="8" t="inlineStr">
        <is>
          <t>Slow 6</t>
        </is>
      </c>
      <c r="B21" s="9" t="n">
        <v>103.6269</v>
      </c>
      <c r="C21" s="9" t="n">
        <v>73.3173</v>
      </c>
      <c r="D21" s="9" t="n">
        <v>4.9865</v>
      </c>
      <c r="E21" s="9" t="n">
        <v>2105.9745</v>
      </c>
      <c r="F21" s="9" t="n">
        <v>6.8045</v>
      </c>
      <c r="G21" s="9" t="n">
        <v>2.0777</v>
      </c>
    </row>
    <row r="22" ht="14" customHeight="1">
      <c r="A22" s="8" t="inlineStr">
        <is>
          <t>Slow 7</t>
        </is>
      </c>
      <c r="B22" s="9" t="n">
        <v>99.0925</v>
      </c>
      <c r="C22" s="9" t="n">
        <v>985.3284</v>
      </c>
      <c r="D22" s="9" t="n">
        <v>2.0222</v>
      </c>
      <c r="E22" s="9" t="n">
        <v>890.4951</v>
      </c>
      <c r="F22" s="9" t="n">
        <v>2.6727</v>
      </c>
      <c r="G22" s="9" t="n">
        <v>0.9813</v>
      </c>
    </row>
    <row r="23" ht="14" customHeight="1">
      <c r="A23" s="8" t="inlineStr">
        <is>
          <t>Slow 8</t>
        </is>
      </c>
      <c r="B23" s="9" t="n">
        <v>105.3531</v>
      </c>
      <c r="C23" s="9" t="n">
        <v>70.6854</v>
      </c>
      <c r="D23" s="9" t="n">
        <v>5.2034</v>
      </c>
      <c r="E23" s="9" t="n">
        <v>2123.4769</v>
      </c>
      <c r="F23" s="9" t="n">
        <v>6.8225</v>
      </c>
      <c r="G23" s="9" t="n">
        <v>2.6129</v>
      </c>
    </row>
    <row r="24" ht="14" customHeight="1">
      <c r="A24" s="8" t="inlineStr">
        <is>
          <t>Slow 9</t>
        </is>
      </c>
      <c r="B24" s="9" t="n">
        <v>105.8011</v>
      </c>
      <c r="C24" s="9" t="n">
        <v>85.09229999999999</v>
      </c>
      <c r="D24" s="9" t="n">
        <v>4.8558</v>
      </c>
      <c r="E24" s="9" t="n">
        <v>2015.5723</v>
      </c>
      <c r="F24" s="9" t="n">
        <v>6.4199</v>
      </c>
      <c r="G24" s="9" t="n">
        <v>2.3531</v>
      </c>
    </row>
    <row r="25" ht="14" customHeight="1">
      <c r="A25" s="8" t="inlineStr">
        <is>
          <t>Slow 10</t>
        </is>
      </c>
      <c r="B25" s="9" t="n">
        <v>106.7685</v>
      </c>
      <c r="C25" s="9" t="n">
        <v>73.2963</v>
      </c>
      <c r="D25" s="9" t="n">
        <v>5.2313</v>
      </c>
      <c r="E25" s="9" t="n">
        <v>2118.4556</v>
      </c>
      <c r="F25" s="9" t="n">
        <v>6.8533</v>
      </c>
      <c r="G25" s="9" t="n">
        <v>2.6362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133.8023</v>
      </c>
      <c r="C27" s="12" t="n">
        <v>87.586</v>
      </c>
      <c r="D27" s="12" t="n">
        <v>7.7462</v>
      </c>
      <c r="E27" s="12" t="n">
        <v>3149.2311</v>
      </c>
      <c r="F27" s="12" t="n">
        <v>10.5225</v>
      </c>
      <c r="G27" s="12" t="n">
        <v>3.304</v>
      </c>
    </row>
    <row r="28" ht="14" customHeight="1">
      <c r="A28" s="11" t="inlineStr">
        <is>
          <t>Jam 2</t>
        </is>
      </c>
      <c r="B28" s="12" t="n">
        <v>139.7413</v>
      </c>
      <c r="C28" s="12" t="n">
        <v>794.0101</v>
      </c>
      <c r="D28" s="12" t="n">
        <v>3.1549</v>
      </c>
      <c r="E28" s="12" t="n">
        <v>1229.0175</v>
      </c>
      <c r="F28" s="12" t="n">
        <v>4.167</v>
      </c>
      <c r="G28" s="12" t="n">
        <v>1.5355</v>
      </c>
    </row>
    <row r="29" ht="14" customHeight="1">
      <c r="A29" s="11" t="inlineStr">
        <is>
          <t>Jam 3</t>
        </is>
      </c>
      <c r="B29" s="12" t="n">
        <v>150.6268</v>
      </c>
      <c r="C29" s="12" t="n">
        <v>1629.0672</v>
      </c>
      <c r="D29" s="12" t="n">
        <v>3.0286</v>
      </c>
      <c r="E29" s="12" t="n">
        <v>1285.4542</v>
      </c>
      <c r="F29" s="12" t="n">
        <v>3.9193</v>
      </c>
      <c r="G29" s="12" t="n">
        <v>1.6034</v>
      </c>
    </row>
    <row r="30" ht="14" customHeight="1">
      <c r="A30" s="11" t="inlineStr">
        <is>
          <t>Jam 4</t>
        </is>
      </c>
      <c r="B30" s="12" t="n">
        <v>130.1116</v>
      </c>
      <c r="C30" s="12" t="n">
        <v>88.4933</v>
      </c>
      <c r="D30" s="12" t="n">
        <v>7.2344</v>
      </c>
      <c r="E30" s="12" t="n">
        <v>2929.7894</v>
      </c>
      <c r="F30" s="12" t="n">
        <v>9.3195</v>
      </c>
      <c r="G30" s="12" t="n">
        <v>3.8982</v>
      </c>
    </row>
    <row r="31" ht="14" customHeight="1">
      <c r="A31" s="11" t="inlineStr">
        <is>
          <t>Jam 5</t>
        </is>
      </c>
      <c r="B31" s="12" t="n">
        <v>135.7621</v>
      </c>
      <c r="C31" s="12" t="n">
        <v>83.44119999999999</v>
      </c>
      <c r="D31" s="12" t="n">
        <v>7.4186</v>
      </c>
      <c r="E31" s="12" t="n">
        <v>3101.7627</v>
      </c>
      <c r="F31" s="12" t="n">
        <v>9.7836</v>
      </c>
      <c r="G31" s="12" t="n">
        <v>3.6345</v>
      </c>
    </row>
    <row r="32" ht="14" customHeight="1">
      <c r="A32" s="11" t="inlineStr">
        <is>
          <t>Jam 6</t>
        </is>
      </c>
      <c r="B32" s="12" t="n">
        <v>152.9213</v>
      </c>
      <c r="C32" s="12" t="n">
        <v>1376.879</v>
      </c>
      <c r="D32" s="12" t="n">
        <v>2.7429</v>
      </c>
      <c r="E32" s="12" t="n">
        <v>1057.3598</v>
      </c>
      <c r="F32" s="12" t="n">
        <v>3.598</v>
      </c>
      <c r="G32" s="12" t="n">
        <v>1.3748</v>
      </c>
    </row>
    <row r="33" ht="14" customHeight="1">
      <c r="A33" s="11" t="inlineStr">
        <is>
          <t>Jam 7</t>
        </is>
      </c>
      <c r="B33" s="12" t="n">
        <v>123.6839</v>
      </c>
      <c r="C33" s="12" t="n">
        <v>80.9709</v>
      </c>
      <c r="D33" s="12" t="n">
        <v>7.5214</v>
      </c>
      <c r="E33" s="12" t="n">
        <v>2994.6712</v>
      </c>
      <c r="F33" s="12" t="n">
        <v>9.863799999999999</v>
      </c>
      <c r="G33" s="12" t="n">
        <v>3.7735</v>
      </c>
    </row>
    <row r="34" ht="14" customHeight="1">
      <c r="A34" s="11" t="inlineStr">
        <is>
          <t>Jam 8</t>
        </is>
      </c>
      <c r="B34" s="12" t="n">
        <v>110.4618</v>
      </c>
      <c r="C34" s="12" t="n">
        <v>4767.5</v>
      </c>
      <c r="D34" s="12" t="n">
        <v>1.9657</v>
      </c>
      <c r="E34" s="12" t="n">
        <v>804.1138</v>
      </c>
      <c r="F34" s="12" t="n">
        <v>2.5391</v>
      </c>
      <c r="G34" s="12" t="n">
        <v>1.0483</v>
      </c>
    </row>
    <row r="35" ht="14" customHeight="1">
      <c r="A35" s="11" t="inlineStr">
        <is>
          <t>Jam 9</t>
        </is>
      </c>
      <c r="B35" s="12" t="n">
        <v>114.7362</v>
      </c>
      <c r="C35" s="12" t="n">
        <v>3241.6248</v>
      </c>
      <c r="D35" s="12" t="n">
        <v>2.1812</v>
      </c>
      <c r="E35" s="12" t="n">
        <v>850.246</v>
      </c>
      <c r="F35" s="12" t="n">
        <v>2.8895</v>
      </c>
      <c r="G35" s="12" t="n">
        <v>1.0481</v>
      </c>
    </row>
    <row r="36" ht="14" customHeight="1">
      <c r="A36" s="11" t="inlineStr">
        <is>
          <t>Jam 10</t>
        </is>
      </c>
      <c r="B36" s="12" t="n">
        <v>164.0784</v>
      </c>
      <c r="C36" s="12" t="n">
        <v>93.398</v>
      </c>
      <c r="D36" s="12" t="n">
        <v>7.5491</v>
      </c>
      <c r="E36" s="12" t="n">
        <v>2940.56</v>
      </c>
      <c r="F36" s="12" t="n">
        <v>9.935</v>
      </c>
      <c r="G36" s="12" t="n">
        <v>3.7316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2026-03-20T12:56:32Z</dcterms:created>
  <dcterms:modified xsi:type="dcterms:W3CDTF">2026-03-20T12:56:32Z</dcterms:modified>
</cp:coreProperties>
</file>