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Signalized Pedestrian — DQN Batch Test Results</t>
        </is>
      </c>
    </row>
    <row r="2" ht="16" customHeight="1">
      <c r="A2" s="2" t="inlineStr">
        <is>
          <t>30 Runs  |  10 Normal  •  10 Slow  •  10 Traffic Jam  |  DQN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29.4326</v>
      </c>
      <c r="C5" s="6" t="n">
        <v>47.4245</v>
      </c>
      <c r="D5" s="6" t="n">
        <v>1.0766</v>
      </c>
      <c r="E5" s="6" t="n">
        <v>1897.232</v>
      </c>
    </row>
    <row r="6" ht="14" customHeight="1">
      <c r="A6" s="5" t="inlineStr">
        <is>
          <t>Normal 2</t>
        </is>
      </c>
      <c r="B6" s="6" t="n">
        <v>30.2038</v>
      </c>
      <c r="C6" s="6" t="n">
        <v>47.4689</v>
      </c>
      <c r="D6" s="6" t="n">
        <v>1.1732</v>
      </c>
      <c r="E6" s="6" t="n">
        <v>2011.4192</v>
      </c>
    </row>
    <row r="7" ht="14" customHeight="1">
      <c r="A7" s="5" t="inlineStr">
        <is>
          <t>Normal 3</t>
        </is>
      </c>
      <c r="B7" s="6" t="n">
        <v>30.3668</v>
      </c>
      <c r="C7" s="6" t="n">
        <v>48.7305</v>
      </c>
      <c r="D7" s="6" t="n">
        <v>1.133</v>
      </c>
      <c r="E7" s="6" t="n">
        <v>2030.024</v>
      </c>
    </row>
    <row r="8" ht="14" customHeight="1">
      <c r="A8" s="5" t="inlineStr">
        <is>
          <t>Normal 4</t>
        </is>
      </c>
      <c r="B8" s="6" t="n">
        <v>26.2771</v>
      </c>
      <c r="C8" s="6" t="n">
        <v>47.8416</v>
      </c>
      <c r="D8" s="6" t="n">
        <v>0.8158</v>
      </c>
      <c r="E8" s="6" t="n">
        <v>1819.2403</v>
      </c>
    </row>
    <row r="9" ht="14" customHeight="1">
      <c r="A9" s="5" t="inlineStr">
        <is>
          <t>Normal 5</t>
        </is>
      </c>
      <c r="B9" s="6" t="n">
        <v>29.7634</v>
      </c>
      <c r="C9" s="6" t="n">
        <v>47.451</v>
      </c>
      <c r="D9" s="6" t="n">
        <v>1.0662</v>
      </c>
      <c r="E9" s="6" t="n">
        <v>1978.1833</v>
      </c>
    </row>
    <row r="10" ht="14" customHeight="1">
      <c r="A10" s="5" t="inlineStr">
        <is>
          <t>Normal 6</t>
        </is>
      </c>
      <c r="B10" s="6" t="n">
        <v>30.4103</v>
      </c>
      <c r="C10" s="6" t="n">
        <v>47.7902</v>
      </c>
      <c r="D10" s="6" t="n">
        <v>1.1946</v>
      </c>
      <c r="E10" s="6" t="n">
        <v>1926.6179</v>
      </c>
    </row>
    <row r="11" ht="14" customHeight="1">
      <c r="A11" s="5" t="inlineStr">
        <is>
          <t>Normal 7</t>
        </is>
      </c>
      <c r="B11" s="6" t="n">
        <v>29.4219</v>
      </c>
      <c r="C11" s="6" t="n">
        <v>47.9819</v>
      </c>
      <c r="D11" s="6" t="n">
        <v>0.9023</v>
      </c>
      <c r="E11" s="6" t="n">
        <v>1873.315</v>
      </c>
    </row>
    <row r="12" ht="14" customHeight="1">
      <c r="A12" s="5" t="inlineStr">
        <is>
          <t>Normal 8</t>
        </is>
      </c>
      <c r="B12" s="6" t="n">
        <v>29.9294</v>
      </c>
      <c r="C12" s="6" t="n">
        <v>47.3385</v>
      </c>
      <c r="D12" s="6" t="n">
        <v>1.0252</v>
      </c>
      <c r="E12" s="6" t="n">
        <v>2045.2369</v>
      </c>
    </row>
    <row r="13" ht="14" customHeight="1">
      <c r="A13" s="5" t="inlineStr">
        <is>
          <t>Normal 9</t>
        </is>
      </c>
      <c r="B13" s="6" t="n">
        <v>31.4102</v>
      </c>
      <c r="C13" s="6" t="n">
        <v>48.5688</v>
      </c>
      <c r="D13" s="6" t="n">
        <v>1.3276</v>
      </c>
      <c r="E13" s="6" t="n">
        <v>2003.2539</v>
      </c>
    </row>
    <row r="14" ht="14" customHeight="1">
      <c r="A14" s="5" t="inlineStr">
        <is>
          <t>Normal 10</t>
        </is>
      </c>
      <c r="B14" s="6" t="n">
        <v>27.6696</v>
      </c>
      <c r="C14" s="6" t="n">
        <v>47.1497</v>
      </c>
      <c r="D14" s="6" t="n">
        <v>0.8816000000000001</v>
      </c>
      <c r="E14" s="6" t="n">
        <v>1908.6826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49.7249</v>
      </c>
      <c r="C16" s="9" t="n">
        <v>53.398</v>
      </c>
      <c r="D16" s="9" t="n">
        <v>5.6938</v>
      </c>
      <c r="E16" s="9" t="n">
        <v>3848.2976</v>
      </c>
    </row>
    <row r="17" ht="14" customHeight="1">
      <c r="A17" s="8" t="inlineStr">
        <is>
          <t>Slow 2</t>
        </is>
      </c>
      <c r="B17" s="9" t="n">
        <v>49.3852</v>
      </c>
      <c r="C17" s="9" t="n">
        <v>53.2081</v>
      </c>
      <c r="D17" s="9" t="n">
        <v>5.2018</v>
      </c>
      <c r="E17" s="9" t="n">
        <v>3771.4029</v>
      </c>
    </row>
    <row r="18" ht="14" customHeight="1">
      <c r="A18" s="8" t="inlineStr">
        <is>
          <t>Slow 3</t>
        </is>
      </c>
      <c r="B18" s="9" t="n">
        <v>47.1526</v>
      </c>
      <c r="C18" s="9" t="n">
        <v>52.8254</v>
      </c>
      <c r="D18" s="9" t="n">
        <v>4.3441</v>
      </c>
      <c r="E18" s="9" t="n">
        <v>3720.0779</v>
      </c>
    </row>
    <row r="19" ht="14" customHeight="1">
      <c r="A19" s="8" t="inlineStr">
        <is>
          <t>Slow 4</t>
        </is>
      </c>
      <c r="B19" s="9" t="n">
        <v>47.3531</v>
      </c>
      <c r="C19" s="9" t="n">
        <v>54.3867</v>
      </c>
      <c r="D19" s="9" t="n">
        <v>4.5623</v>
      </c>
      <c r="E19" s="9" t="n">
        <v>3846.5876</v>
      </c>
    </row>
    <row r="20" ht="14" customHeight="1">
      <c r="A20" s="8" t="inlineStr">
        <is>
          <t>Slow 5</t>
        </is>
      </c>
      <c r="B20" s="9" t="n">
        <v>49.8324</v>
      </c>
      <c r="C20" s="9" t="n">
        <v>56.0588</v>
      </c>
      <c r="D20" s="9" t="n">
        <v>5.2801</v>
      </c>
      <c r="E20" s="9" t="n">
        <v>3628.8549</v>
      </c>
    </row>
    <row r="21" ht="14" customHeight="1">
      <c r="A21" s="8" t="inlineStr">
        <is>
          <t>Slow 6</t>
        </is>
      </c>
      <c r="B21" s="9" t="n">
        <v>50.7533</v>
      </c>
      <c r="C21" s="9" t="n">
        <v>52.0229</v>
      </c>
      <c r="D21" s="9" t="n">
        <v>5.241</v>
      </c>
      <c r="E21" s="9" t="n">
        <v>3846.614</v>
      </c>
    </row>
    <row r="22" ht="14" customHeight="1">
      <c r="A22" s="8" t="inlineStr">
        <is>
          <t>Slow 7</t>
        </is>
      </c>
      <c r="B22" s="9" t="n">
        <v>45.4646</v>
      </c>
      <c r="C22" s="9" t="n">
        <v>51.6782</v>
      </c>
      <c r="D22" s="9" t="n">
        <v>4.1448</v>
      </c>
      <c r="E22" s="9" t="n">
        <v>3752.2151</v>
      </c>
    </row>
    <row r="23" ht="14" customHeight="1">
      <c r="A23" s="8" t="inlineStr">
        <is>
          <t>Slow 8</t>
        </is>
      </c>
      <c r="B23" s="9" t="n">
        <v>54.9757</v>
      </c>
      <c r="C23" s="9" t="n">
        <v>56.1425</v>
      </c>
      <c r="D23" s="9" t="n">
        <v>6.0299</v>
      </c>
      <c r="E23" s="9" t="n">
        <v>3978.0308</v>
      </c>
    </row>
    <row r="24" ht="14" customHeight="1">
      <c r="A24" s="8" t="inlineStr">
        <is>
          <t>Slow 9</t>
        </is>
      </c>
      <c r="B24" s="9" t="n">
        <v>49.5706</v>
      </c>
      <c r="C24" s="9" t="n">
        <v>54.3737</v>
      </c>
      <c r="D24" s="9" t="n">
        <v>4.776</v>
      </c>
      <c r="E24" s="9" t="n">
        <v>3789.8031</v>
      </c>
    </row>
    <row r="25" ht="14" customHeight="1">
      <c r="A25" s="8" t="inlineStr">
        <is>
          <t>Slow 10</t>
        </is>
      </c>
      <c r="B25" s="9" t="n">
        <v>51.4446</v>
      </c>
      <c r="C25" s="9" t="n">
        <v>54.7929</v>
      </c>
      <c r="D25" s="9" t="n">
        <v>5.5344</v>
      </c>
      <c r="E25" s="9" t="n">
        <v>3767.567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228.1769</v>
      </c>
      <c r="C27" s="12" t="n">
        <v>49.8411</v>
      </c>
      <c r="D27" s="12" t="n">
        <v>22.543</v>
      </c>
      <c r="E27" s="12" t="n">
        <v>5513.2778</v>
      </c>
    </row>
    <row r="28" ht="14" customHeight="1">
      <c r="A28" s="11" t="inlineStr">
        <is>
          <t>Jam 2</t>
        </is>
      </c>
      <c r="B28" s="12" t="n">
        <v>262.5423</v>
      </c>
      <c r="C28" s="12" t="n">
        <v>53.064</v>
      </c>
      <c r="D28" s="12" t="n">
        <v>24.6225</v>
      </c>
      <c r="E28" s="12" t="n">
        <v>5977.2069</v>
      </c>
    </row>
    <row r="29" ht="14" customHeight="1">
      <c r="A29" s="11" t="inlineStr">
        <is>
          <t>Jam 3</t>
        </is>
      </c>
      <c r="B29" s="12" t="n">
        <v>186.2722</v>
      </c>
      <c r="C29" s="12" t="n">
        <v>47.9</v>
      </c>
      <c r="D29" s="12" t="n">
        <v>19.3502</v>
      </c>
      <c r="E29" s="12" t="n">
        <v>5734.7874</v>
      </c>
    </row>
    <row r="30" ht="14" customHeight="1">
      <c r="A30" s="11" t="inlineStr">
        <is>
          <t>Jam 4</t>
        </is>
      </c>
      <c r="B30" s="12" t="n">
        <v>198.4512</v>
      </c>
      <c r="C30" s="12" t="n">
        <v>48.1561</v>
      </c>
      <c r="D30" s="12" t="n">
        <v>18.652</v>
      </c>
      <c r="E30" s="12" t="n">
        <v>5528.8596</v>
      </c>
    </row>
    <row r="31" ht="14" customHeight="1">
      <c r="A31" s="11" t="inlineStr">
        <is>
          <t>Jam 5</t>
        </is>
      </c>
      <c r="B31" s="12" t="n">
        <v>213.8557</v>
      </c>
      <c r="C31" s="12" t="n">
        <v>52.0964</v>
      </c>
      <c r="D31" s="12" t="n">
        <v>20.6059</v>
      </c>
      <c r="E31" s="12" t="n">
        <v>5980.4426</v>
      </c>
    </row>
    <row r="32" ht="14" customHeight="1">
      <c r="A32" s="11" t="inlineStr">
        <is>
          <t>Jam 6</t>
        </is>
      </c>
      <c r="B32" s="12" t="n">
        <v>234.437</v>
      </c>
      <c r="C32" s="12" t="n">
        <v>51.1147</v>
      </c>
      <c r="D32" s="12" t="n">
        <v>21.1605</v>
      </c>
      <c r="E32" s="12" t="n">
        <v>5454.1547</v>
      </c>
    </row>
    <row r="33" ht="14" customHeight="1">
      <c r="A33" s="11" t="inlineStr">
        <is>
          <t>Jam 7</t>
        </is>
      </c>
      <c r="B33" s="12" t="n">
        <v>218.935</v>
      </c>
      <c r="C33" s="12" t="n">
        <v>54.8054</v>
      </c>
      <c r="D33" s="12" t="n">
        <v>20.6508</v>
      </c>
      <c r="E33" s="12" t="n">
        <v>5182.7733</v>
      </c>
    </row>
    <row r="34" ht="14" customHeight="1">
      <c r="A34" s="11" t="inlineStr">
        <is>
          <t>Jam 8</t>
        </is>
      </c>
      <c r="B34" s="12" t="n">
        <v>201.1038</v>
      </c>
      <c r="C34" s="12" t="n">
        <v>48.0238</v>
      </c>
      <c r="D34" s="12" t="n">
        <v>16.7875</v>
      </c>
      <c r="E34" s="12" t="n">
        <v>5496.8665</v>
      </c>
    </row>
    <row r="35" ht="14" customHeight="1">
      <c r="A35" s="11" t="inlineStr">
        <is>
          <t>Jam 9</t>
        </is>
      </c>
      <c r="B35" s="12" t="n">
        <v>161.7582</v>
      </c>
      <c r="C35" s="12" t="n">
        <v>47.7422</v>
      </c>
      <c r="D35" s="12" t="n">
        <v>18.0546</v>
      </c>
      <c r="E35" s="12" t="n">
        <v>5968.1991</v>
      </c>
    </row>
    <row r="36" ht="14" customHeight="1">
      <c r="A36" s="11" t="inlineStr">
        <is>
          <t>Jam 10</t>
        </is>
      </c>
      <c r="B36" s="12" t="n">
        <v>161.5971</v>
      </c>
      <c r="C36" s="12" t="n">
        <v>48.3442</v>
      </c>
      <c r="D36" s="12" t="n">
        <v>17.0885</v>
      </c>
      <c r="E36" s="12" t="n">
        <v>5784.1256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2026-03-20T11:49:21Z</dcterms:created>
  <dcterms:modified xsi:type="dcterms:W3CDTF">2026-03-20T11:49:21Z</dcterms:modified>
</cp:coreProperties>
</file>