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Banlic-Mamatid Signalized — A2C Batch Test Results</t>
        </is>
      </c>
    </row>
    <row r="2" ht="16" customHeight="1">
      <c r="A2" s="2" t="inlineStr">
        <is>
          <t>30 Runs  |  10 Normal  •  10 Slow  •  10 Jam  |  A2C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44.6356</v>
      </c>
      <c r="C5" s="6" t="n">
        <v>93.03100000000001</v>
      </c>
      <c r="D5" s="6" t="n">
        <v>5.4835</v>
      </c>
      <c r="E5" s="6" t="n">
        <v>2370.4401</v>
      </c>
    </row>
    <row r="6" ht="14" customHeight="1">
      <c r="A6" s="5" t="inlineStr">
        <is>
          <t>Normal 2</t>
        </is>
      </c>
      <c r="B6" s="6" t="n">
        <v>43.5279</v>
      </c>
      <c r="C6" s="6" t="n">
        <v>90.6305</v>
      </c>
      <c r="D6" s="6" t="n">
        <v>5.3741</v>
      </c>
      <c r="E6" s="6" t="n">
        <v>2390.132</v>
      </c>
    </row>
    <row r="7" ht="14" customHeight="1">
      <c r="A7" s="5" t="inlineStr">
        <is>
          <t>Normal 3</t>
        </is>
      </c>
      <c r="B7" s="6" t="n">
        <v>48.4787</v>
      </c>
      <c r="C7" s="6" t="n">
        <v>90.9036</v>
      </c>
      <c r="D7" s="6" t="n">
        <v>6.9839</v>
      </c>
      <c r="E7" s="6" t="n">
        <v>2503.8888</v>
      </c>
    </row>
    <row r="8" ht="14" customHeight="1">
      <c r="A8" s="5" t="inlineStr">
        <is>
          <t>Normal 4</t>
        </is>
      </c>
      <c r="B8" s="6" t="n">
        <v>58.6273</v>
      </c>
      <c r="C8" s="6" t="n">
        <v>90.8169</v>
      </c>
      <c r="D8" s="6" t="n">
        <v>8.972099999999999</v>
      </c>
      <c r="E8" s="6" t="n">
        <v>2473.8155</v>
      </c>
    </row>
    <row r="9" ht="14" customHeight="1">
      <c r="A9" s="5" t="inlineStr">
        <is>
          <t>Normal 5</t>
        </is>
      </c>
      <c r="B9" s="6" t="n">
        <v>51.6703</v>
      </c>
      <c r="C9" s="6" t="n">
        <v>88.26430000000001</v>
      </c>
      <c r="D9" s="6" t="n">
        <v>7.2628</v>
      </c>
      <c r="E9" s="6" t="n">
        <v>2382.3321</v>
      </c>
    </row>
    <row r="10" ht="14" customHeight="1">
      <c r="A10" s="5" t="inlineStr">
        <is>
          <t>Normal 6</t>
        </is>
      </c>
      <c r="B10" s="6" t="n">
        <v>54.9871</v>
      </c>
      <c r="C10" s="6" t="n">
        <v>92.3742</v>
      </c>
      <c r="D10" s="6" t="n">
        <v>9.056100000000001</v>
      </c>
      <c r="E10" s="6" t="n">
        <v>2554.3358</v>
      </c>
    </row>
    <row r="11" ht="14" customHeight="1">
      <c r="A11" s="5" t="inlineStr">
        <is>
          <t>Normal 7</t>
        </is>
      </c>
      <c r="B11" s="6" t="n">
        <v>44.6543</v>
      </c>
      <c r="C11" s="6" t="n">
        <v>90.2469</v>
      </c>
      <c r="D11" s="6" t="n">
        <v>5.8159</v>
      </c>
      <c r="E11" s="6" t="n">
        <v>2433.3281</v>
      </c>
    </row>
    <row r="12" ht="14" customHeight="1">
      <c r="A12" s="5" t="inlineStr">
        <is>
          <t>Normal 8</t>
        </is>
      </c>
      <c r="B12" s="6" t="n">
        <v>47.4676</v>
      </c>
      <c r="C12" s="6" t="n">
        <v>91.3592</v>
      </c>
      <c r="D12" s="6" t="n">
        <v>6.495</v>
      </c>
      <c r="E12" s="6" t="n">
        <v>2410.2059</v>
      </c>
    </row>
    <row r="13" ht="14" customHeight="1">
      <c r="A13" s="5" t="inlineStr">
        <is>
          <t>Normal 9</t>
        </is>
      </c>
      <c r="B13" s="6" t="n">
        <v>46.9295</v>
      </c>
      <c r="C13" s="6" t="n">
        <v>90.0448</v>
      </c>
      <c r="D13" s="6" t="n">
        <v>6.5036</v>
      </c>
      <c r="E13" s="6" t="n">
        <v>2502.9711</v>
      </c>
    </row>
    <row r="14" ht="14" customHeight="1">
      <c r="A14" s="5" t="inlineStr">
        <is>
          <t>Normal 10</t>
        </is>
      </c>
      <c r="B14" s="6" t="n">
        <v>53.9931</v>
      </c>
      <c r="C14" s="6" t="n">
        <v>93.2971</v>
      </c>
      <c r="D14" s="6" t="n">
        <v>8.7164</v>
      </c>
      <c r="E14" s="6" t="n">
        <v>2469.7729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234.2008</v>
      </c>
      <c r="C16" s="9" t="n">
        <v>99.81489999999999</v>
      </c>
      <c r="D16" s="9" t="n">
        <v>30.9475</v>
      </c>
      <c r="E16" s="9" t="n">
        <v>4027.696</v>
      </c>
    </row>
    <row r="17" ht="14" customHeight="1">
      <c r="A17" s="8" t="inlineStr">
        <is>
          <t>Slow 2</t>
        </is>
      </c>
      <c r="B17" s="9" t="n">
        <v>284.3712</v>
      </c>
      <c r="C17" s="9" t="n">
        <v>100.562</v>
      </c>
      <c r="D17" s="9" t="n">
        <v>37.015</v>
      </c>
      <c r="E17" s="9" t="n">
        <v>5036.2514</v>
      </c>
    </row>
    <row r="18" ht="14" customHeight="1">
      <c r="A18" s="8" t="inlineStr">
        <is>
          <t>Slow 3</t>
        </is>
      </c>
      <c r="B18" s="9" t="n">
        <v>217.5272</v>
      </c>
      <c r="C18" s="9" t="n">
        <v>96.2955</v>
      </c>
      <c r="D18" s="9" t="n">
        <v>31.5774</v>
      </c>
      <c r="E18" s="9" t="n">
        <v>4635.0242</v>
      </c>
    </row>
    <row r="19" ht="14" customHeight="1">
      <c r="A19" s="8" t="inlineStr">
        <is>
          <t>Slow 4</t>
        </is>
      </c>
      <c r="B19" s="9" t="n">
        <v>181.5899</v>
      </c>
      <c r="C19" s="9" t="n">
        <v>99.61620000000001</v>
      </c>
      <c r="D19" s="9" t="n">
        <v>29.2637</v>
      </c>
      <c r="E19" s="9" t="n">
        <v>4479.2658</v>
      </c>
    </row>
    <row r="20" ht="14" customHeight="1">
      <c r="A20" s="8" t="inlineStr">
        <is>
          <t>Slow 5</t>
        </is>
      </c>
      <c r="B20" s="9" t="n">
        <v>216.1038</v>
      </c>
      <c r="C20" s="9" t="n">
        <v>105.6996</v>
      </c>
      <c r="D20" s="9" t="n">
        <v>32.1891</v>
      </c>
      <c r="E20" s="9" t="n">
        <v>4317.5458</v>
      </c>
    </row>
    <row r="21" ht="14" customHeight="1">
      <c r="A21" s="8" t="inlineStr">
        <is>
          <t>Slow 6</t>
        </is>
      </c>
      <c r="B21" s="9" t="n">
        <v>166.1306</v>
      </c>
      <c r="C21" s="9" t="n">
        <v>98.4926</v>
      </c>
      <c r="D21" s="9" t="n">
        <v>30.5516</v>
      </c>
      <c r="E21" s="9" t="n">
        <v>4247.7171</v>
      </c>
    </row>
    <row r="22" ht="14" customHeight="1">
      <c r="A22" s="8" t="inlineStr">
        <is>
          <t>Slow 7</t>
        </is>
      </c>
      <c r="B22" s="9" t="n">
        <v>276.663</v>
      </c>
      <c r="C22" s="9" t="n">
        <v>96.5526</v>
      </c>
      <c r="D22" s="9" t="n">
        <v>31.2256</v>
      </c>
      <c r="E22" s="9" t="n">
        <v>4432.1917</v>
      </c>
    </row>
    <row r="23" ht="14" customHeight="1">
      <c r="A23" s="8" t="inlineStr">
        <is>
          <t>Slow 8</t>
        </is>
      </c>
      <c r="B23" s="9" t="n">
        <v>178.1117</v>
      </c>
      <c r="C23" s="9" t="n">
        <v>103.4973</v>
      </c>
      <c r="D23" s="9" t="n">
        <v>31.3578</v>
      </c>
      <c r="E23" s="9" t="n">
        <v>4409.6645</v>
      </c>
    </row>
    <row r="24" ht="14" customHeight="1">
      <c r="A24" s="8" t="inlineStr">
        <is>
          <t>Slow 9</t>
        </is>
      </c>
      <c r="B24" s="9" t="n">
        <v>240.7377</v>
      </c>
      <c r="C24" s="9" t="n">
        <v>104.3902</v>
      </c>
      <c r="D24" s="9" t="n">
        <v>32.2439</v>
      </c>
      <c r="E24" s="9" t="n">
        <v>4681.3846</v>
      </c>
    </row>
    <row r="25" ht="14" customHeight="1">
      <c r="A25" s="8" t="inlineStr">
        <is>
          <t>Slow 10</t>
        </is>
      </c>
      <c r="B25" s="9" t="n">
        <v>327.2805</v>
      </c>
      <c r="C25" s="9" t="n">
        <v>103.5242</v>
      </c>
      <c r="D25" s="9" t="n">
        <v>32.8686</v>
      </c>
      <c r="E25" s="9" t="n">
        <v>4319.9057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653.2261999999999</v>
      </c>
      <c r="C27" s="12" t="n">
        <v>100.7327</v>
      </c>
      <c r="D27" s="12" t="n">
        <v>37.9431</v>
      </c>
      <c r="E27" s="12" t="n">
        <v>4865.0333</v>
      </c>
    </row>
    <row r="28" ht="14" customHeight="1">
      <c r="A28" s="11" t="inlineStr">
        <is>
          <t>Jam 2</t>
        </is>
      </c>
      <c r="B28" s="12" t="n">
        <v>739.3324</v>
      </c>
      <c r="C28" s="12" t="n">
        <v>110.5773</v>
      </c>
      <c r="D28" s="12" t="n">
        <v>41.3778</v>
      </c>
      <c r="E28" s="12" t="n">
        <v>4879.1364</v>
      </c>
    </row>
    <row r="29" ht="14" customHeight="1">
      <c r="A29" s="11" t="inlineStr">
        <is>
          <t>Jam 3</t>
        </is>
      </c>
      <c r="B29" s="12" t="n">
        <v>650.4321</v>
      </c>
      <c r="C29" s="12" t="n">
        <v>102.724</v>
      </c>
      <c r="D29" s="12" t="n">
        <v>40.7408</v>
      </c>
      <c r="E29" s="12" t="n">
        <v>5247.8414</v>
      </c>
    </row>
    <row r="30" ht="14" customHeight="1">
      <c r="A30" s="11" t="inlineStr">
        <is>
          <t>Jam 4</t>
        </is>
      </c>
      <c r="B30" s="12" t="n">
        <v>680.7834</v>
      </c>
      <c r="C30" s="12" t="n">
        <v>106.8207</v>
      </c>
      <c r="D30" s="12" t="n">
        <v>40.2571</v>
      </c>
      <c r="E30" s="12" t="n">
        <v>5117.9321</v>
      </c>
    </row>
    <row r="31" ht="14" customHeight="1">
      <c r="A31" s="11" t="inlineStr">
        <is>
          <t>Jam 5</t>
        </is>
      </c>
      <c r="B31" s="12" t="n">
        <v>701.9973</v>
      </c>
      <c r="C31" s="12" t="n">
        <v>98.48650000000001</v>
      </c>
      <c r="D31" s="12" t="n">
        <v>43.293</v>
      </c>
      <c r="E31" s="12" t="n">
        <v>5292.4955</v>
      </c>
    </row>
    <row r="32" ht="14" customHeight="1">
      <c r="A32" s="11" t="inlineStr">
        <is>
          <t>Jam 6</t>
        </is>
      </c>
      <c r="B32" s="12" t="n">
        <v>717.6851</v>
      </c>
      <c r="C32" s="12" t="n">
        <v>107.45</v>
      </c>
      <c r="D32" s="12" t="n">
        <v>34.1758</v>
      </c>
      <c r="E32" s="12" t="n">
        <v>4322.1246</v>
      </c>
    </row>
    <row r="33" ht="14" customHeight="1">
      <c r="A33" s="11" t="inlineStr">
        <is>
          <t>Jam 7</t>
        </is>
      </c>
      <c r="B33" s="12" t="n">
        <v>633.5471</v>
      </c>
      <c r="C33" s="12" t="n">
        <v>98.88590000000001</v>
      </c>
      <c r="D33" s="12" t="n">
        <v>38.7791</v>
      </c>
      <c r="E33" s="12" t="n">
        <v>4970.5278</v>
      </c>
    </row>
    <row r="34" ht="14" customHeight="1">
      <c r="A34" s="11" t="inlineStr">
        <is>
          <t>Jam 8</t>
        </is>
      </c>
      <c r="B34" s="12" t="n">
        <v>632.4641</v>
      </c>
      <c r="C34" s="12" t="n">
        <v>102.105</v>
      </c>
      <c r="D34" s="12" t="n">
        <v>40.2756</v>
      </c>
      <c r="E34" s="12" t="n">
        <v>4938.4232</v>
      </c>
    </row>
    <row r="35" ht="14" customHeight="1">
      <c r="A35" s="11" t="inlineStr">
        <is>
          <t>Jam 9</t>
        </is>
      </c>
      <c r="B35" s="12" t="n">
        <v>680.9862000000001</v>
      </c>
      <c r="C35" s="12" t="n">
        <v>99.6459</v>
      </c>
      <c r="D35" s="12" t="n">
        <v>39.5988</v>
      </c>
      <c r="E35" s="12" t="n">
        <v>4909.1106</v>
      </c>
    </row>
    <row r="36" ht="14" customHeight="1">
      <c r="A36" s="11" t="inlineStr">
        <is>
          <t>Jam 10</t>
        </is>
      </c>
      <c r="B36" s="12" t="n">
        <v>767.1041</v>
      </c>
      <c r="C36" s="12" t="n">
        <v>108.6627</v>
      </c>
      <c r="D36" s="12" t="n">
        <v>40.6565</v>
      </c>
      <c r="E36" s="12" t="n">
        <v>5064.6722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2026-03-23T16:19:49Z</dcterms:created>
  <dcterms:modified xsi:type="dcterms:W3CDTF">2026-03-23T16:19:49Z</dcterms:modified>
</cp:coreProperties>
</file>