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Banlic-Mamatid Signalized — DQN Batch Test Results</t>
        </is>
      </c>
    </row>
    <row r="2" ht="16" customHeight="1">
      <c r="A2" s="2" t="inlineStr">
        <is>
          <t>30 Runs  |  10 Normal  •  10 Slow  •  10 Jam  |  DQN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91.0441</v>
      </c>
      <c r="C5" s="6" t="n">
        <v>134.3594</v>
      </c>
      <c r="D5" s="6" t="n">
        <v>14.8272</v>
      </c>
      <c r="E5" s="6" t="n">
        <v>3120.8496</v>
      </c>
    </row>
    <row r="6" ht="14" customHeight="1">
      <c r="A6" s="5" t="inlineStr">
        <is>
          <t>Normal 2</t>
        </is>
      </c>
      <c r="B6" s="6" t="n">
        <v>90.6842</v>
      </c>
      <c r="C6" s="6" t="n">
        <v>144.0746</v>
      </c>
      <c r="D6" s="6" t="n">
        <v>15.8633</v>
      </c>
      <c r="E6" s="6" t="n">
        <v>2977.6744</v>
      </c>
    </row>
    <row r="7" ht="14" customHeight="1">
      <c r="A7" s="5" t="inlineStr">
        <is>
          <t>Normal 3</t>
        </is>
      </c>
      <c r="B7" s="6" t="n">
        <v>95.96720000000001</v>
      </c>
      <c r="C7" s="6" t="n">
        <v>133.2317</v>
      </c>
      <c r="D7" s="6" t="n">
        <v>15.3177</v>
      </c>
      <c r="E7" s="6" t="n">
        <v>3020.658</v>
      </c>
    </row>
    <row r="8" ht="14" customHeight="1">
      <c r="A8" s="5" t="inlineStr">
        <is>
          <t>Normal 4</t>
        </is>
      </c>
      <c r="B8" s="6" t="n">
        <v>90.023</v>
      </c>
      <c r="C8" s="6" t="n">
        <v>130.9509</v>
      </c>
      <c r="D8" s="6" t="n">
        <v>15.3685</v>
      </c>
      <c r="E8" s="6" t="n">
        <v>3009.8899</v>
      </c>
    </row>
    <row r="9" ht="14" customHeight="1">
      <c r="A9" s="5" t="inlineStr">
        <is>
          <t>Normal 5</t>
        </is>
      </c>
      <c r="B9" s="6" t="n">
        <v>88.0667</v>
      </c>
      <c r="C9" s="6" t="n">
        <v>148.7422</v>
      </c>
      <c r="D9" s="6" t="n">
        <v>13.7849</v>
      </c>
      <c r="E9" s="6" t="n">
        <v>2877.1679</v>
      </c>
    </row>
    <row r="10" ht="14" customHeight="1">
      <c r="A10" s="5" t="inlineStr">
        <is>
          <t>Normal 6</t>
        </is>
      </c>
      <c r="B10" s="6" t="n">
        <v>91.78019999999999</v>
      </c>
      <c r="C10" s="6" t="n">
        <v>142.1539</v>
      </c>
      <c r="D10" s="6" t="n">
        <v>16.1647</v>
      </c>
      <c r="E10" s="6" t="n">
        <v>2990.1346</v>
      </c>
    </row>
    <row r="11" ht="14" customHeight="1">
      <c r="A11" s="5" t="inlineStr">
        <is>
          <t>Normal 7</t>
        </is>
      </c>
      <c r="B11" s="6" t="n">
        <v>91.29259999999999</v>
      </c>
      <c r="C11" s="6" t="n">
        <v>142.8287</v>
      </c>
      <c r="D11" s="6" t="n">
        <v>14.9261</v>
      </c>
      <c r="E11" s="6" t="n">
        <v>3087.3907</v>
      </c>
    </row>
    <row r="12" ht="14" customHeight="1">
      <c r="A12" s="5" t="inlineStr">
        <is>
          <t>Normal 8</t>
        </is>
      </c>
      <c r="B12" s="6" t="n">
        <v>92.97839999999999</v>
      </c>
      <c r="C12" s="6" t="n">
        <v>129.2289</v>
      </c>
      <c r="D12" s="6" t="n">
        <v>15.9464</v>
      </c>
      <c r="E12" s="6" t="n">
        <v>3176.0384</v>
      </c>
    </row>
    <row r="13" ht="14" customHeight="1">
      <c r="A13" s="5" t="inlineStr">
        <is>
          <t>Normal 9</t>
        </is>
      </c>
      <c r="B13" s="6" t="n">
        <v>96.574</v>
      </c>
      <c r="C13" s="6" t="n">
        <v>144.6458</v>
      </c>
      <c r="D13" s="6" t="n">
        <v>15.3794</v>
      </c>
      <c r="E13" s="6" t="n">
        <v>2946.0856</v>
      </c>
    </row>
    <row r="14" ht="14" customHeight="1">
      <c r="A14" s="5" t="inlineStr">
        <is>
          <t>Normal 10</t>
        </is>
      </c>
      <c r="B14" s="6" t="n">
        <v>90.3847</v>
      </c>
      <c r="C14" s="6" t="n">
        <v>132.9657</v>
      </c>
      <c r="D14" s="6" t="n">
        <v>16.2278</v>
      </c>
      <c r="E14" s="6" t="n">
        <v>3116.0644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448.6733</v>
      </c>
      <c r="C16" s="9" t="n">
        <v>179.1676</v>
      </c>
      <c r="D16" s="9" t="n">
        <v>47.5363</v>
      </c>
      <c r="E16" s="9" t="n">
        <v>4906.4854</v>
      </c>
    </row>
    <row r="17" ht="14" customHeight="1">
      <c r="A17" s="8" t="inlineStr">
        <is>
          <t>Slow 2</t>
        </is>
      </c>
      <c r="B17" s="9" t="n">
        <v>142.9705</v>
      </c>
      <c r="C17" s="9" t="n">
        <v>145.2799</v>
      </c>
      <c r="D17" s="9" t="n">
        <v>37.6649</v>
      </c>
      <c r="E17" s="9" t="n">
        <v>6247.3951</v>
      </c>
    </row>
    <row r="18" ht="14" customHeight="1">
      <c r="A18" s="8" t="inlineStr">
        <is>
          <t>Slow 3</t>
        </is>
      </c>
      <c r="B18" s="9" t="n">
        <v>137.6753</v>
      </c>
      <c r="C18" s="9" t="n">
        <v>143.2411</v>
      </c>
      <c r="D18" s="9" t="n">
        <v>37.3217</v>
      </c>
      <c r="E18" s="9" t="n">
        <v>6121.7339</v>
      </c>
    </row>
    <row r="19" ht="14" customHeight="1">
      <c r="A19" s="8" t="inlineStr">
        <is>
          <t>Slow 4</t>
        </is>
      </c>
      <c r="B19" s="9" t="n">
        <v>142.8683</v>
      </c>
      <c r="C19" s="9" t="n">
        <v>146.194</v>
      </c>
      <c r="D19" s="9" t="n">
        <v>37.1427</v>
      </c>
      <c r="E19" s="9" t="n">
        <v>5990.433</v>
      </c>
    </row>
    <row r="20" ht="14" customHeight="1">
      <c r="A20" s="8" t="inlineStr">
        <is>
          <t>Slow 5</t>
        </is>
      </c>
      <c r="B20" s="9" t="n">
        <v>169.3983</v>
      </c>
      <c r="C20" s="9" t="n">
        <v>146.7084</v>
      </c>
      <c r="D20" s="9" t="n">
        <v>37.4768</v>
      </c>
      <c r="E20" s="9" t="n">
        <v>5813.1459</v>
      </c>
    </row>
    <row r="21" ht="14" customHeight="1">
      <c r="A21" s="8" t="inlineStr">
        <is>
          <t>Slow 6</t>
        </is>
      </c>
      <c r="B21" s="9" t="n">
        <v>163.2107</v>
      </c>
      <c r="C21" s="9" t="n">
        <v>138.8744</v>
      </c>
      <c r="D21" s="9" t="n">
        <v>35.0467</v>
      </c>
      <c r="E21" s="9" t="n">
        <v>6178.0218</v>
      </c>
    </row>
    <row r="22" ht="14" customHeight="1">
      <c r="A22" s="8" t="inlineStr">
        <is>
          <t>Slow 7</t>
        </is>
      </c>
      <c r="B22" s="9" t="n">
        <v>135.4547</v>
      </c>
      <c r="C22" s="9" t="n">
        <v>147.2321</v>
      </c>
      <c r="D22" s="9" t="n">
        <v>37.9502</v>
      </c>
      <c r="E22" s="9" t="n">
        <v>6167.7065</v>
      </c>
    </row>
    <row r="23" ht="14" customHeight="1">
      <c r="A23" s="8" t="inlineStr">
        <is>
          <t>Slow 8</t>
        </is>
      </c>
      <c r="B23" s="9" t="n">
        <v>154.3478</v>
      </c>
      <c r="C23" s="9" t="n">
        <v>145.4235</v>
      </c>
      <c r="D23" s="9" t="n">
        <v>39.7761</v>
      </c>
      <c r="E23" s="9" t="n">
        <v>5851.4126</v>
      </c>
    </row>
    <row r="24" ht="14" customHeight="1">
      <c r="A24" s="8" t="inlineStr">
        <is>
          <t>Slow 9</t>
        </is>
      </c>
      <c r="B24" s="9" t="n">
        <v>122.2749</v>
      </c>
      <c r="C24" s="9" t="n">
        <v>145.4628</v>
      </c>
      <c r="D24" s="9" t="n">
        <v>36.8626</v>
      </c>
      <c r="E24" s="9" t="n">
        <v>5944.4737</v>
      </c>
    </row>
    <row r="25" ht="14" customHeight="1">
      <c r="A25" s="8" t="inlineStr">
        <is>
          <t>Slow 10</t>
        </is>
      </c>
      <c r="B25" s="9" t="n">
        <v>159.9393</v>
      </c>
      <c r="C25" s="9" t="n">
        <v>151.9719</v>
      </c>
      <c r="D25" s="9" t="n">
        <v>41.4015</v>
      </c>
      <c r="E25" s="9" t="n">
        <v>6449.0203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1013.5868</v>
      </c>
      <c r="C27" s="12" t="n">
        <v>184.5698</v>
      </c>
      <c r="D27" s="12" t="n">
        <v>51.58</v>
      </c>
      <c r="E27" s="12" t="n">
        <v>5227.2313</v>
      </c>
    </row>
    <row r="28" ht="14" customHeight="1">
      <c r="A28" s="11" t="inlineStr">
        <is>
          <t>Jam 2</t>
        </is>
      </c>
      <c r="B28" s="12" t="n">
        <v>849.7025</v>
      </c>
      <c r="C28" s="12" t="n">
        <v>148.4966</v>
      </c>
      <c r="D28" s="12" t="n">
        <v>50.441</v>
      </c>
      <c r="E28" s="12" t="n">
        <v>5802.0523</v>
      </c>
    </row>
    <row r="29" ht="14" customHeight="1">
      <c r="A29" s="11" t="inlineStr">
        <is>
          <t>Jam 3</t>
        </is>
      </c>
      <c r="B29" s="12" t="n">
        <v>1241.2533</v>
      </c>
      <c r="C29" s="12" t="n">
        <v>150.7984</v>
      </c>
      <c r="D29" s="12" t="n">
        <v>50.8665</v>
      </c>
      <c r="E29" s="12" t="n">
        <v>6085.1083</v>
      </c>
    </row>
    <row r="30" ht="14" customHeight="1">
      <c r="A30" s="11" t="inlineStr">
        <is>
          <t>Jam 4</t>
        </is>
      </c>
      <c r="B30" s="12" t="n">
        <v>971.579</v>
      </c>
      <c r="C30" s="12" t="n">
        <v>204.5569</v>
      </c>
      <c r="D30" s="12" t="n">
        <v>51.6624</v>
      </c>
      <c r="E30" s="12" t="n">
        <v>6142.5966</v>
      </c>
    </row>
    <row r="31" ht="14" customHeight="1">
      <c r="A31" s="11" t="inlineStr">
        <is>
          <t>Jam 5</t>
        </is>
      </c>
      <c r="B31" s="12" t="n">
        <v>923.9248</v>
      </c>
      <c r="C31" s="12" t="n">
        <v>151.3797</v>
      </c>
      <c r="D31" s="12" t="n">
        <v>51.5751</v>
      </c>
      <c r="E31" s="12" t="n">
        <v>6019.6046</v>
      </c>
    </row>
    <row r="32" ht="14" customHeight="1">
      <c r="A32" s="11" t="inlineStr">
        <is>
          <t>Jam 6</t>
        </is>
      </c>
      <c r="B32" s="12" t="n">
        <v>1543.0271</v>
      </c>
      <c r="C32" s="12" t="n">
        <v>200.0526</v>
      </c>
      <c r="D32" s="12" t="n">
        <v>57.1469</v>
      </c>
      <c r="E32" s="12" t="n">
        <v>5337.442</v>
      </c>
    </row>
    <row r="33" ht="14" customHeight="1">
      <c r="A33" s="11" t="inlineStr">
        <is>
          <t>Jam 7</t>
        </is>
      </c>
      <c r="B33" s="12" t="n">
        <v>1117.8486</v>
      </c>
      <c r="C33" s="12" t="n">
        <v>150.1018</v>
      </c>
      <c r="D33" s="12" t="n">
        <v>54.6467</v>
      </c>
      <c r="E33" s="12" t="n">
        <v>5550.6905</v>
      </c>
    </row>
    <row r="34" ht="14" customHeight="1">
      <c r="A34" s="11" t="inlineStr">
        <is>
          <t>Jam 8</t>
        </is>
      </c>
      <c r="B34" s="12" t="n">
        <v>804.6734</v>
      </c>
      <c r="C34" s="12" t="n">
        <v>199.158</v>
      </c>
      <c r="D34" s="12" t="n">
        <v>50.2456</v>
      </c>
      <c r="E34" s="12" t="n">
        <v>6020.2563</v>
      </c>
    </row>
    <row r="35" ht="14" customHeight="1">
      <c r="A35" s="11" t="inlineStr">
        <is>
          <t>Jam 9</t>
        </is>
      </c>
      <c r="B35" s="12" t="n">
        <v>793.8205</v>
      </c>
      <c r="C35" s="12" t="n">
        <v>178.0071</v>
      </c>
      <c r="D35" s="12" t="n">
        <v>49.8611</v>
      </c>
      <c r="E35" s="12" t="n">
        <v>5667.9472</v>
      </c>
    </row>
    <row r="36" ht="14" customHeight="1">
      <c r="A36" s="11" t="inlineStr">
        <is>
          <t>Jam 10</t>
        </is>
      </c>
      <c r="B36" s="12" t="n">
        <v>786.4318</v>
      </c>
      <c r="C36" s="12" t="n">
        <v>155.9928</v>
      </c>
      <c r="D36" s="12" t="n">
        <v>46.3965</v>
      </c>
      <c r="E36" s="12" t="n">
        <v>5643.6436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2026-03-23T17:26:26Z</dcterms:created>
  <dcterms:modified xsi:type="dcterms:W3CDTF">2026-03-23T17:26:26Z</dcterms:modified>
</cp:coreProperties>
</file>