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Signalized Pedestrian — DDPG Batch Test Results</t>
        </is>
      </c>
    </row>
    <row r="2" ht="16" customHeight="1">
      <c r="A2" s="2" t="inlineStr">
        <is>
          <t>30 Runs  |  10 Normal  •  10 Slow  •  10 Traffic Jam  |  DDPG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43.8949</v>
      </c>
      <c r="C5" s="6" t="n">
        <v>55.0542</v>
      </c>
      <c r="D5" s="6" t="n">
        <v>2.3749</v>
      </c>
      <c r="E5" s="6" t="n">
        <v>2004.5711</v>
      </c>
    </row>
    <row r="6" ht="14" customHeight="1">
      <c r="A6" s="5" t="inlineStr">
        <is>
          <t>Normal 2</t>
        </is>
      </c>
      <c r="B6" s="6" t="n">
        <v>47.271</v>
      </c>
      <c r="C6" s="6" t="n">
        <v>60.7872</v>
      </c>
      <c r="D6" s="6" t="n">
        <v>2.4122</v>
      </c>
      <c r="E6" s="6" t="n">
        <v>2092.559</v>
      </c>
    </row>
    <row r="7" ht="14" customHeight="1">
      <c r="A7" s="5" t="inlineStr">
        <is>
          <t>Normal 3</t>
        </is>
      </c>
      <c r="B7" s="6" t="n">
        <v>44.6673</v>
      </c>
      <c r="C7" s="6" t="n">
        <v>55.8835</v>
      </c>
      <c r="D7" s="6" t="n">
        <v>2.3079</v>
      </c>
      <c r="E7" s="6" t="n">
        <v>2126.1952</v>
      </c>
    </row>
    <row r="8" ht="14" customHeight="1">
      <c r="A8" s="5" t="inlineStr">
        <is>
          <t>Normal 4</t>
        </is>
      </c>
      <c r="B8" s="6" t="n">
        <v>44.8107</v>
      </c>
      <c r="C8" s="6" t="n">
        <v>56.7446</v>
      </c>
      <c r="D8" s="6" t="n">
        <v>2.4433</v>
      </c>
      <c r="E8" s="6" t="n">
        <v>2070.1162</v>
      </c>
    </row>
    <row r="9" ht="14" customHeight="1">
      <c r="A9" s="5" t="inlineStr">
        <is>
          <t>Normal 5</t>
        </is>
      </c>
      <c r="B9" s="6" t="n">
        <v>46.8675</v>
      </c>
      <c r="C9" s="6" t="n">
        <v>53.3263</v>
      </c>
      <c r="D9" s="6" t="n">
        <v>2.7588</v>
      </c>
      <c r="E9" s="6" t="n">
        <v>2126.8628</v>
      </c>
    </row>
    <row r="10" ht="14" customHeight="1">
      <c r="A10" s="5" t="inlineStr">
        <is>
          <t>Normal 6</t>
        </is>
      </c>
      <c r="B10" s="6" t="n">
        <v>48.3563</v>
      </c>
      <c r="C10" s="6" t="n">
        <v>60.282</v>
      </c>
      <c r="D10" s="6" t="n">
        <v>2.6685</v>
      </c>
      <c r="E10" s="6" t="n">
        <v>2161.977</v>
      </c>
    </row>
    <row r="11" ht="14" customHeight="1">
      <c r="A11" s="5" t="inlineStr">
        <is>
          <t>Normal 7</t>
        </is>
      </c>
      <c r="B11" s="6" t="n">
        <v>43.3905</v>
      </c>
      <c r="C11" s="6" t="n">
        <v>55.1239</v>
      </c>
      <c r="D11" s="6" t="n">
        <v>2.3587</v>
      </c>
      <c r="E11" s="6" t="n">
        <v>1985.2719</v>
      </c>
    </row>
    <row r="12" ht="14" customHeight="1">
      <c r="A12" s="5" t="inlineStr">
        <is>
          <t>Normal 8</t>
        </is>
      </c>
      <c r="B12" s="6" t="n">
        <v>48.3272</v>
      </c>
      <c r="C12" s="6" t="n">
        <v>56.6395</v>
      </c>
      <c r="D12" s="6" t="n">
        <v>2.6415</v>
      </c>
      <c r="E12" s="6" t="n">
        <v>2056.022</v>
      </c>
    </row>
    <row r="13" ht="14" customHeight="1">
      <c r="A13" s="5" t="inlineStr">
        <is>
          <t>Normal 9</t>
        </is>
      </c>
      <c r="B13" s="6" t="n">
        <v>41.8469</v>
      </c>
      <c r="C13" s="6" t="n">
        <v>56.4798</v>
      </c>
      <c r="D13" s="6" t="n">
        <v>1.9825</v>
      </c>
      <c r="E13" s="6" t="n">
        <v>2078.69</v>
      </c>
    </row>
    <row r="14" ht="14" customHeight="1">
      <c r="A14" s="5" t="inlineStr">
        <is>
          <t>Normal 10</t>
        </is>
      </c>
      <c r="B14" s="6" t="n">
        <v>45.6792</v>
      </c>
      <c r="C14" s="6" t="n">
        <v>61.8241</v>
      </c>
      <c r="D14" s="6" t="n">
        <v>2.5882</v>
      </c>
      <c r="E14" s="6" t="n">
        <v>2070.8718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90.2739</v>
      </c>
      <c r="C16" s="9" t="n">
        <v>59.6093</v>
      </c>
      <c r="D16" s="9" t="n">
        <v>12.2981</v>
      </c>
      <c r="E16" s="9" t="n">
        <v>4110.8568</v>
      </c>
    </row>
    <row r="17" ht="14" customHeight="1">
      <c r="A17" s="8" t="inlineStr">
        <is>
          <t>Slow 2</t>
        </is>
      </c>
      <c r="B17" s="9" t="n">
        <v>88.96720000000001</v>
      </c>
      <c r="C17" s="9" t="n">
        <v>66.684</v>
      </c>
      <c r="D17" s="9" t="n">
        <v>14.3985</v>
      </c>
      <c r="E17" s="9" t="n">
        <v>3839.4515</v>
      </c>
    </row>
    <row r="18" ht="14" customHeight="1">
      <c r="A18" s="8" t="inlineStr">
        <is>
          <t>Slow 3</t>
        </is>
      </c>
      <c r="B18" s="9" t="n">
        <v>92.38039999999999</v>
      </c>
      <c r="C18" s="9" t="n">
        <v>62.6243</v>
      </c>
      <c r="D18" s="9" t="n">
        <v>13.306</v>
      </c>
      <c r="E18" s="9" t="n">
        <v>3896.4559</v>
      </c>
    </row>
    <row r="19" ht="14" customHeight="1">
      <c r="A19" s="8" t="inlineStr">
        <is>
          <t>Slow 4</t>
        </is>
      </c>
      <c r="B19" s="9" t="n">
        <v>92.7985</v>
      </c>
      <c r="C19" s="9" t="n">
        <v>67.05840000000001</v>
      </c>
      <c r="D19" s="9" t="n">
        <v>13.9073</v>
      </c>
      <c r="E19" s="9" t="n">
        <v>3947.489</v>
      </c>
    </row>
    <row r="20" ht="14" customHeight="1">
      <c r="A20" s="8" t="inlineStr">
        <is>
          <t>Slow 5</t>
        </is>
      </c>
      <c r="B20" s="9" t="n">
        <v>91.8733</v>
      </c>
      <c r="C20" s="9" t="n">
        <v>63.956</v>
      </c>
      <c r="D20" s="9" t="n">
        <v>12.719</v>
      </c>
      <c r="E20" s="9" t="n">
        <v>3908.1073</v>
      </c>
    </row>
    <row r="21" ht="14" customHeight="1">
      <c r="A21" s="8" t="inlineStr">
        <is>
          <t>Slow 6</t>
        </is>
      </c>
      <c r="B21" s="9" t="n">
        <v>94.44840000000001</v>
      </c>
      <c r="C21" s="9" t="n">
        <v>64.0232</v>
      </c>
      <c r="D21" s="9" t="n">
        <v>14.0957</v>
      </c>
      <c r="E21" s="9" t="n">
        <v>4061.4082</v>
      </c>
    </row>
    <row r="22" ht="14" customHeight="1">
      <c r="A22" s="8" t="inlineStr">
        <is>
          <t>Slow 7</t>
        </is>
      </c>
      <c r="B22" s="9" t="n">
        <v>92.53440000000001</v>
      </c>
      <c r="C22" s="9" t="n">
        <v>62.848</v>
      </c>
      <c r="D22" s="9" t="n">
        <v>13.4668</v>
      </c>
      <c r="E22" s="9" t="n">
        <v>3879.1364</v>
      </c>
    </row>
    <row r="23" ht="14" customHeight="1">
      <c r="A23" s="8" t="inlineStr">
        <is>
          <t>Slow 8</t>
        </is>
      </c>
      <c r="B23" s="9" t="n">
        <v>90.83069999999999</v>
      </c>
      <c r="C23" s="9" t="n">
        <v>57.6116</v>
      </c>
      <c r="D23" s="9" t="n">
        <v>13.509</v>
      </c>
      <c r="E23" s="9" t="n">
        <v>3940.7822</v>
      </c>
    </row>
    <row r="24" ht="14" customHeight="1">
      <c r="A24" s="8" t="inlineStr">
        <is>
          <t>Slow 9</t>
        </is>
      </c>
      <c r="B24" s="9" t="n">
        <v>97.4657</v>
      </c>
      <c r="C24" s="9" t="n">
        <v>67.7179</v>
      </c>
      <c r="D24" s="9" t="n">
        <v>13.5814</v>
      </c>
      <c r="E24" s="9" t="n">
        <v>3903.8932</v>
      </c>
    </row>
    <row r="25" ht="14" customHeight="1">
      <c r="A25" s="8" t="inlineStr">
        <is>
          <t>Slow 10</t>
        </is>
      </c>
      <c r="B25" s="9" t="n">
        <v>95.5851</v>
      </c>
      <c r="C25" s="9" t="n">
        <v>57.7306</v>
      </c>
      <c r="D25" s="9" t="n">
        <v>13.9098</v>
      </c>
      <c r="E25" s="9" t="n">
        <v>4019.5634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220.8107</v>
      </c>
      <c r="C27" s="12" t="n">
        <v>57.5791</v>
      </c>
      <c r="D27" s="12" t="n">
        <v>27.4786</v>
      </c>
      <c r="E27" s="12" t="n">
        <v>5466.8454</v>
      </c>
    </row>
    <row r="28" ht="14" customHeight="1">
      <c r="A28" s="11" t="inlineStr">
        <is>
          <t>Jam 2</t>
        </is>
      </c>
      <c r="B28" s="12" t="n">
        <v>199.6403</v>
      </c>
      <c r="C28" s="12" t="n">
        <v>61.3759</v>
      </c>
      <c r="D28" s="12" t="n">
        <v>27.494</v>
      </c>
      <c r="E28" s="12" t="n">
        <v>5681.3557</v>
      </c>
    </row>
    <row r="29" ht="14" customHeight="1">
      <c r="A29" s="11" t="inlineStr">
        <is>
          <t>Jam 3</t>
        </is>
      </c>
      <c r="B29" s="12" t="n">
        <v>294.0948</v>
      </c>
      <c r="C29" s="12" t="n">
        <v>57.1512</v>
      </c>
      <c r="D29" s="12" t="n">
        <v>26.1</v>
      </c>
      <c r="E29" s="12" t="n">
        <v>5019.9691</v>
      </c>
    </row>
    <row r="30" ht="14" customHeight="1">
      <c r="A30" s="11" t="inlineStr">
        <is>
          <t>Jam 4</t>
        </is>
      </c>
      <c r="B30" s="12" t="n">
        <v>342.7339</v>
      </c>
      <c r="C30" s="12" t="n">
        <v>61.0267</v>
      </c>
      <c r="D30" s="12" t="n">
        <v>26.7143</v>
      </c>
      <c r="E30" s="12" t="n">
        <v>4908.4975</v>
      </c>
    </row>
    <row r="31" ht="14" customHeight="1">
      <c r="A31" s="11" t="inlineStr">
        <is>
          <t>Jam 5</t>
        </is>
      </c>
      <c r="B31" s="12" t="n">
        <v>224.8291</v>
      </c>
      <c r="C31" s="12" t="n">
        <v>61.0603</v>
      </c>
      <c r="D31" s="12" t="n">
        <v>23.3597</v>
      </c>
      <c r="E31" s="12" t="n">
        <v>4747.5126</v>
      </c>
    </row>
    <row r="32" ht="14" customHeight="1">
      <c r="A32" s="11" t="inlineStr">
        <is>
          <t>Jam 6</t>
        </is>
      </c>
      <c r="B32" s="12" t="n">
        <v>215.9065</v>
      </c>
      <c r="C32" s="12" t="n">
        <v>61.1747</v>
      </c>
      <c r="D32" s="12" t="n">
        <v>25.0849</v>
      </c>
      <c r="E32" s="12" t="n">
        <v>4984.908</v>
      </c>
    </row>
    <row r="33" ht="14" customHeight="1">
      <c r="A33" s="11" t="inlineStr">
        <is>
          <t>Jam 7</t>
        </is>
      </c>
      <c r="B33" s="12" t="n">
        <v>197.3039</v>
      </c>
      <c r="C33" s="12" t="n">
        <v>54.7273</v>
      </c>
      <c r="D33" s="12" t="n">
        <v>23.1753</v>
      </c>
      <c r="E33" s="12" t="n">
        <v>4982.8005</v>
      </c>
    </row>
    <row r="34" ht="14" customHeight="1">
      <c r="A34" s="11" t="inlineStr">
        <is>
          <t>Jam 8</t>
        </is>
      </c>
      <c r="B34" s="12" t="n">
        <v>248.8878</v>
      </c>
      <c r="C34" s="12" t="n">
        <v>57.776</v>
      </c>
      <c r="D34" s="12" t="n">
        <v>22.8349</v>
      </c>
      <c r="E34" s="12" t="n">
        <v>4693.4449</v>
      </c>
    </row>
    <row r="35" ht="14" customHeight="1">
      <c r="A35" s="11" t="inlineStr">
        <is>
          <t>Jam 9</t>
        </is>
      </c>
      <c r="B35" s="12" t="n">
        <v>283.407</v>
      </c>
      <c r="C35" s="12" t="n">
        <v>58.1803</v>
      </c>
      <c r="D35" s="12" t="n">
        <v>23.6275</v>
      </c>
      <c r="E35" s="12" t="n">
        <v>4624.4063</v>
      </c>
    </row>
    <row r="36" ht="14" customHeight="1">
      <c r="A36" s="11" t="inlineStr">
        <is>
          <t>Jam 10</t>
        </is>
      </c>
      <c r="B36" s="12" t="n">
        <v>136.9555</v>
      </c>
      <c r="C36" s="12" t="n">
        <v>57.9378</v>
      </c>
      <c r="D36" s="12" t="n">
        <v>21.8445</v>
      </c>
      <c r="E36" s="12" t="n">
        <v>6042.2691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2026-03-20T15:20:30Z</dcterms:created>
  <dcterms:modified xsi:type="dcterms:W3CDTF">2026-03-20T15:20:30Z</dcterms:modified>
</cp:coreProperties>
</file>