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 NoDR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Signalized Pedestrian — NoDRL Batch Test Results</t>
        </is>
      </c>
    </row>
    <row r="2" ht="16" customHeight="1">
      <c r="A2" s="2" t="inlineStr">
        <is>
          <t>30 Runs  |  10 Normal  •  10 Slow  •  10 Traffic Jam  |  Fixed signal timing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66.6472</v>
      </c>
      <c r="C5" s="6" t="n">
        <v>127.4225</v>
      </c>
      <c r="D5" s="6" t="n">
        <v>6.5283</v>
      </c>
      <c r="E5" s="6" t="n">
        <v>1401.5477</v>
      </c>
    </row>
    <row r="6" ht="14" customHeight="1">
      <c r="A6" s="5" t="inlineStr">
        <is>
          <t>Normal 2</t>
        </is>
      </c>
      <c r="B6" s="6" t="n">
        <v>66.76130000000001</v>
      </c>
      <c r="C6" s="6" t="n">
        <v>127.2936</v>
      </c>
      <c r="D6" s="6" t="n">
        <v>6.8421</v>
      </c>
      <c r="E6" s="6" t="n">
        <v>1496.9284</v>
      </c>
    </row>
    <row r="7" ht="14" customHeight="1">
      <c r="A7" s="5" t="inlineStr">
        <is>
          <t>Normal 3</t>
        </is>
      </c>
      <c r="B7" s="6" t="n">
        <v>66.92910000000001</v>
      </c>
      <c r="C7" s="6" t="n">
        <v>132.6735</v>
      </c>
      <c r="D7" s="6" t="n">
        <v>6.9422</v>
      </c>
      <c r="E7" s="6" t="n">
        <v>1486.85</v>
      </c>
    </row>
    <row r="8" ht="14" customHeight="1">
      <c r="A8" s="5" t="inlineStr">
        <is>
          <t>Normal 4</t>
        </is>
      </c>
      <c r="B8" s="6" t="n">
        <v>67.1636</v>
      </c>
      <c r="C8" s="6" t="n">
        <v>127.1752</v>
      </c>
      <c r="D8" s="6" t="n">
        <v>6.8367</v>
      </c>
      <c r="E8" s="6" t="n">
        <v>1472.3627</v>
      </c>
    </row>
    <row r="9" ht="14" customHeight="1">
      <c r="A9" s="5" t="inlineStr">
        <is>
          <t>Normal 5</t>
        </is>
      </c>
      <c r="B9" s="6" t="n">
        <v>70.6057</v>
      </c>
      <c r="C9" s="6" t="n">
        <v>133.1189</v>
      </c>
      <c r="D9" s="6" t="n">
        <v>7.4406</v>
      </c>
      <c r="E9" s="6" t="n">
        <v>1516.0816</v>
      </c>
    </row>
    <row r="10" ht="14" customHeight="1">
      <c r="A10" s="5" t="inlineStr">
        <is>
          <t>Normal 6</t>
        </is>
      </c>
      <c r="B10" s="6" t="n">
        <v>75.6956</v>
      </c>
      <c r="C10" s="6" t="n">
        <v>129.3414</v>
      </c>
      <c r="D10" s="6" t="n">
        <v>7.9591</v>
      </c>
      <c r="E10" s="6" t="n">
        <v>1548.3591</v>
      </c>
    </row>
    <row r="11" ht="14" customHeight="1">
      <c r="A11" s="5" t="inlineStr">
        <is>
          <t>Normal 7</t>
        </is>
      </c>
      <c r="B11" s="6" t="n">
        <v>69.6789</v>
      </c>
      <c r="C11" s="6" t="n">
        <v>129.2652</v>
      </c>
      <c r="D11" s="6" t="n">
        <v>7.0574</v>
      </c>
      <c r="E11" s="6" t="n">
        <v>1515.4837</v>
      </c>
    </row>
    <row r="12" ht="14" customHeight="1">
      <c r="A12" s="5" t="inlineStr">
        <is>
          <t>Normal 8</t>
        </is>
      </c>
      <c r="B12" s="6" t="n">
        <v>74.40389999999999</v>
      </c>
      <c r="C12" s="6" t="n">
        <v>132.6872</v>
      </c>
      <c r="D12" s="6" t="n">
        <v>7.6536</v>
      </c>
      <c r="E12" s="6" t="n">
        <v>1541.0635</v>
      </c>
    </row>
    <row r="13" ht="14" customHeight="1">
      <c r="A13" s="5" t="inlineStr">
        <is>
          <t>Normal 9</t>
        </is>
      </c>
      <c r="B13" s="6" t="n">
        <v>75.7094</v>
      </c>
      <c r="C13" s="6" t="n">
        <v>126.6285</v>
      </c>
      <c r="D13" s="6" t="n">
        <v>8.280099999999999</v>
      </c>
      <c r="E13" s="6" t="n">
        <v>1563.754</v>
      </c>
    </row>
    <row r="14" ht="14" customHeight="1">
      <c r="A14" s="5" t="inlineStr">
        <is>
          <t>Normal 10</t>
        </is>
      </c>
      <c r="B14" s="6" t="n">
        <v>66.63630000000001</v>
      </c>
      <c r="C14" s="6" t="n">
        <v>127.9952</v>
      </c>
      <c r="D14" s="6" t="n">
        <v>6.5255</v>
      </c>
      <c r="E14" s="6" t="n">
        <v>1462.9496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77.33410000000001</v>
      </c>
      <c r="C16" s="9" t="n">
        <v>130.3045</v>
      </c>
      <c r="D16" s="9" t="n">
        <v>13.8503</v>
      </c>
      <c r="E16" s="9" t="n">
        <v>2729.0722</v>
      </c>
    </row>
    <row r="17" ht="14" customHeight="1">
      <c r="A17" s="8" t="inlineStr">
        <is>
          <t>Slow 2</t>
        </is>
      </c>
      <c r="B17" s="9" t="n">
        <v>98.164</v>
      </c>
      <c r="C17" s="9" t="n">
        <v>130.1502</v>
      </c>
      <c r="D17" s="9" t="n">
        <v>16.9532</v>
      </c>
      <c r="E17" s="9" t="n">
        <v>2546.7357</v>
      </c>
    </row>
    <row r="18" ht="14" customHeight="1">
      <c r="A18" s="8" t="inlineStr">
        <is>
          <t>Slow 3</t>
        </is>
      </c>
      <c r="B18" s="9" t="n">
        <v>97.87649999999999</v>
      </c>
      <c r="C18" s="9" t="n">
        <v>130.1925</v>
      </c>
      <c r="D18" s="9" t="n">
        <v>15.1118</v>
      </c>
      <c r="E18" s="9" t="n">
        <v>2446.271</v>
      </c>
    </row>
    <row r="19" ht="14" customHeight="1">
      <c r="A19" s="8" t="inlineStr">
        <is>
          <t>Slow 4</t>
        </is>
      </c>
      <c r="B19" s="9" t="n">
        <v>97.9828</v>
      </c>
      <c r="C19" s="9" t="n">
        <v>130.0352</v>
      </c>
      <c r="D19" s="9" t="n">
        <v>17.1412</v>
      </c>
      <c r="E19" s="9" t="n">
        <v>2654.2957</v>
      </c>
    </row>
    <row r="20" ht="14" customHeight="1">
      <c r="A20" s="8" t="inlineStr">
        <is>
          <t>Slow 5</t>
        </is>
      </c>
      <c r="B20" s="9" t="n">
        <v>83.1619</v>
      </c>
      <c r="C20" s="9" t="n">
        <v>138.7745</v>
      </c>
      <c r="D20" s="9" t="n">
        <v>15.7283</v>
      </c>
      <c r="E20" s="9" t="n">
        <v>2677.7707</v>
      </c>
    </row>
    <row r="21" ht="14" customHeight="1">
      <c r="A21" s="8" t="inlineStr">
        <is>
          <t>Slow 6</t>
        </is>
      </c>
      <c r="B21" s="9" t="n">
        <v>105.085</v>
      </c>
      <c r="C21" s="9" t="n">
        <v>137.187</v>
      </c>
      <c r="D21" s="9" t="n">
        <v>17.2971</v>
      </c>
      <c r="E21" s="9" t="n">
        <v>2668.2708</v>
      </c>
    </row>
    <row r="22" ht="14" customHeight="1">
      <c r="A22" s="8" t="inlineStr">
        <is>
          <t>Slow 7</t>
        </is>
      </c>
      <c r="B22" s="9" t="n">
        <v>116.865</v>
      </c>
      <c r="C22" s="9" t="n">
        <v>136.7294</v>
      </c>
      <c r="D22" s="9" t="n">
        <v>18.2439</v>
      </c>
      <c r="E22" s="9" t="n">
        <v>2510.0619</v>
      </c>
    </row>
    <row r="23" ht="14" customHeight="1">
      <c r="A23" s="8" t="inlineStr">
        <is>
          <t>Slow 8</t>
        </is>
      </c>
      <c r="B23" s="9" t="n">
        <v>123.5829</v>
      </c>
      <c r="C23" s="9" t="n">
        <v>137.0717</v>
      </c>
      <c r="D23" s="9" t="n">
        <v>18.7979</v>
      </c>
      <c r="E23" s="9" t="n">
        <v>2628.7238</v>
      </c>
    </row>
    <row r="24" ht="14" customHeight="1">
      <c r="A24" s="8" t="inlineStr">
        <is>
          <t>Slow 9</t>
        </is>
      </c>
      <c r="B24" s="9" t="n">
        <v>91.95480000000001</v>
      </c>
      <c r="C24" s="9" t="n">
        <v>141.9967</v>
      </c>
      <c r="D24" s="9" t="n">
        <v>17.1829</v>
      </c>
      <c r="E24" s="9" t="n">
        <v>2651.3327</v>
      </c>
    </row>
    <row r="25" ht="14" customHeight="1">
      <c r="A25" s="8" t="inlineStr">
        <is>
          <t>Slow 10</t>
        </is>
      </c>
      <c r="B25" s="9" t="n">
        <v>94.42059999999999</v>
      </c>
      <c r="C25" s="9" t="n">
        <v>128.8115</v>
      </c>
      <c r="D25" s="9" t="n">
        <v>17.6954</v>
      </c>
      <c r="E25" s="9" t="n">
        <v>2698.417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214.1326</v>
      </c>
      <c r="C27" s="12" t="n">
        <v>126.1344</v>
      </c>
      <c r="D27" s="12" t="n">
        <v>34.289</v>
      </c>
      <c r="E27" s="12" t="n">
        <v>4939.2</v>
      </c>
    </row>
    <row r="28" ht="14" customHeight="1">
      <c r="A28" s="11" t="inlineStr">
        <is>
          <t>Jam 2</t>
        </is>
      </c>
      <c r="B28" s="12" t="n">
        <v>221.2878</v>
      </c>
      <c r="C28" s="12" t="n">
        <v>137.2057</v>
      </c>
      <c r="D28" s="12" t="n">
        <v>33.3128</v>
      </c>
      <c r="E28" s="12" t="n">
        <v>4245.84</v>
      </c>
    </row>
    <row r="29" ht="14" customHeight="1">
      <c r="A29" s="11" t="inlineStr">
        <is>
          <t>Jam 3</t>
        </is>
      </c>
      <c r="B29" s="12" t="n">
        <v>193.2675</v>
      </c>
      <c r="C29" s="12" t="n">
        <v>125.1249</v>
      </c>
      <c r="D29" s="12" t="n">
        <v>34.9787</v>
      </c>
      <c r="E29" s="12" t="n">
        <v>4386.96</v>
      </c>
    </row>
    <row r="30" ht="14" customHeight="1">
      <c r="A30" s="11" t="inlineStr">
        <is>
          <t>Jam 4</t>
        </is>
      </c>
      <c r="B30" s="12" t="n">
        <v>222.6997</v>
      </c>
      <c r="C30" s="12" t="n">
        <v>132.0424</v>
      </c>
      <c r="D30" s="12" t="n">
        <v>32.3292</v>
      </c>
      <c r="E30" s="12" t="n">
        <v>4381.2</v>
      </c>
    </row>
    <row r="31" ht="14" customHeight="1">
      <c r="A31" s="11" t="inlineStr">
        <is>
          <t>Jam 5</t>
        </is>
      </c>
      <c r="B31" s="12" t="n">
        <v>237.6845</v>
      </c>
      <c r="C31" s="12" t="n">
        <v>129.0514</v>
      </c>
      <c r="D31" s="12" t="n">
        <v>35.5573</v>
      </c>
      <c r="E31" s="12" t="n">
        <v>5245.2</v>
      </c>
    </row>
    <row r="32" ht="14" customHeight="1">
      <c r="A32" s="11" t="inlineStr">
        <is>
          <t>Jam 6</t>
        </is>
      </c>
      <c r="B32" s="12" t="n">
        <v>214.4412</v>
      </c>
      <c r="C32" s="12" t="n">
        <v>133.8139</v>
      </c>
      <c r="D32" s="12" t="n">
        <v>35.5991</v>
      </c>
      <c r="E32" s="12" t="n">
        <v>4527.36</v>
      </c>
    </row>
    <row r="33" ht="14" customHeight="1">
      <c r="A33" s="11" t="inlineStr">
        <is>
          <t>Jam 7</t>
        </is>
      </c>
      <c r="B33" s="12" t="n">
        <v>231.7189</v>
      </c>
      <c r="C33" s="12" t="n">
        <v>125.2499</v>
      </c>
      <c r="D33" s="12" t="n">
        <v>30.1788</v>
      </c>
      <c r="E33" s="12" t="n">
        <v>4289.76</v>
      </c>
    </row>
    <row r="34" ht="14" customHeight="1">
      <c r="A34" s="11" t="inlineStr">
        <is>
          <t>Jam 8</t>
        </is>
      </c>
      <c r="B34" s="12" t="n">
        <v>236.6773</v>
      </c>
      <c r="C34" s="12" t="n">
        <v>141.9802</v>
      </c>
      <c r="D34" s="12" t="n">
        <v>34.4015</v>
      </c>
      <c r="E34" s="12" t="n">
        <v>4361.76</v>
      </c>
    </row>
    <row r="35" ht="14" customHeight="1">
      <c r="A35" s="11" t="inlineStr">
        <is>
          <t>Jam 9</t>
        </is>
      </c>
      <c r="B35" s="12" t="n">
        <v>195.1033</v>
      </c>
      <c r="C35" s="12" t="n">
        <v>136.2274</v>
      </c>
      <c r="D35" s="12" t="n">
        <v>35.3829</v>
      </c>
      <c r="E35" s="12" t="n">
        <v>4289.76</v>
      </c>
    </row>
    <row r="36" ht="14" customHeight="1">
      <c r="A36" s="11" t="inlineStr">
        <is>
          <t>Jam 10</t>
        </is>
      </c>
      <c r="B36" s="12" t="n">
        <v>260.3271</v>
      </c>
      <c r="C36" s="12" t="n">
        <v>132.9919</v>
      </c>
      <c r="D36" s="12" t="n">
        <v>37.177</v>
      </c>
      <c r="E36" s="12" t="n">
        <v>4345.2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2026-03-20T09:36:04Z</dcterms:created>
  <dcterms:modified xsi:type="dcterms:W3CDTF">2026-03-20T09:36:04Z</dcterms:modified>
</cp:coreProperties>
</file>