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30" windowWidth="11460" windowHeight="73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6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C11"/>
  <c r="C12"/>
  <c r="C13"/>
  <c r="C14"/>
  <c r="C15"/>
  <c r="C16"/>
  <c r="C17"/>
  <c r="C18"/>
  <c r="C19"/>
  <c r="C20"/>
  <c r="C21"/>
  <c r="C22"/>
  <c r="C23"/>
  <c r="C24"/>
  <c r="C25"/>
  <c r="C26"/>
  <c r="C27"/>
  <c r="B11"/>
  <c r="B12"/>
  <c r="B13"/>
  <c r="B14"/>
  <c r="B15"/>
  <c r="B16"/>
  <c r="B17"/>
  <c r="B18"/>
  <c r="B19"/>
  <c r="B20"/>
  <c r="B21"/>
  <c r="B22"/>
  <c r="B23"/>
  <c r="B24"/>
  <c r="B25"/>
  <c r="B26"/>
  <c r="B27"/>
  <c r="C8"/>
  <c r="C9"/>
  <c r="C10"/>
  <c r="C6"/>
  <c r="C7"/>
  <c r="C5"/>
  <c r="B6"/>
  <c r="B7"/>
  <c r="B8"/>
  <c r="B9"/>
  <c r="B10"/>
  <c r="B5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8"/>
  <c r="J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8"/>
  <c r="D5"/>
  <c r="C5"/>
  <c r="C2"/>
  <c r="J5"/>
  <c r="J9"/>
  <c r="J8"/>
  <c r="C3"/>
  <c r="C1"/>
  <c r="J4" l="1"/>
  <c r="J2"/>
</calcChain>
</file>

<file path=xl/sharedStrings.xml><?xml version="1.0" encoding="utf-8"?>
<sst xmlns="http://schemas.openxmlformats.org/spreadsheetml/2006/main" count="12" uniqueCount="8">
  <si>
    <t>mod</t>
  </si>
  <si>
    <t>div</t>
  </si>
  <si>
    <t>19 mod 13</t>
  </si>
  <si>
    <t>17 mod 13</t>
  </si>
  <si>
    <t>time mod 5</t>
  </si>
  <si>
    <t>time mod 7</t>
  </si>
  <si>
    <t>5,x,7,3</t>
  </si>
  <si>
    <t>pattern repeats every (a x b x …) + offset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</si>
</sst>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9"/>
  <sheetViews>
    <sheetView workbookViewId="0">
      <selection activeCell="E17" sqref="E17"/>
    </sheetView>
  </sheetViews>
  <sheetFormatPr defaultRowHeight="14.5"/>
  <cols>
    <col min="4" max="4" width="8.81640625" bestFit="1" customWidth="1"/>
    <col min="5" max="5" width="8.81640625" customWidth="1"/>
    <col min="6" max="6" width="8.81640625" style="3" customWidth="1"/>
    <col min="7" max="7" width="8.81640625" customWidth="1"/>
  </cols>
  <sheetData>
    <row r="1" spans="1:10">
      <c r="A1">
        <v>0</v>
      </c>
      <c r="B1">
        <v>17</v>
      </c>
      <c r="C1">
        <f>B1</f>
        <v>17</v>
      </c>
      <c r="D1">
        <v>3417</v>
      </c>
      <c r="I1" t="s">
        <v>0</v>
      </c>
      <c r="J1">
        <f>MOD(D1,B1)</f>
        <v>0</v>
      </c>
    </row>
    <row r="2" spans="1:10">
      <c r="A2">
        <v>2</v>
      </c>
      <c r="B2">
        <v>13</v>
      </c>
      <c r="C2">
        <f>B2*C1</f>
        <v>221</v>
      </c>
      <c r="I2" t="s">
        <v>1</v>
      </c>
      <c r="J2">
        <f>D1/B1</f>
        <v>201</v>
      </c>
    </row>
    <row r="3" spans="1:10">
      <c r="A3">
        <v>3</v>
      </c>
      <c r="B3">
        <v>19</v>
      </c>
      <c r="C3">
        <f>B3*C2</f>
        <v>4199</v>
      </c>
    </row>
    <row r="4" spans="1:10">
      <c r="I4" t="s">
        <v>0</v>
      </c>
      <c r="J4">
        <f>MOD($D$1+A2,B2)</f>
        <v>0</v>
      </c>
    </row>
    <row r="5" spans="1:10">
      <c r="C5">
        <f>B3-B2</f>
        <v>6</v>
      </c>
      <c r="D5">
        <f>J9/C5</f>
        <v>30</v>
      </c>
      <c r="I5" t="s">
        <v>1</v>
      </c>
      <c r="J5">
        <f>(D1+A2)/B2</f>
        <v>263</v>
      </c>
    </row>
    <row r="6" spans="1:10">
      <c r="D6">
        <v>13</v>
      </c>
    </row>
    <row r="7" spans="1:10">
      <c r="B7">
        <v>19</v>
      </c>
      <c r="C7">
        <v>17</v>
      </c>
      <c r="D7" t="s">
        <v>2</v>
      </c>
      <c r="E7" t="s">
        <v>3</v>
      </c>
    </row>
    <row r="8" spans="1:10">
      <c r="A8">
        <v>1</v>
      </c>
      <c r="B8">
        <f>$B$7*A8</f>
        <v>19</v>
      </c>
      <c r="C8">
        <f>A8*$C$7</f>
        <v>17</v>
      </c>
      <c r="D8" s="3">
        <f>MOD(B8,$B$1)</f>
        <v>2</v>
      </c>
      <c r="E8" s="3">
        <f>MOD(B8,$B$1)</f>
        <v>2</v>
      </c>
      <c r="I8" t="s">
        <v>0</v>
      </c>
      <c r="J8">
        <f>MOD($D$1+A3,B3)</f>
        <v>0</v>
      </c>
    </row>
    <row r="9" spans="1:10">
      <c r="A9">
        <v>2</v>
      </c>
      <c r="B9">
        <f t="shared" ref="B9:B72" si="0">$B$7*A9</f>
        <v>38</v>
      </c>
      <c r="C9">
        <f t="shared" ref="C9:C72" si="1">A9*$C$7</f>
        <v>34</v>
      </c>
      <c r="D9" s="3">
        <f t="shared" ref="D9:D72" si="2">MOD(B9,$B$1)</f>
        <v>4</v>
      </c>
      <c r="E9" s="3">
        <f t="shared" ref="E9:E72" si="3">MOD(B9,$B$1)</f>
        <v>4</v>
      </c>
      <c r="I9" t="s">
        <v>1</v>
      </c>
      <c r="J9">
        <f>(D1+A3)/B3</f>
        <v>180</v>
      </c>
    </row>
    <row r="10" spans="1:10">
      <c r="A10">
        <v>3</v>
      </c>
      <c r="B10">
        <f t="shared" si="0"/>
        <v>57</v>
      </c>
      <c r="C10">
        <f t="shared" si="1"/>
        <v>51</v>
      </c>
      <c r="D10" s="3">
        <f t="shared" si="2"/>
        <v>6</v>
      </c>
      <c r="E10" s="3">
        <f t="shared" si="3"/>
        <v>6</v>
      </c>
    </row>
    <row r="11" spans="1:10">
      <c r="A11">
        <v>4</v>
      </c>
      <c r="B11">
        <f t="shared" si="0"/>
        <v>76</v>
      </c>
      <c r="C11">
        <f t="shared" si="1"/>
        <v>68</v>
      </c>
      <c r="D11" s="3">
        <f t="shared" si="2"/>
        <v>8</v>
      </c>
      <c r="E11" s="3">
        <f t="shared" si="3"/>
        <v>8</v>
      </c>
    </row>
    <row r="12" spans="1:10">
      <c r="A12">
        <v>5</v>
      </c>
      <c r="B12">
        <f t="shared" si="0"/>
        <v>95</v>
      </c>
      <c r="C12">
        <f t="shared" si="1"/>
        <v>85</v>
      </c>
      <c r="D12" s="3">
        <f t="shared" si="2"/>
        <v>10</v>
      </c>
      <c r="E12" s="3">
        <f t="shared" si="3"/>
        <v>10</v>
      </c>
    </row>
    <row r="13" spans="1:10">
      <c r="A13">
        <v>6</v>
      </c>
      <c r="B13">
        <f t="shared" si="0"/>
        <v>114</v>
      </c>
      <c r="C13">
        <f t="shared" si="1"/>
        <v>102</v>
      </c>
      <c r="D13" s="3">
        <f t="shared" si="2"/>
        <v>12</v>
      </c>
      <c r="E13" s="3">
        <f t="shared" si="3"/>
        <v>12</v>
      </c>
    </row>
    <row r="14" spans="1:10">
      <c r="A14">
        <v>7</v>
      </c>
      <c r="B14">
        <f t="shared" si="0"/>
        <v>133</v>
      </c>
      <c r="C14">
        <f t="shared" si="1"/>
        <v>119</v>
      </c>
      <c r="D14" s="3">
        <f t="shared" si="2"/>
        <v>14</v>
      </c>
      <c r="E14" s="3">
        <f t="shared" si="3"/>
        <v>14</v>
      </c>
    </row>
    <row r="15" spans="1:10">
      <c r="A15">
        <v>8</v>
      </c>
      <c r="B15">
        <f t="shared" si="0"/>
        <v>152</v>
      </c>
      <c r="C15">
        <f t="shared" si="1"/>
        <v>136</v>
      </c>
      <c r="D15" s="3">
        <f t="shared" si="2"/>
        <v>16</v>
      </c>
      <c r="E15" s="3">
        <f t="shared" si="3"/>
        <v>16</v>
      </c>
    </row>
    <row r="16" spans="1:10">
      <c r="A16">
        <v>9</v>
      </c>
      <c r="B16">
        <f t="shared" si="0"/>
        <v>171</v>
      </c>
      <c r="C16">
        <f t="shared" si="1"/>
        <v>153</v>
      </c>
      <c r="D16" s="3">
        <f t="shared" si="2"/>
        <v>1</v>
      </c>
      <c r="E16" s="3">
        <f t="shared" si="3"/>
        <v>1</v>
      </c>
    </row>
    <row r="17" spans="1:5">
      <c r="A17">
        <v>10</v>
      </c>
      <c r="B17">
        <f t="shared" si="0"/>
        <v>190</v>
      </c>
      <c r="C17">
        <f t="shared" si="1"/>
        <v>170</v>
      </c>
      <c r="D17" s="3">
        <f t="shared" si="2"/>
        <v>3</v>
      </c>
      <c r="E17" s="2">
        <f t="shared" si="3"/>
        <v>3</v>
      </c>
    </row>
    <row r="18" spans="1:5">
      <c r="A18" s="2">
        <v>11</v>
      </c>
      <c r="B18" s="2">
        <f t="shared" si="0"/>
        <v>209</v>
      </c>
      <c r="C18" s="2">
        <f t="shared" si="1"/>
        <v>187</v>
      </c>
      <c r="D18" s="3">
        <f t="shared" si="2"/>
        <v>5</v>
      </c>
      <c r="E18" s="3">
        <f t="shared" si="3"/>
        <v>5</v>
      </c>
    </row>
    <row r="19" spans="1:5">
      <c r="A19">
        <v>12</v>
      </c>
      <c r="B19">
        <f t="shared" si="0"/>
        <v>228</v>
      </c>
      <c r="C19">
        <f t="shared" si="1"/>
        <v>204</v>
      </c>
      <c r="D19" s="3">
        <f t="shared" si="2"/>
        <v>7</v>
      </c>
      <c r="E19" s="3">
        <f t="shared" si="3"/>
        <v>7</v>
      </c>
    </row>
    <row r="20" spans="1:5">
      <c r="A20">
        <v>13</v>
      </c>
      <c r="B20">
        <f t="shared" si="0"/>
        <v>247</v>
      </c>
      <c r="C20">
        <f t="shared" si="1"/>
        <v>221</v>
      </c>
      <c r="D20" s="3">
        <f t="shared" si="2"/>
        <v>9</v>
      </c>
      <c r="E20" s="3">
        <f t="shared" si="3"/>
        <v>9</v>
      </c>
    </row>
    <row r="21" spans="1:5">
      <c r="A21">
        <v>14</v>
      </c>
      <c r="B21">
        <f t="shared" si="0"/>
        <v>266</v>
      </c>
      <c r="C21">
        <f t="shared" si="1"/>
        <v>238</v>
      </c>
      <c r="D21" s="3">
        <f t="shared" si="2"/>
        <v>11</v>
      </c>
      <c r="E21" s="3">
        <f t="shared" si="3"/>
        <v>11</v>
      </c>
    </row>
    <row r="22" spans="1:5">
      <c r="A22">
        <v>15</v>
      </c>
      <c r="B22">
        <f t="shared" si="0"/>
        <v>285</v>
      </c>
      <c r="C22">
        <f t="shared" si="1"/>
        <v>255</v>
      </c>
      <c r="D22" s="3">
        <f t="shared" si="2"/>
        <v>13</v>
      </c>
      <c r="E22" s="3">
        <f t="shared" si="3"/>
        <v>13</v>
      </c>
    </row>
    <row r="23" spans="1:5">
      <c r="A23">
        <v>16</v>
      </c>
      <c r="B23">
        <f t="shared" si="0"/>
        <v>304</v>
      </c>
      <c r="C23">
        <f t="shared" si="1"/>
        <v>272</v>
      </c>
      <c r="D23" s="3">
        <f t="shared" si="2"/>
        <v>15</v>
      </c>
      <c r="E23" s="3">
        <f t="shared" si="3"/>
        <v>15</v>
      </c>
    </row>
    <row r="24" spans="1:5">
      <c r="A24">
        <v>17</v>
      </c>
      <c r="B24">
        <f t="shared" si="0"/>
        <v>323</v>
      </c>
      <c r="C24">
        <f t="shared" si="1"/>
        <v>289</v>
      </c>
      <c r="D24" s="3">
        <f t="shared" si="2"/>
        <v>0</v>
      </c>
      <c r="E24" s="3">
        <f t="shared" si="3"/>
        <v>0</v>
      </c>
    </row>
    <row r="25" spans="1:5">
      <c r="A25">
        <v>18</v>
      </c>
      <c r="B25">
        <f t="shared" si="0"/>
        <v>342</v>
      </c>
      <c r="C25">
        <f t="shared" si="1"/>
        <v>306</v>
      </c>
      <c r="D25" s="3">
        <f t="shared" si="2"/>
        <v>2</v>
      </c>
      <c r="E25" s="3">
        <f t="shared" si="3"/>
        <v>2</v>
      </c>
    </row>
    <row r="26" spans="1:5">
      <c r="A26">
        <v>19</v>
      </c>
      <c r="B26">
        <f t="shared" si="0"/>
        <v>361</v>
      </c>
      <c r="C26">
        <f t="shared" si="1"/>
        <v>323</v>
      </c>
      <c r="D26" s="3">
        <f t="shared" si="2"/>
        <v>4</v>
      </c>
      <c r="E26" s="3">
        <f t="shared" si="3"/>
        <v>4</v>
      </c>
    </row>
    <row r="27" spans="1:5">
      <c r="A27">
        <v>20</v>
      </c>
      <c r="B27">
        <f t="shared" si="0"/>
        <v>380</v>
      </c>
      <c r="C27">
        <f t="shared" si="1"/>
        <v>340</v>
      </c>
      <c r="D27" s="3">
        <f t="shared" si="2"/>
        <v>6</v>
      </c>
      <c r="E27" s="3">
        <f t="shared" si="3"/>
        <v>6</v>
      </c>
    </row>
    <row r="28" spans="1:5">
      <c r="A28">
        <v>21</v>
      </c>
      <c r="B28">
        <f t="shared" si="0"/>
        <v>399</v>
      </c>
      <c r="C28">
        <f t="shared" si="1"/>
        <v>357</v>
      </c>
      <c r="D28" s="3">
        <f t="shared" si="2"/>
        <v>8</v>
      </c>
      <c r="E28" s="3">
        <f t="shared" si="3"/>
        <v>8</v>
      </c>
    </row>
    <row r="29" spans="1:5">
      <c r="A29">
        <v>22</v>
      </c>
      <c r="B29">
        <f t="shared" si="0"/>
        <v>418</v>
      </c>
      <c r="C29">
        <f t="shared" si="1"/>
        <v>374</v>
      </c>
      <c r="D29" s="3">
        <f t="shared" si="2"/>
        <v>10</v>
      </c>
      <c r="E29" s="3">
        <f t="shared" si="3"/>
        <v>10</v>
      </c>
    </row>
    <row r="30" spans="1:5">
      <c r="A30">
        <v>23</v>
      </c>
      <c r="B30">
        <f t="shared" si="0"/>
        <v>437</v>
      </c>
      <c r="C30">
        <f t="shared" si="1"/>
        <v>391</v>
      </c>
      <c r="D30" s="3">
        <f t="shared" si="2"/>
        <v>12</v>
      </c>
      <c r="E30" s="3">
        <f t="shared" si="3"/>
        <v>12</v>
      </c>
    </row>
    <row r="31" spans="1:5">
      <c r="A31">
        <v>24</v>
      </c>
      <c r="B31">
        <f t="shared" si="0"/>
        <v>456</v>
      </c>
      <c r="C31">
        <f t="shared" si="1"/>
        <v>408</v>
      </c>
      <c r="D31" s="3">
        <f t="shared" si="2"/>
        <v>14</v>
      </c>
      <c r="E31" s="3">
        <f t="shared" si="3"/>
        <v>14</v>
      </c>
    </row>
    <row r="32" spans="1:5">
      <c r="A32">
        <v>25</v>
      </c>
      <c r="B32">
        <f t="shared" si="0"/>
        <v>475</v>
      </c>
      <c r="C32">
        <f t="shared" si="1"/>
        <v>425</v>
      </c>
      <c r="D32" s="3">
        <f t="shared" si="2"/>
        <v>16</v>
      </c>
      <c r="E32" s="3">
        <f t="shared" si="3"/>
        <v>16</v>
      </c>
    </row>
    <row r="33" spans="1:5">
      <c r="A33">
        <v>26</v>
      </c>
      <c r="B33">
        <f t="shared" si="0"/>
        <v>494</v>
      </c>
      <c r="C33">
        <f t="shared" si="1"/>
        <v>442</v>
      </c>
      <c r="D33" s="3">
        <f t="shared" si="2"/>
        <v>1</v>
      </c>
      <c r="E33" s="3">
        <f t="shared" si="3"/>
        <v>1</v>
      </c>
    </row>
    <row r="34" spans="1:5">
      <c r="A34">
        <v>27</v>
      </c>
      <c r="B34">
        <f t="shared" si="0"/>
        <v>513</v>
      </c>
      <c r="C34">
        <f t="shared" si="1"/>
        <v>459</v>
      </c>
      <c r="D34" s="3">
        <f t="shared" si="2"/>
        <v>3</v>
      </c>
      <c r="E34" s="3">
        <f t="shared" si="3"/>
        <v>3</v>
      </c>
    </row>
    <row r="35" spans="1:5">
      <c r="A35">
        <v>28</v>
      </c>
      <c r="B35">
        <f t="shared" si="0"/>
        <v>532</v>
      </c>
      <c r="C35">
        <f t="shared" si="1"/>
        <v>476</v>
      </c>
      <c r="D35" s="3">
        <f t="shared" si="2"/>
        <v>5</v>
      </c>
      <c r="E35" s="3">
        <f t="shared" si="3"/>
        <v>5</v>
      </c>
    </row>
    <row r="36" spans="1:5">
      <c r="A36">
        <v>29</v>
      </c>
      <c r="B36">
        <f t="shared" si="0"/>
        <v>551</v>
      </c>
      <c r="C36">
        <f t="shared" si="1"/>
        <v>493</v>
      </c>
      <c r="D36" s="3">
        <f t="shared" si="2"/>
        <v>7</v>
      </c>
      <c r="E36" s="3">
        <f t="shared" si="3"/>
        <v>7</v>
      </c>
    </row>
    <row r="37" spans="1:5">
      <c r="A37">
        <v>30</v>
      </c>
      <c r="B37">
        <f t="shared" si="0"/>
        <v>570</v>
      </c>
      <c r="C37">
        <f t="shared" si="1"/>
        <v>510</v>
      </c>
      <c r="D37" s="3">
        <f t="shared" si="2"/>
        <v>9</v>
      </c>
      <c r="E37" s="3">
        <f t="shared" si="3"/>
        <v>9</v>
      </c>
    </row>
    <row r="38" spans="1:5">
      <c r="A38">
        <v>31</v>
      </c>
      <c r="B38">
        <f t="shared" si="0"/>
        <v>589</v>
      </c>
      <c r="C38">
        <f t="shared" si="1"/>
        <v>527</v>
      </c>
      <c r="D38" s="3">
        <f t="shared" si="2"/>
        <v>11</v>
      </c>
      <c r="E38" s="3">
        <f t="shared" si="3"/>
        <v>11</v>
      </c>
    </row>
    <row r="39" spans="1:5">
      <c r="A39">
        <v>32</v>
      </c>
      <c r="B39">
        <f t="shared" si="0"/>
        <v>608</v>
      </c>
      <c r="C39">
        <f t="shared" si="1"/>
        <v>544</v>
      </c>
      <c r="D39" s="3">
        <f t="shared" si="2"/>
        <v>13</v>
      </c>
      <c r="E39" s="3">
        <f t="shared" si="3"/>
        <v>13</v>
      </c>
    </row>
    <row r="40" spans="1:5">
      <c r="A40">
        <v>33</v>
      </c>
      <c r="B40">
        <f t="shared" si="0"/>
        <v>627</v>
      </c>
      <c r="C40">
        <f t="shared" si="1"/>
        <v>561</v>
      </c>
      <c r="D40" s="3">
        <f t="shared" si="2"/>
        <v>15</v>
      </c>
      <c r="E40" s="3">
        <f t="shared" si="3"/>
        <v>15</v>
      </c>
    </row>
    <row r="41" spans="1:5">
      <c r="A41">
        <v>34</v>
      </c>
      <c r="B41">
        <f t="shared" si="0"/>
        <v>646</v>
      </c>
      <c r="C41">
        <f t="shared" si="1"/>
        <v>578</v>
      </c>
      <c r="D41" s="3">
        <f t="shared" si="2"/>
        <v>0</v>
      </c>
      <c r="E41" s="3">
        <f t="shared" si="3"/>
        <v>0</v>
      </c>
    </row>
    <row r="42" spans="1:5">
      <c r="A42">
        <v>35</v>
      </c>
      <c r="B42">
        <f t="shared" si="0"/>
        <v>665</v>
      </c>
      <c r="C42">
        <f t="shared" si="1"/>
        <v>595</v>
      </c>
      <c r="D42" s="3">
        <f t="shared" si="2"/>
        <v>2</v>
      </c>
      <c r="E42" s="3">
        <f t="shared" si="3"/>
        <v>2</v>
      </c>
    </row>
    <row r="43" spans="1:5">
      <c r="A43">
        <v>36</v>
      </c>
      <c r="B43">
        <f t="shared" si="0"/>
        <v>684</v>
      </c>
      <c r="C43">
        <f t="shared" si="1"/>
        <v>612</v>
      </c>
      <c r="D43" s="3">
        <f t="shared" si="2"/>
        <v>4</v>
      </c>
      <c r="E43" s="3">
        <f t="shared" si="3"/>
        <v>4</v>
      </c>
    </row>
    <row r="44" spans="1:5">
      <c r="A44">
        <v>37</v>
      </c>
      <c r="B44">
        <f t="shared" si="0"/>
        <v>703</v>
      </c>
      <c r="C44">
        <f t="shared" si="1"/>
        <v>629</v>
      </c>
      <c r="D44" s="3">
        <f t="shared" si="2"/>
        <v>6</v>
      </c>
      <c r="E44" s="3">
        <f t="shared" si="3"/>
        <v>6</v>
      </c>
    </row>
    <row r="45" spans="1:5">
      <c r="A45">
        <v>38</v>
      </c>
      <c r="B45">
        <f t="shared" si="0"/>
        <v>722</v>
      </c>
      <c r="C45">
        <f t="shared" si="1"/>
        <v>646</v>
      </c>
      <c r="D45" s="3">
        <f t="shared" si="2"/>
        <v>8</v>
      </c>
      <c r="E45" s="3">
        <f t="shared" si="3"/>
        <v>8</v>
      </c>
    </row>
    <row r="46" spans="1:5">
      <c r="A46">
        <v>39</v>
      </c>
      <c r="B46">
        <f t="shared" si="0"/>
        <v>741</v>
      </c>
      <c r="C46">
        <f t="shared" si="1"/>
        <v>663</v>
      </c>
      <c r="D46" s="3">
        <f t="shared" si="2"/>
        <v>10</v>
      </c>
      <c r="E46" s="3">
        <f t="shared" si="3"/>
        <v>10</v>
      </c>
    </row>
    <row r="47" spans="1:5">
      <c r="A47">
        <v>40</v>
      </c>
      <c r="B47">
        <f t="shared" si="0"/>
        <v>760</v>
      </c>
      <c r="C47">
        <f t="shared" si="1"/>
        <v>680</v>
      </c>
      <c r="D47" s="3">
        <f t="shared" si="2"/>
        <v>12</v>
      </c>
      <c r="E47" s="3">
        <f t="shared" si="3"/>
        <v>12</v>
      </c>
    </row>
    <row r="48" spans="1:5">
      <c r="A48">
        <v>41</v>
      </c>
      <c r="B48">
        <f t="shared" si="0"/>
        <v>779</v>
      </c>
      <c r="C48">
        <f t="shared" si="1"/>
        <v>697</v>
      </c>
      <c r="D48" s="3">
        <f t="shared" si="2"/>
        <v>14</v>
      </c>
      <c r="E48" s="3">
        <f t="shared" si="3"/>
        <v>14</v>
      </c>
    </row>
    <row r="49" spans="1:5">
      <c r="A49">
        <v>42</v>
      </c>
      <c r="B49">
        <f t="shared" si="0"/>
        <v>798</v>
      </c>
      <c r="C49">
        <f t="shared" si="1"/>
        <v>714</v>
      </c>
      <c r="D49" s="3">
        <f t="shared" si="2"/>
        <v>16</v>
      </c>
      <c r="E49" s="3">
        <f t="shared" si="3"/>
        <v>16</v>
      </c>
    </row>
    <row r="50" spans="1:5">
      <c r="A50">
        <v>43</v>
      </c>
      <c r="B50">
        <f t="shared" si="0"/>
        <v>817</v>
      </c>
      <c r="C50">
        <f t="shared" si="1"/>
        <v>731</v>
      </c>
      <c r="D50" s="3">
        <f t="shared" si="2"/>
        <v>1</v>
      </c>
      <c r="E50" s="3">
        <f t="shared" si="3"/>
        <v>1</v>
      </c>
    </row>
    <row r="51" spans="1:5">
      <c r="A51">
        <v>44</v>
      </c>
      <c r="B51">
        <f t="shared" si="0"/>
        <v>836</v>
      </c>
      <c r="C51">
        <f t="shared" si="1"/>
        <v>748</v>
      </c>
      <c r="D51" s="3">
        <f t="shared" si="2"/>
        <v>3</v>
      </c>
      <c r="E51" s="3">
        <f t="shared" si="3"/>
        <v>3</v>
      </c>
    </row>
    <row r="52" spans="1:5">
      <c r="A52">
        <v>45</v>
      </c>
      <c r="B52">
        <f t="shared" si="0"/>
        <v>855</v>
      </c>
      <c r="C52">
        <f t="shared" si="1"/>
        <v>765</v>
      </c>
      <c r="D52" s="3">
        <f t="shared" si="2"/>
        <v>5</v>
      </c>
      <c r="E52" s="3">
        <f t="shared" si="3"/>
        <v>5</v>
      </c>
    </row>
    <row r="53" spans="1:5">
      <c r="A53">
        <v>46</v>
      </c>
      <c r="B53">
        <f t="shared" si="0"/>
        <v>874</v>
      </c>
      <c r="C53">
        <f t="shared" si="1"/>
        <v>782</v>
      </c>
      <c r="D53" s="3">
        <f t="shared" si="2"/>
        <v>7</v>
      </c>
      <c r="E53" s="3">
        <f t="shared" si="3"/>
        <v>7</v>
      </c>
    </row>
    <row r="54" spans="1:5">
      <c r="A54">
        <v>47</v>
      </c>
      <c r="B54">
        <f t="shared" si="0"/>
        <v>893</v>
      </c>
      <c r="C54">
        <f t="shared" si="1"/>
        <v>799</v>
      </c>
      <c r="D54" s="3">
        <f t="shared" si="2"/>
        <v>9</v>
      </c>
      <c r="E54" s="3">
        <f t="shared" si="3"/>
        <v>9</v>
      </c>
    </row>
    <row r="55" spans="1:5">
      <c r="A55">
        <v>48</v>
      </c>
      <c r="B55">
        <f t="shared" si="0"/>
        <v>912</v>
      </c>
      <c r="C55">
        <f t="shared" si="1"/>
        <v>816</v>
      </c>
      <c r="D55" s="3">
        <f t="shared" si="2"/>
        <v>11</v>
      </c>
      <c r="E55" s="3">
        <f t="shared" si="3"/>
        <v>11</v>
      </c>
    </row>
    <row r="56" spans="1:5">
      <c r="A56">
        <v>49</v>
      </c>
      <c r="B56">
        <f t="shared" si="0"/>
        <v>931</v>
      </c>
      <c r="C56">
        <f t="shared" si="1"/>
        <v>833</v>
      </c>
      <c r="D56" s="3">
        <f t="shared" si="2"/>
        <v>13</v>
      </c>
      <c r="E56" s="3">
        <f t="shared" si="3"/>
        <v>13</v>
      </c>
    </row>
    <row r="57" spans="1:5">
      <c r="A57">
        <v>50</v>
      </c>
      <c r="B57">
        <f t="shared" si="0"/>
        <v>950</v>
      </c>
      <c r="C57">
        <f t="shared" si="1"/>
        <v>850</v>
      </c>
      <c r="D57" s="3">
        <f t="shared" si="2"/>
        <v>15</v>
      </c>
      <c r="E57" s="3">
        <f t="shared" si="3"/>
        <v>15</v>
      </c>
    </row>
    <row r="58" spans="1:5">
      <c r="A58">
        <v>51</v>
      </c>
      <c r="B58">
        <f t="shared" si="0"/>
        <v>969</v>
      </c>
      <c r="C58">
        <f t="shared" si="1"/>
        <v>867</v>
      </c>
      <c r="D58" s="3">
        <f t="shared" si="2"/>
        <v>0</v>
      </c>
      <c r="E58" s="3">
        <f t="shared" si="3"/>
        <v>0</v>
      </c>
    </row>
    <row r="59" spans="1:5">
      <c r="A59">
        <v>52</v>
      </c>
      <c r="B59">
        <f t="shared" si="0"/>
        <v>988</v>
      </c>
      <c r="C59">
        <f t="shared" si="1"/>
        <v>884</v>
      </c>
      <c r="D59" s="3">
        <f t="shared" si="2"/>
        <v>2</v>
      </c>
      <c r="E59" s="3">
        <f t="shared" si="3"/>
        <v>2</v>
      </c>
    </row>
    <row r="60" spans="1:5">
      <c r="A60">
        <v>53</v>
      </c>
      <c r="B60">
        <f t="shared" si="0"/>
        <v>1007</v>
      </c>
      <c r="C60">
        <f t="shared" si="1"/>
        <v>901</v>
      </c>
      <c r="D60" s="3">
        <f t="shared" si="2"/>
        <v>4</v>
      </c>
      <c r="E60" s="3">
        <f t="shared" si="3"/>
        <v>4</v>
      </c>
    </row>
    <row r="61" spans="1:5">
      <c r="A61">
        <v>54</v>
      </c>
      <c r="B61">
        <f t="shared" si="0"/>
        <v>1026</v>
      </c>
      <c r="C61">
        <f t="shared" si="1"/>
        <v>918</v>
      </c>
      <c r="D61" s="3">
        <f t="shared" si="2"/>
        <v>6</v>
      </c>
      <c r="E61" s="3">
        <f t="shared" si="3"/>
        <v>6</v>
      </c>
    </row>
    <row r="62" spans="1:5">
      <c r="A62">
        <v>55</v>
      </c>
      <c r="B62">
        <f t="shared" si="0"/>
        <v>1045</v>
      </c>
      <c r="C62">
        <f t="shared" si="1"/>
        <v>935</v>
      </c>
      <c r="D62" s="3">
        <f t="shared" si="2"/>
        <v>8</v>
      </c>
      <c r="E62" s="3">
        <f t="shared" si="3"/>
        <v>8</v>
      </c>
    </row>
    <row r="63" spans="1:5">
      <c r="A63">
        <v>56</v>
      </c>
      <c r="B63">
        <f t="shared" si="0"/>
        <v>1064</v>
      </c>
      <c r="C63">
        <f t="shared" si="1"/>
        <v>952</v>
      </c>
      <c r="D63" s="3">
        <f t="shared" si="2"/>
        <v>10</v>
      </c>
      <c r="E63" s="3">
        <f t="shared" si="3"/>
        <v>10</v>
      </c>
    </row>
    <row r="64" spans="1:5">
      <c r="A64">
        <v>57</v>
      </c>
      <c r="B64">
        <f t="shared" si="0"/>
        <v>1083</v>
      </c>
      <c r="C64">
        <f t="shared" si="1"/>
        <v>969</v>
      </c>
      <c r="D64" s="3">
        <f t="shared" si="2"/>
        <v>12</v>
      </c>
      <c r="E64" s="3">
        <f t="shared" si="3"/>
        <v>12</v>
      </c>
    </row>
    <row r="65" spans="1:5">
      <c r="A65">
        <v>58</v>
      </c>
      <c r="B65">
        <f t="shared" si="0"/>
        <v>1102</v>
      </c>
      <c r="C65">
        <f t="shared" si="1"/>
        <v>986</v>
      </c>
      <c r="D65" s="3">
        <f t="shared" si="2"/>
        <v>14</v>
      </c>
      <c r="E65" s="3">
        <f t="shared" si="3"/>
        <v>14</v>
      </c>
    </row>
    <row r="66" spans="1:5">
      <c r="A66">
        <v>59</v>
      </c>
      <c r="B66">
        <f t="shared" si="0"/>
        <v>1121</v>
      </c>
      <c r="C66">
        <f t="shared" si="1"/>
        <v>1003</v>
      </c>
      <c r="D66" s="3">
        <f t="shared" si="2"/>
        <v>16</v>
      </c>
      <c r="E66" s="3">
        <f t="shared" si="3"/>
        <v>16</v>
      </c>
    </row>
    <row r="67" spans="1:5">
      <c r="A67">
        <v>60</v>
      </c>
      <c r="B67">
        <f t="shared" si="0"/>
        <v>1140</v>
      </c>
      <c r="C67">
        <f t="shared" si="1"/>
        <v>1020</v>
      </c>
      <c r="D67" s="3">
        <f t="shared" si="2"/>
        <v>1</v>
      </c>
      <c r="E67" s="3">
        <f t="shared" si="3"/>
        <v>1</v>
      </c>
    </row>
    <row r="68" spans="1:5">
      <c r="A68">
        <v>61</v>
      </c>
      <c r="B68">
        <f t="shared" si="0"/>
        <v>1159</v>
      </c>
      <c r="C68">
        <f t="shared" si="1"/>
        <v>1037</v>
      </c>
      <c r="D68" s="3">
        <f t="shared" si="2"/>
        <v>3</v>
      </c>
      <c r="E68" s="3">
        <f t="shared" si="3"/>
        <v>3</v>
      </c>
    </row>
    <row r="69" spans="1:5">
      <c r="A69">
        <v>62</v>
      </c>
      <c r="B69">
        <f t="shared" si="0"/>
        <v>1178</v>
      </c>
      <c r="C69">
        <f t="shared" si="1"/>
        <v>1054</v>
      </c>
      <c r="D69" s="3">
        <f t="shared" si="2"/>
        <v>5</v>
      </c>
      <c r="E69" s="3">
        <f t="shared" si="3"/>
        <v>5</v>
      </c>
    </row>
    <row r="70" spans="1:5">
      <c r="A70">
        <v>63</v>
      </c>
      <c r="B70">
        <f t="shared" si="0"/>
        <v>1197</v>
      </c>
      <c r="C70">
        <f t="shared" si="1"/>
        <v>1071</v>
      </c>
      <c r="D70" s="3">
        <f t="shared" si="2"/>
        <v>7</v>
      </c>
      <c r="E70" s="3">
        <f t="shared" si="3"/>
        <v>7</v>
      </c>
    </row>
    <row r="71" spans="1:5">
      <c r="A71">
        <v>64</v>
      </c>
      <c r="B71">
        <f t="shared" si="0"/>
        <v>1216</v>
      </c>
      <c r="C71">
        <f t="shared" si="1"/>
        <v>1088</v>
      </c>
      <c r="D71" s="3">
        <f t="shared" si="2"/>
        <v>9</v>
      </c>
      <c r="E71" s="3">
        <f t="shared" si="3"/>
        <v>9</v>
      </c>
    </row>
    <row r="72" spans="1:5">
      <c r="A72">
        <v>65</v>
      </c>
      <c r="B72">
        <f t="shared" si="0"/>
        <v>1235</v>
      </c>
      <c r="C72">
        <f t="shared" si="1"/>
        <v>1105</v>
      </c>
      <c r="D72" s="3">
        <f t="shared" si="2"/>
        <v>11</v>
      </c>
      <c r="E72" s="3">
        <f t="shared" si="3"/>
        <v>11</v>
      </c>
    </row>
    <row r="73" spans="1:5">
      <c r="A73">
        <v>66</v>
      </c>
      <c r="B73">
        <f t="shared" ref="B73:B136" si="4">$B$7*A73</f>
        <v>1254</v>
      </c>
      <c r="C73">
        <f t="shared" ref="C73:C136" si="5">A73*$C$7</f>
        <v>1122</v>
      </c>
      <c r="D73" s="3">
        <f t="shared" ref="D73:D136" si="6">MOD(B73,$B$1)</f>
        <v>13</v>
      </c>
      <c r="E73" s="3">
        <f t="shared" ref="E73:E136" si="7">MOD(B73,$B$1)</f>
        <v>13</v>
      </c>
    </row>
    <row r="74" spans="1:5">
      <c r="A74">
        <v>67</v>
      </c>
      <c r="B74">
        <f t="shared" si="4"/>
        <v>1273</v>
      </c>
      <c r="C74">
        <f t="shared" si="5"/>
        <v>1139</v>
      </c>
      <c r="D74" s="3">
        <f t="shared" si="6"/>
        <v>15</v>
      </c>
      <c r="E74" s="3">
        <f t="shared" si="7"/>
        <v>15</v>
      </c>
    </row>
    <row r="75" spans="1:5">
      <c r="A75">
        <v>68</v>
      </c>
      <c r="B75">
        <f t="shared" si="4"/>
        <v>1292</v>
      </c>
      <c r="C75">
        <f t="shared" si="5"/>
        <v>1156</v>
      </c>
      <c r="D75" s="3">
        <f t="shared" si="6"/>
        <v>0</v>
      </c>
      <c r="E75" s="3">
        <f t="shared" si="7"/>
        <v>0</v>
      </c>
    </row>
    <row r="76" spans="1:5">
      <c r="A76">
        <v>69</v>
      </c>
      <c r="B76">
        <f t="shared" si="4"/>
        <v>1311</v>
      </c>
      <c r="C76">
        <f t="shared" si="5"/>
        <v>1173</v>
      </c>
      <c r="D76" s="3">
        <f t="shared" si="6"/>
        <v>2</v>
      </c>
      <c r="E76" s="3">
        <f t="shared" si="7"/>
        <v>2</v>
      </c>
    </row>
    <row r="77" spans="1:5">
      <c r="A77">
        <v>70</v>
      </c>
      <c r="B77">
        <f t="shared" si="4"/>
        <v>1330</v>
      </c>
      <c r="C77">
        <f t="shared" si="5"/>
        <v>1190</v>
      </c>
      <c r="D77" s="3">
        <f t="shared" si="6"/>
        <v>4</v>
      </c>
      <c r="E77" s="3">
        <f t="shared" si="7"/>
        <v>4</v>
      </c>
    </row>
    <row r="78" spans="1:5">
      <c r="A78">
        <v>71</v>
      </c>
      <c r="B78">
        <f t="shared" si="4"/>
        <v>1349</v>
      </c>
      <c r="C78">
        <f t="shared" si="5"/>
        <v>1207</v>
      </c>
      <c r="D78" s="3">
        <f t="shared" si="6"/>
        <v>6</v>
      </c>
      <c r="E78" s="3">
        <f t="shared" si="7"/>
        <v>6</v>
      </c>
    </row>
    <row r="79" spans="1:5">
      <c r="A79">
        <v>72</v>
      </c>
      <c r="B79">
        <f t="shared" si="4"/>
        <v>1368</v>
      </c>
      <c r="C79">
        <f t="shared" si="5"/>
        <v>1224</v>
      </c>
      <c r="D79" s="3">
        <f t="shared" si="6"/>
        <v>8</v>
      </c>
      <c r="E79" s="3">
        <f t="shared" si="7"/>
        <v>8</v>
      </c>
    </row>
    <row r="80" spans="1:5">
      <c r="A80">
        <v>73</v>
      </c>
      <c r="B80">
        <f t="shared" si="4"/>
        <v>1387</v>
      </c>
      <c r="C80">
        <f t="shared" si="5"/>
        <v>1241</v>
      </c>
      <c r="D80" s="3">
        <f t="shared" si="6"/>
        <v>10</v>
      </c>
      <c r="E80" s="3">
        <f t="shared" si="7"/>
        <v>10</v>
      </c>
    </row>
    <row r="81" spans="1:5">
      <c r="A81">
        <v>74</v>
      </c>
      <c r="B81">
        <f t="shared" si="4"/>
        <v>1406</v>
      </c>
      <c r="C81">
        <f t="shared" si="5"/>
        <v>1258</v>
      </c>
      <c r="D81" s="3">
        <f t="shared" si="6"/>
        <v>12</v>
      </c>
      <c r="E81" s="3">
        <f t="shared" si="7"/>
        <v>12</v>
      </c>
    </row>
    <row r="82" spans="1:5">
      <c r="A82">
        <v>75</v>
      </c>
      <c r="B82">
        <f t="shared" si="4"/>
        <v>1425</v>
      </c>
      <c r="C82">
        <f t="shared" si="5"/>
        <v>1275</v>
      </c>
      <c r="D82" s="3">
        <f t="shared" si="6"/>
        <v>14</v>
      </c>
      <c r="E82" s="3">
        <f t="shared" si="7"/>
        <v>14</v>
      </c>
    </row>
    <row r="83" spans="1:5">
      <c r="A83">
        <v>76</v>
      </c>
      <c r="B83">
        <f t="shared" si="4"/>
        <v>1444</v>
      </c>
      <c r="C83">
        <f t="shared" si="5"/>
        <v>1292</v>
      </c>
      <c r="D83" s="3">
        <f t="shared" si="6"/>
        <v>16</v>
      </c>
      <c r="E83" s="3">
        <f t="shared" si="7"/>
        <v>16</v>
      </c>
    </row>
    <row r="84" spans="1:5">
      <c r="A84">
        <v>77</v>
      </c>
      <c r="B84">
        <f t="shared" si="4"/>
        <v>1463</v>
      </c>
      <c r="C84">
        <f t="shared" si="5"/>
        <v>1309</v>
      </c>
      <c r="D84" s="3">
        <f t="shared" si="6"/>
        <v>1</v>
      </c>
      <c r="E84" s="3">
        <f t="shared" si="7"/>
        <v>1</v>
      </c>
    </row>
    <row r="85" spans="1:5">
      <c r="A85">
        <v>78</v>
      </c>
      <c r="B85">
        <f t="shared" si="4"/>
        <v>1482</v>
      </c>
      <c r="C85">
        <f t="shared" si="5"/>
        <v>1326</v>
      </c>
      <c r="D85" s="3">
        <f t="shared" si="6"/>
        <v>3</v>
      </c>
      <c r="E85" s="3">
        <f t="shared" si="7"/>
        <v>3</v>
      </c>
    </row>
    <row r="86" spans="1:5">
      <c r="A86">
        <v>79</v>
      </c>
      <c r="B86">
        <f t="shared" si="4"/>
        <v>1501</v>
      </c>
      <c r="C86">
        <f t="shared" si="5"/>
        <v>1343</v>
      </c>
      <c r="D86" s="3">
        <f t="shared" si="6"/>
        <v>5</v>
      </c>
      <c r="E86" s="3">
        <f t="shared" si="7"/>
        <v>5</v>
      </c>
    </row>
    <row r="87" spans="1:5">
      <c r="A87">
        <v>80</v>
      </c>
      <c r="B87">
        <f t="shared" si="4"/>
        <v>1520</v>
      </c>
      <c r="C87">
        <f t="shared" si="5"/>
        <v>1360</v>
      </c>
      <c r="D87" s="3">
        <f t="shared" si="6"/>
        <v>7</v>
      </c>
      <c r="E87" s="3">
        <f t="shared" si="7"/>
        <v>7</v>
      </c>
    </row>
    <row r="88" spans="1:5">
      <c r="A88">
        <v>81</v>
      </c>
      <c r="B88">
        <f t="shared" si="4"/>
        <v>1539</v>
      </c>
      <c r="C88">
        <f t="shared" si="5"/>
        <v>1377</v>
      </c>
      <c r="D88" s="3">
        <f t="shared" si="6"/>
        <v>9</v>
      </c>
      <c r="E88" s="3">
        <f t="shared" si="7"/>
        <v>9</v>
      </c>
    </row>
    <row r="89" spans="1:5">
      <c r="A89">
        <v>82</v>
      </c>
      <c r="B89">
        <f t="shared" si="4"/>
        <v>1558</v>
      </c>
      <c r="C89">
        <f t="shared" si="5"/>
        <v>1394</v>
      </c>
      <c r="D89" s="3">
        <f t="shared" si="6"/>
        <v>11</v>
      </c>
      <c r="E89" s="3">
        <f t="shared" si="7"/>
        <v>11</v>
      </c>
    </row>
    <row r="90" spans="1:5">
      <c r="A90">
        <v>83</v>
      </c>
      <c r="B90">
        <f t="shared" si="4"/>
        <v>1577</v>
      </c>
      <c r="C90">
        <f t="shared" si="5"/>
        <v>1411</v>
      </c>
      <c r="D90" s="3">
        <f t="shared" si="6"/>
        <v>13</v>
      </c>
      <c r="E90" s="3">
        <f t="shared" si="7"/>
        <v>13</v>
      </c>
    </row>
    <row r="91" spans="1:5">
      <c r="A91">
        <v>84</v>
      </c>
      <c r="B91">
        <f t="shared" si="4"/>
        <v>1596</v>
      </c>
      <c r="C91">
        <f t="shared" si="5"/>
        <v>1428</v>
      </c>
      <c r="D91" s="3">
        <f t="shared" si="6"/>
        <v>15</v>
      </c>
      <c r="E91" s="3">
        <f t="shared" si="7"/>
        <v>15</v>
      </c>
    </row>
    <row r="92" spans="1:5">
      <c r="A92">
        <v>85</v>
      </c>
      <c r="B92">
        <f t="shared" si="4"/>
        <v>1615</v>
      </c>
      <c r="C92">
        <f t="shared" si="5"/>
        <v>1445</v>
      </c>
      <c r="D92" s="3">
        <f t="shared" si="6"/>
        <v>0</v>
      </c>
      <c r="E92" s="3">
        <f t="shared" si="7"/>
        <v>0</v>
      </c>
    </row>
    <row r="93" spans="1:5">
      <c r="A93">
        <v>86</v>
      </c>
      <c r="B93">
        <f t="shared" si="4"/>
        <v>1634</v>
      </c>
      <c r="C93">
        <f t="shared" si="5"/>
        <v>1462</v>
      </c>
      <c r="D93" s="3">
        <f t="shared" si="6"/>
        <v>2</v>
      </c>
      <c r="E93" s="3">
        <f t="shared" si="7"/>
        <v>2</v>
      </c>
    </row>
    <row r="94" spans="1:5">
      <c r="A94">
        <v>87</v>
      </c>
      <c r="B94">
        <f t="shared" si="4"/>
        <v>1653</v>
      </c>
      <c r="C94">
        <f t="shared" si="5"/>
        <v>1479</v>
      </c>
      <c r="D94" s="3">
        <f t="shared" si="6"/>
        <v>4</v>
      </c>
      <c r="E94" s="3">
        <f t="shared" si="7"/>
        <v>4</v>
      </c>
    </row>
    <row r="95" spans="1:5">
      <c r="A95">
        <v>88</v>
      </c>
      <c r="B95">
        <f t="shared" si="4"/>
        <v>1672</v>
      </c>
      <c r="C95">
        <f t="shared" si="5"/>
        <v>1496</v>
      </c>
      <c r="D95" s="3">
        <f t="shared" si="6"/>
        <v>6</v>
      </c>
      <c r="E95" s="3">
        <f t="shared" si="7"/>
        <v>6</v>
      </c>
    </row>
    <row r="96" spans="1:5">
      <c r="A96">
        <v>89</v>
      </c>
      <c r="B96">
        <f t="shared" si="4"/>
        <v>1691</v>
      </c>
      <c r="C96">
        <f t="shared" si="5"/>
        <v>1513</v>
      </c>
      <c r="D96" s="3">
        <f t="shared" si="6"/>
        <v>8</v>
      </c>
      <c r="E96" s="3">
        <f t="shared" si="7"/>
        <v>8</v>
      </c>
    </row>
    <row r="97" spans="1:5">
      <c r="A97">
        <v>90</v>
      </c>
      <c r="B97">
        <f t="shared" si="4"/>
        <v>1710</v>
      </c>
      <c r="C97">
        <f t="shared" si="5"/>
        <v>1530</v>
      </c>
      <c r="D97" s="3">
        <f t="shared" si="6"/>
        <v>10</v>
      </c>
      <c r="E97" s="3">
        <f t="shared" si="7"/>
        <v>10</v>
      </c>
    </row>
    <row r="98" spans="1:5">
      <c r="A98">
        <v>91</v>
      </c>
      <c r="B98">
        <f t="shared" si="4"/>
        <v>1729</v>
      </c>
      <c r="C98">
        <f t="shared" si="5"/>
        <v>1547</v>
      </c>
      <c r="D98" s="3">
        <f t="shared" si="6"/>
        <v>12</v>
      </c>
      <c r="E98" s="3">
        <f t="shared" si="7"/>
        <v>12</v>
      </c>
    </row>
    <row r="99" spans="1:5">
      <c r="A99">
        <v>92</v>
      </c>
      <c r="B99">
        <f t="shared" si="4"/>
        <v>1748</v>
      </c>
      <c r="C99">
        <f t="shared" si="5"/>
        <v>1564</v>
      </c>
      <c r="D99" s="3">
        <f t="shared" si="6"/>
        <v>14</v>
      </c>
      <c r="E99" s="3">
        <f t="shared" si="7"/>
        <v>14</v>
      </c>
    </row>
    <row r="100" spans="1:5">
      <c r="A100">
        <v>93</v>
      </c>
      <c r="B100">
        <f t="shared" si="4"/>
        <v>1767</v>
      </c>
      <c r="C100">
        <f t="shared" si="5"/>
        <v>1581</v>
      </c>
      <c r="D100" s="3">
        <f t="shared" si="6"/>
        <v>16</v>
      </c>
      <c r="E100" s="3">
        <f t="shared" si="7"/>
        <v>16</v>
      </c>
    </row>
    <row r="101" spans="1:5">
      <c r="A101">
        <v>94</v>
      </c>
      <c r="B101">
        <f t="shared" si="4"/>
        <v>1786</v>
      </c>
      <c r="C101">
        <f t="shared" si="5"/>
        <v>1598</v>
      </c>
      <c r="D101" s="3">
        <f t="shared" si="6"/>
        <v>1</v>
      </c>
      <c r="E101" s="3">
        <f t="shared" si="7"/>
        <v>1</v>
      </c>
    </row>
    <row r="102" spans="1:5">
      <c r="A102">
        <v>95</v>
      </c>
      <c r="B102">
        <f t="shared" si="4"/>
        <v>1805</v>
      </c>
      <c r="C102">
        <f t="shared" si="5"/>
        <v>1615</v>
      </c>
      <c r="D102" s="3">
        <f t="shared" si="6"/>
        <v>3</v>
      </c>
      <c r="E102" s="3">
        <f t="shared" si="7"/>
        <v>3</v>
      </c>
    </row>
    <row r="103" spans="1:5">
      <c r="A103">
        <v>96</v>
      </c>
      <c r="B103">
        <f t="shared" si="4"/>
        <v>1824</v>
      </c>
      <c r="C103">
        <f t="shared" si="5"/>
        <v>1632</v>
      </c>
      <c r="D103" s="3">
        <f t="shared" si="6"/>
        <v>5</v>
      </c>
      <c r="E103" s="3">
        <f t="shared" si="7"/>
        <v>5</v>
      </c>
    </row>
    <row r="104" spans="1:5">
      <c r="A104">
        <v>97</v>
      </c>
      <c r="B104">
        <f t="shared" si="4"/>
        <v>1843</v>
      </c>
      <c r="C104">
        <f t="shared" si="5"/>
        <v>1649</v>
      </c>
      <c r="D104" s="3">
        <f t="shared" si="6"/>
        <v>7</v>
      </c>
      <c r="E104" s="3">
        <f t="shared" si="7"/>
        <v>7</v>
      </c>
    </row>
    <row r="105" spans="1:5">
      <c r="A105">
        <v>98</v>
      </c>
      <c r="B105">
        <f t="shared" si="4"/>
        <v>1862</v>
      </c>
      <c r="C105">
        <f t="shared" si="5"/>
        <v>1666</v>
      </c>
      <c r="D105" s="3">
        <f t="shared" si="6"/>
        <v>9</v>
      </c>
      <c r="E105" s="3">
        <f t="shared" si="7"/>
        <v>9</v>
      </c>
    </row>
    <row r="106" spans="1:5">
      <c r="A106">
        <v>99</v>
      </c>
      <c r="B106">
        <f t="shared" si="4"/>
        <v>1881</v>
      </c>
      <c r="C106">
        <f t="shared" si="5"/>
        <v>1683</v>
      </c>
      <c r="D106" s="3">
        <f t="shared" si="6"/>
        <v>11</v>
      </c>
      <c r="E106" s="3">
        <f t="shared" si="7"/>
        <v>11</v>
      </c>
    </row>
    <row r="107" spans="1:5">
      <c r="A107">
        <v>100</v>
      </c>
      <c r="B107">
        <f t="shared" si="4"/>
        <v>1900</v>
      </c>
      <c r="C107">
        <f t="shared" si="5"/>
        <v>1700</v>
      </c>
      <c r="D107" s="3">
        <f t="shared" si="6"/>
        <v>13</v>
      </c>
      <c r="E107" s="3">
        <f t="shared" si="7"/>
        <v>13</v>
      </c>
    </row>
    <row r="108" spans="1:5">
      <c r="A108">
        <v>101</v>
      </c>
      <c r="B108">
        <f t="shared" si="4"/>
        <v>1919</v>
      </c>
      <c r="C108">
        <f t="shared" si="5"/>
        <v>1717</v>
      </c>
      <c r="D108" s="3">
        <f t="shared" si="6"/>
        <v>15</v>
      </c>
      <c r="E108" s="3">
        <f t="shared" si="7"/>
        <v>15</v>
      </c>
    </row>
    <row r="109" spans="1:5">
      <c r="A109">
        <v>102</v>
      </c>
      <c r="B109">
        <f t="shared" si="4"/>
        <v>1938</v>
      </c>
      <c r="C109">
        <f t="shared" si="5"/>
        <v>1734</v>
      </c>
      <c r="D109" s="3">
        <f t="shared" si="6"/>
        <v>0</v>
      </c>
      <c r="E109" s="3">
        <f t="shared" si="7"/>
        <v>0</v>
      </c>
    </row>
    <row r="110" spans="1:5">
      <c r="A110">
        <v>103</v>
      </c>
      <c r="B110">
        <f t="shared" si="4"/>
        <v>1957</v>
      </c>
      <c r="C110">
        <f t="shared" si="5"/>
        <v>1751</v>
      </c>
      <c r="D110" s="3">
        <f t="shared" si="6"/>
        <v>2</v>
      </c>
      <c r="E110" s="3">
        <f t="shared" si="7"/>
        <v>2</v>
      </c>
    </row>
    <row r="111" spans="1:5">
      <c r="A111">
        <v>104</v>
      </c>
      <c r="B111">
        <f t="shared" si="4"/>
        <v>1976</v>
      </c>
      <c r="C111">
        <f t="shared" si="5"/>
        <v>1768</v>
      </c>
      <c r="D111" s="3">
        <f t="shared" si="6"/>
        <v>4</v>
      </c>
      <c r="E111" s="3">
        <f t="shared" si="7"/>
        <v>4</v>
      </c>
    </row>
    <row r="112" spans="1:5">
      <c r="A112">
        <v>105</v>
      </c>
      <c r="B112">
        <f t="shared" si="4"/>
        <v>1995</v>
      </c>
      <c r="C112">
        <f t="shared" si="5"/>
        <v>1785</v>
      </c>
      <c r="D112" s="3">
        <f t="shared" si="6"/>
        <v>6</v>
      </c>
      <c r="E112" s="3">
        <f t="shared" si="7"/>
        <v>6</v>
      </c>
    </row>
    <row r="113" spans="1:5">
      <c r="A113">
        <v>106</v>
      </c>
      <c r="B113">
        <f t="shared" si="4"/>
        <v>2014</v>
      </c>
      <c r="C113">
        <f t="shared" si="5"/>
        <v>1802</v>
      </c>
      <c r="D113" s="3">
        <f t="shared" si="6"/>
        <v>8</v>
      </c>
      <c r="E113" s="3">
        <f t="shared" si="7"/>
        <v>8</v>
      </c>
    </row>
    <row r="114" spans="1:5">
      <c r="A114">
        <v>107</v>
      </c>
      <c r="B114">
        <f t="shared" si="4"/>
        <v>2033</v>
      </c>
      <c r="C114">
        <f t="shared" si="5"/>
        <v>1819</v>
      </c>
      <c r="D114" s="3">
        <f t="shared" si="6"/>
        <v>10</v>
      </c>
      <c r="E114" s="3">
        <f t="shared" si="7"/>
        <v>10</v>
      </c>
    </row>
    <row r="115" spans="1:5">
      <c r="A115">
        <v>108</v>
      </c>
      <c r="B115">
        <f t="shared" si="4"/>
        <v>2052</v>
      </c>
      <c r="C115">
        <f t="shared" si="5"/>
        <v>1836</v>
      </c>
      <c r="D115" s="3">
        <f t="shared" si="6"/>
        <v>12</v>
      </c>
      <c r="E115" s="3">
        <f t="shared" si="7"/>
        <v>12</v>
      </c>
    </row>
    <row r="116" spans="1:5">
      <c r="A116">
        <v>109</v>
      </c>
      <c r="B116">
        <f t="shared" si="4"/>
        <v>2071</v>
      </c>
      <c r="C116">
        <f t="shared" si="5"/>
        <v>1853</v>
      </c>
      <c r="D116" s="3">
        <f t="shared" si="6"/>
        <v>14</v>
      </c>
      <c r="E116" s="3">
        <f t="shared" si="7"/>
        <v>14</v>
      </c>
    </row>
    <row r="117" spans="1:5">
      <c r="A117">
        <v>110</v>
      </c>
      <c r="B117">
        <f t="shared" si="4"/>
        <v>2090</v>
      </c>
      <c r="C117">
        <f t="shared" si="5"/>
        <v>1870</v>
      </c>
      <c r="D117" s="3">
        <f t="shared" si="6"/>
        <v>16</v>
      </c>
      <c r="E117" s="3">
        <f t="shared" si="7"/>
        <v>16</v>
      </c>
    </row>
    <row r="118" spans="1:5">
      <c r="A118">
        <v>111</v>
      </c>
      <c r="B118">
        <f t="shared" si="4"/>
        <v>2109</v>
      </c>
      <c r="C118">
        <f t="shared" si="5"/>
        <v>1887</v>
      </c>
      <c r="D118" s="3">
        <f t="shared" si="6"/>
        <v>1</v>
      </c>
      <c r="E118" s="3">
        <f t="shared" si="7"/>
        <v>1</v>
      </c>
    </row>
    <row r="119" spans="1:5">
      <c r="A119">
        <v>112</v>
      </c>
      <c r="B119">
        <f t="shared" si="4"/>
        <v>2128</v>
      </c>
      <c r="C119">
        <f t="shared" si="5"/>
        <v>1904</v>
      </c>
      <c r="D119" s="3">
        <f t="shared" si="6"/>
        <v>3</v>
      </c>
      <c r="E119" s="3">
        <f t="shared" si="7"/>
        <v>3</v>
      </c>
    </row>
    <row r="120" spans="1:5">
      <c r="A120">
        <v>113</v>
      </c>
      <c r="B120">
        <f t="shared" si="4"/>
        <v>2147</v>
      </c>
      <c r="C120">
        <f t="shared" si="5"/>
        <v>1921</v>
      </c>
      <c r="D120" s="3">
        <f t="shared" si="6"/>
        <v>5</v>
      </c>
      <c r="E120" s="3">
        <f t="shared" si="7"/>
        <v>5</v>
      </c>
    </row>
    <row r="121" spans="1:5">
      <c r="A121">
        <v>114</v>
      </c>
      <c r="B121">
        <f t="shared" si="4"/>
        <v>2166</v>
      </c>
      <c r="C121">
        <f t="shared" si="5"/>
        <v>1938</v>
      </c>
      <c r="D121" s="3">
        <f t="shared" si="6"/>
        <v>7</v>
      </c>
      <c r="E121" s="3">
        <f t="shared" si="7"/>
        <v>7</v>
      </c>
    </row>
    <row r="122" spans="1:5">
      <c r="A122">
        <v>115</v>
      </c>
      <c r="B122">
        <f t="shared" si="4"/>
        <v>2185</v>
      </c>
      <c r="C122">
        <f t="shared" si="5"/>
        <v>1955</v>
      </c>
      <c r="D122" s="3">
        <f t="shared" si="6"/>
        <v>9</v>
      </c>
      <c r="E122" s="3">
        <f t="shared" si="7"/>
        <v>9</v>
      </c>
    </row>
    <row r="123" spans="1:5">
      <c r="A123">
        <v>116</v>
      </c>
      <c r="B123">
        <f t="shared" si="4"/>
        <v>2204</v>
      </c>
      <c r="C123">
        <f t="shared" si="5"/>
        <v>1972</v>
      </c>
      <c r="D123" s="3">
        <f t="shared" si="6"/>
        <v>11</v>
      </c>
      <c r="E123" s="3">
        <f t="shared" si="7"/>
        <v>11</v>
      </c>
    </row>
    <row r="124" spans="1:5">
      <c r="A124">
        <v>117</v>
      </c>
      <c r="B124">
        <f t="shared" si="4"/>
        <v>2223</v>
      </c>
      <c r="C124">
        <f t="shared" si="5"/>
        <v>1989</v>
      </c>
      <c r="D124" s="3">
        <f t="shared" si="6"/>
        <v>13</v>
      </c>
      <c r="E124" s="3">
        <f t="shared" si="7"/>
        <v>13</v>
      </c>
    </row>
    <row r="125" spans="1:5">
      <c r="A125">
        <v>118</v>
      </c>
      <c r="B125">
        <f t="shared" si="4"/>
        <v>2242</v>
      </c>
      <c r="C125">
        <f t="shared" si="5"/>
        <v>2006</v>
      </c>
      <c r="D125" s="3">
        <f t="shared" si="6"/>
        <v>15</v>
      </c>
      <c r="E125" s="3">
        <f t="shared" si="7"/>
        <v>15</v>
      </c>
    </row>
    <row r="126" spans="1:5">
      <c r="A126">
        <v>119</v>
      </c>
      <c r="B126">
        <f t="shared" si="4"/>
        <v>2261</v>
      </c>
      <c r="C126">
        <f t="shared" si="5"/>
        <v>2023</v>
      </c>
      <c r="D126" s="3">
        <f t="shared" si="6"/>
        <v>0</v>
      </c>
      <c r="E126" s="3">
        <f t="shared" si="7"/>
        <v>0</v>
      </c>
    </row>
    <row r="127" spans="1:5">
      <c r="A127">
        <v>120</v>
      </c>
      <c r="B127">
        <f t="shared" si="4"/>
        <v>2280</v>
      </c>
      <c r="C127">
        <f t="shared" si="5"/>
        <v>2040</v>
      </c>
      <c r="D127" s="3">
        <f t="shared" si="6"/>
        <v>2</v>
      </c>
      <c r="E127" s="3">
        <f t="shared" si="7"/>
        <v>2</v>
      </c>
    </row>
    <row r="128" spans="1:5">
      <c r="A128">
        <v>121</v>
      </c>
      <c r="B128">
        <f t="shared" si="4"/>
        <v>2299</v>
      </c>
      <c r="C128">
        <f t="shared" si="5"/>
        <v>2057</v>
      </c>
      <c r="D128" s="3">
        <f t="shared" si="6"/>
        <v>4</v>
      </c>
      <c r="E128" s="3">
        <f t="shared" si="7"/>
        <v>4</v>
      </c>
    </row>
    <row r="129" spans="1:5">
      <c r="A129">
        <v>122</v>
      </c>
      <c r="B129">
        <f t="shared" si="4"/>
        <v>2318</v>
      </c>
      <c r="C129">
        <f t="shared" si="5"/>
        <v>2074</v>
      </c>
      <c r="D129" s="3">
        <f t="shared" si="6"/>
        <v>6</v>
      </c>
      <c r="E129" s="3">
        <f t="shared" si="7"/>
        <v>6</v>
      </c>
    </row>
    <row r="130" spans="1:5">
      <c r="A130">
        <v>123</v>
      </c>
      <c r="B130">
        <f t="shared" si="4"/>
        <v>2337</v>
      </c>
      <c r="C130">
        <f t="shared" si="5"/>
        <v>2091</v>
      </c>
      <c r="D130" s="3">
        <f t="shared" si="6"/>
        <v>8</v>
      </c>
      <c r="E130" s="3">
        <f t="shared" si="7"/>
        <v>8</v>
      </c>
    </row>
    <row r="131" spans="1:5">
      <c r="A131">
        <v>124</v>
      </c>
      <c r="B131">
        <f t="shared" si="4"/>
        <v>2356</v>
      </c>
      <c r="C131">
        <f t="shared" si="5"/>
        <v>2108</v>
      </c>
      <c r="D131" s="3">
        <f t="shared" si="6"/>
        <v>10</v>
      </c>
      <c r="E131" s="3">
        <f t="shared" si="7"/>
        <v>10</v>
      </c>
    </row>
    <row r="132" spans="1:5">
      <c r="A132">
        <v>125</v>
      </c>
      <c r="B132">
        <f t="shared" si="4"/>
        <v>2375</v>
      </c>
      <c r="C132">
        <f t="shared" si="5"/>
        <v>2125</v>
      </c>
      <c r="D132" s="3">
        <f t="shared" si="6"/>
        <v>12</v>
      </c>
      <c r="E132" s="3">
        <f t="shared" si="7"/>
        <v>12</v>
      </c>
    </row>
    <row r="133" spans="1:5">
      <c r="A133">
        <v>126</v>
      </c>
      <c r="B133">
        <f t="shared" si="4"/>
        <v>2394</v>
      </c>
      <c r="C133">
        <f t="shared" si="5"/>
        <v>2142</v>
      </c>
      <c r="D133" s="3">
        <f t="shared" si="6"/>
        <v>14</v>
      </c>
      <c r="E133" s="3">
        <f t="shared" si="7"/>
        <v>14</v>
      </c>
    </row>
    <row r="134" spans="1:5">
      <c r="A134">
        <v>127</v>
      </c>
      <c r="B134">
        <f t="shared" si="4"/>
        <v>2413</v>
      </c>
      <c r="C134">
        <f t="shared" si="5"/>
        <v>2159</v>
      </c>
      <c r="D134" s="3">
        <f t="shared" si="6"/>
        <v>16</v>
      </c>
      <c r="E134" s="3">
        <f t="shared" si="7"/>
        <v>16</v>
      </c>
    </row>
    <row r="135" spans="1:5">
      <c r="A135">
        <v>128</v>
      </c>
      <c r="B135">
        <f t="shared" si="4"/>
        <v>2432</v>
      </c>
      <c r="C135">
        <f t="shared" si="5"/>
        <v>2176</v>
      </c>
      <c r="D135" s="3">
        <f t="shared" si="6"/>
        <v>1</v>
      </c>
      <c r="E135" s="3">
        <f t="shared" si="7"/>
        <v>1</v>
      </c>
    </row>
    <row r="136" spans="1:5">
      <c r="A136">
        <v>129</v>
      </c>
      <c r="B136">
        <f t="shared" si="4"/>
        <v>2451</v>
      </c>
      <c r="C136">
        <f t="shared" si="5"/>
        <v>2193</v>
      </c>
      <c r="D136" s="3">
        <f t="shared" si="6"/>
        <v>3</v>
      </c>
      <c r="E136" s="3">
        <f t="shared" si="7"/>
        <v>3</v>
      </c>
    </row>
    <row r="137" spans="1:5">
      <c r="A137">
        <v>130</v>
      </c>
      <c r="B137">
        <f t="shared" ref="B137:B200" si="8">$B$7*A137</f>
        <v>2470</v>
      </c>
      <c r="C137">
        <f t="shared" ref="C137:C200" si="9">A137*$C$7</f>
        <v>2210</v>
      </c>
      <c r="D137" s="3">
        <f t="shared" ref="D137:D200" si="10">MOD(B137,$B$1)</f>
        <v>5</v>
      </c>
      <c r="E137" s="3">
        <f t="shared" ref="E137:E200" si="11">MOD(B137,$B$1)</f>
        <v>5</v>
      </c>
    </row>
    <row r="138" spans="1:5">
      <c r="A138">
        <v>131</v>
      </c>
      <c r="B138">
        <f t="shared" si="8"/>
        <v>2489</v>
      </c>
      <c r="C138">
        <f t="shared" si="9"/>
        <v>2227</v>
      </c>
      <c r="D138" s="3">
        <f t="shared" si="10"/>
        <v>7</v>
      </c>
      <c r="E138" s="3">
        <f t="shared" si="11"/>
        <v>7</v>
      </c>
    </row>
    <row r="139" spans="1:5">
      <c r="A139">
        <v>132</v>
      </c>
      <c r="B139">
        <f t="shared" si="8"/>
        <v>2508</v>
      </c>
      <c r="C139">
        <f t="shared" si="9"/>
        <v>2244</v>
      </c>
      <c r="D139" s="3">
        <f t="shared" si="10"/>
        <v>9</v>
      </c>
      <c r="E139" s="3">
        <f t="shared" si="11"/>
        <v>9</v>
      </c>
    </row>
    <row r="140" spans="1:5">
      <c r="A140">
        <v>133</v>
      </c>
      <c r="B140">
        <f t="shared" si="8"/>
        <v>2527</v>
      </c>
      <c r="C140">
        <f t="shared" si="9"/>
        <v>2261</v>
      </c>
      <c r="D140" s="3">
        <f t="shared" si="10"/>
        <v>11</v>
      </c>
      <c r="E140" s="3">
        <f t="shared" si="11"/>
        <v>11</v>
      </c>
    </row>
    <row r="141" spans="1:5">
      <c r="A141">
        <v>134</v>
      </c>
      <c r="B141">
        <f t="shared" si="8"/>
        <v>2546</v>
      </c>
      <c r="C141">
        <f t="shared" si="9"/>
        <v>2278</v>
      </c>
      <c r="D141" s="3">
        <f t="shared" si="10"/>
        <v>13</v>
      </c>
      <c r="E141" s="3">
        <f t="shared" si="11"/>
        <v>13</v>
      </c>
    </row>
    <row r="142" spans="1:5">
      <c r="A142">
        <v>135</v>
      </c>
      <c r="B142">
        <f t="shared" si="8"/>
        <v>2565</v>
      </c>
      <c r="C142">
        <f t="shared" si="9"/>
        <v>2295</v>
      </c>
      <c r="D142" s="3">
        <f t="shared" si="10"/>
        <v>15</v>
      </c>
      <c r="E142" s="3">
        <f t="shared" si="11"/>
        <v>15</v>
      </c>
    </row>
    <row r="143" spans="1:5">
      <c r="A143">
        <v>136</v>
      </c>
      <c r="B143">
        <f t="shared" si="8"/>
        <v>2584</v>
      </c>
      <c r="C143">
        <f t="shared" si="9"/>
        <v>2312</v>
      </c>
      <c r="D143" s="3">
        <f t="shared" si="10"/>
        <v>0</v>
      </c>
      <c r="E143" s="3">
        <f t="shared" si="11"/>
        <v>0</v>
      </c>
    </row>
    <row r="144" spans="1:5">
      <c r="A144">
        <v>137</v>
      </c>
      <c r="B144">
        <f t="shared" si="8"/>
        <v>2603</v>
      </c>
      <c r="C144">
        <f t="shared" si="9"/>
        <v>2329</v>
      </c>
      <c r="D144" s="3">
        <f t="shared" si="10"/>
        <v>2</v>
      </c>
      <c r="E144" s="3">
        <f t="shared" si="11"/>
        <v>2</v>
      </c>
    </row>
    <row r="145" spans="1:5">
      <c r="A145">
        <v>138</v>
      </c>
      <c r="B145">
        <f t="shared" si="8"/>
        <v>2622</v>
      </c>
      <c r="C145">
        <f t="shared" si="9"/>
        <v>2346</v>
      </c>
      <c r="D145" s="3">
        <f t="shared" si="10"/>
        <v>4</v>
      </c>
      <c r="E145" s="3">
        <f t="shared" si="11"/>
        <v>4</v>
      </c>
    </row>
    <row r="146" spans="1:5">
      <c r="A146">
        <v>139</v>
      </c>
      <c r="B146">
        <f t="shared" si="8"/>
        <v>2641</v>
      </c>
      <c r="C146">
        <f t="shared" si="9"/>
        <v>2363</v>
      </c>
      <c r="D146" s="3">
        <f t="shared" si="10"/>
        <v>6</v>
      </c>
      <c r="E146" s="3">
        <f t="shared" si="11"/>
        <v>6</v>
      </c>
    </row>
    <row r="147" spans="1:5">
      <c r="A147">
        <v>140</v>
      </c>
      <c r="B147">
        <f t="shared" si="8"/>
        <v>2660</v>
      </c>
      <c r="C147">
        <f t="shared" si="9"/>
        <v>2380</v>
      </c>
      <c r="D147" s="3">
        <f t="shared" si="10"/>
        <v>8</v>
      </c>
      <c r="E147" s="3">
        <f t="shared" si="11"/>
        <v>8</v>
      </c>
    </row>
    <row r="148" spans="1:5">
      <c r="A148">
        <v>141</v>
      </c>
      <c r="B148">
        <f t="shared" si="8"/>
        <v>2679</v>
      </c>
      <c r="C148">
        <f t="shared" si="9"/>
        <v>2397</v>
      </c>
      <c r="D148" s="3">
        <f t="shared" si="10"/>
        <v>10</v>
      </c>
      <c r="E148" s="3">
        <f t="shared" si="11"/>
        <v>10</v>
      </c>
    </row>
    <row r="149" spans="1:5">
      <c r="A149">
        <v>142</v>
      </c>
      <c r="B149">
        <f t="shared" si="8"/>
        <v>2698</v>
      </c>
      <c r="C149">
        <f t="shared" si="9"/>
        <v>2414</v>
      </c>
      <c r="D149" s="3">
        <f t="shared" si="10"/>
        <v>12</v>
      </c>
      <c r="E149" s="3">
        <f t="shared" si="11"/>
        <v>12</v>
      </c>
    </row>
    <row r="150" spans="1:5">
      <c r="A150">
        <v>143</v>
      </c>
      <c r="B150">
        <f t="shared" si="8"/>
        <v>2717</v>
      </c>
      <c r="C150">
        <f t="shared" si="9"/>
        <v>2431</v>
      </c>
      <c r="D150" s="3">
        <f t="shared" si="10"/>
        <v>14</v>
      </c>
      <c r="E150" s="3">
        <f t="shared" si="11"/>
        <v>14</v>
      </c>
    </row>
    <row r="151" spans="1:5">
      <c r="A151">
        <v>144</v>
      </c>
      <c r="B151">
        <f t="shared" si="8"/>
        <v>2736</v>
      </c>
      <c r="C151">
        <f t="shared" si="9"/>
        <v>2448</v>
      </c>
      <c r="D151" s="3">
        <f t="shared" si="10"/>
        <v>16</v>
      </c>
      <c r="E151" s="3">
        <f t="shared" si="11"/>
        <v>16</v>
      </c>
    </row>
    <row r="152" spans="1:5">
      <c r="A152">
        <v>145</v>
      </c>
      <c r="B152">
        <f t="shared" si="8"/>
        <v>2755</v>
      </c>
      <c r="C152">
        <f t="shared" si="9"/>
        <v>2465</v>
      </c>
      <c r="D152" s="3">
        <f t="shared" si="10"/>
        <v>1</v>
      </c>
      <c r="E152" s="3">
        <f t="shared" si="11"/>
        <v>1</v>
      </c>
    </row>
    <row r="153" spans="1:5">
      <c r="A153">
        <v>146</v>
      </c>
      <c r="B153">
        <f t="shared" si="8"/>
        <v>2774</v>
      </c>
      <c r="C153">
        <f t="shared" si="9"/>
        <v>2482</v>
      </c>
      <c r="D153" s="3">
        <f t="shared" si="10"/>
        <v>3</v>
      </c>
      <c r="E153" s="3">
        <f t="shared" si="11"/>
        <v>3</v>
      </c>
    </row>
    <row r="154" spans="1:5">
      <c r="A154">
        <v>147</v>
      </c>
      <c r="B154">
        <f t="shared" si="8"/>
        <v>2793</v>
      </c>
      <c r="C154">
        <f t="shared" si="9"/>
        <v>2499</v>
      </c>
      <c r="D154" s="3">
        <f t="shared" si="10"/>
        <v>5</v>
      </c>
      <c r="E154" s="3">
        <f t="shared" si="11"/>
        <v>5</v>
      </c>
    </row>
    <row r="155" spans="1:5">
      <c r="A155">
        <v>148</v>
      </c>
      <c r="B155">
        <f t="shared" si="8"/>
        <v>2812</v>
      </c>
      <c r="C155">
        <f t="shared" si="9"/>
        <v>2516</v>
      </c>
      <c r="D155" s="3">
        <f t="shared" si="10"/>
        <v>7</v>
      </c>
      <c r="E155" s="3">
        <f t="shared" si="11"/>
        <v>7</v>
      </c>
    </row>
    <row r="156" spans="1:5">
      <c r="A156">
        <v>149</v>
      </c>
      <c r="B156">
        <f t="shared" si="8"/>
        <v>2831</v>
      </c>
      <c r="C156">
        <f t="shared" si="9"/>
        <v>2533</v>
      </c>
      <c r="D156" s="3">
        <f t="shared" si="10"/>
        <v>9</v>
      </c>
      <c r="E156" s="3">
        <f t="shared" si="11"/>
        <v>9</v>
      </c>
    </row>
    <row r="157" spans="1:5">
      <c r="A157">
        <v>150</v>
      </c>
      <c r="B157">
        <f t="shared" si="8"/>
        <v>2850</v>
      </c>
      <c r="C157">
        <f t="shared" si="9"/>
        <v>2550</v>
      </c>
      <c r="D157" s="3">
        <f t="shared" si="10"/>
        <v>11</v>
      </c>
      <c r="E157" s="3">
        <f t="shared" si="11"/>
        <v>11</v>
      </c>
    </row>
    <row r="158" spans="1:5">
      <c r="A158">
        <v>151</v>
      </c>
      <c r="B158">
        <f t="shared" si="8"/>
        <v>2869</v>
      </c>
      <c r="C158">
        <f t="shared" si="9"/>
        <v>2567</v>
      </c>
      <c r="D158" s="3">
        <f t="shared" si="10"/>
        <v>13</v>
      </c>
      <c r="E158" s="3">
        <f t="shared" si="11"/>
        <v>13</v>
      </c>
    </row>
    <row r="159" spans="1:5">
      <c r="A159">
        <v>152</v>
      </c>
      <c r="B159">
        <f t="shared" si="8"/>
        <v>2888</v>
      </c>
      <c r="C159">
        <f t="shared" si="9"/>
        <v>2584</v>
      </c>
      <c r="D159" s="3">
        <f t="shared" si="10"/>
        <v>15</v>
      </c>
      <c r="E159" s="3">
        <f t="shared" si="11"/>
        <v>15</v>
      </c>
    </row>
    <row r="160" spans="1:5">
      <c r="A160">
        <v>153</v>
      </c>
      <c r="B160">
        <f t="shared" si="8"/>
        <v>2907</v>
      </c>
      <c r="C160">
        <f t="shared" si="9"/>
        <v>2601</v>
      </c>
      <c r="D160" s="3">
        <f t="shared" si="10"/>
        <v>0</v>
      </c>
      <c r="E160" s="3">
        <f t="shared" si="11"/>
        <v>0</v>
      </c>
    </row>
    <row r="161" spans="1:5">
      <c r="A161">
        <v>154</v>
      </c>
      <c r="B161">
        <f t="shared" si="8"/>
        <v>2926</v>
      </c>
      <c r="C161">
        <f t="shared" si="9"/>
        <v>2618</v>
      </c>
      <c r="D161" s="3">
        <f t="shared" si="10"/>
        <v>2</v>
      </c>
      <c r="E161" s="3">
        <f t="shared" si="11"/>
        <v>2</v>
      </c>
    </row>
    <row r="162" spans="1:5">
      <c r="A162">
        <v>155</v>
      </c>
      <c r="B162">
        <f t="shared" si="8"/>
        <v>2945</v>
      </c>
      <c r="C162">
        <f t="shared" si="9"/>
        <v>2635</v>
      </c>
      <c r="D162" s="3">
        <f t="shared" si="10"/>
        <v>4</v>
      </c>
      <c r="E162" s="3">
        <f t="shared" si="11"/>
        <v>4</v>
      </c>
    </row>
    <row r="163" spans="1:5">
      <c r="A163">
        <v>156</v>
      </c>
      <c r="B163">
        <f t="shared" si="8"/>
        <v>2964</v>
      </c>
      <c r="C163">
        <f t="shared" si="9"/>
        <v>2652</v>
      </c>
      <c r="D163" s="3">
        <f t="shared" si="10"/>
        <v>6</v>
      </c>
      <c r="E163" s="3">
        <f t="shared" si="11"/>
        <v>6</v>
      </c>
    </row>
    <row r="164" spans="1:5">
      <c r="A164">
        <v>157</v>
      </c>
      <c r="B164">
        <f t="shared" si="8"/>
        <v>2983</v>
      </c>
      <c r="C164">
        <f t="shared" si="9"/>
        <v>2669</v>
      </c>
      <c r="D164" s="3">
        <f t="shared" si="10"/>
        <v>8</v>
      </c>
      <c r="E164" s="3">
        <f t="shared" si="11"/>
        <v>8</v>
      </c>
    </row>
    <row r="165" spans="1:5">
      <c r="A165">
        <v>158</v>
      </c>
      <c r="B165">
        <f t="shared" si="8"/>
        <v>3002</v>
      </c>
      <c r="C165">
        <f t="shared" si="9"/>
        <v>2686</v>
      </c>
      <c r="D165" s="3">
        <f t="shared" si="10"/>
        <v>10</v>
      </c>
      <c r="E165" s="3">
        <f t="shared" si="11"/>
        <v>10</v>
      </c>
    </row>
    <row r="166" spans="1:5">
      <c r="A166">
        <v>159</v>
      </c>
      <c r="B166">
        <f t="shared" si="8"/>
        <v>3021</v>
      </c>
      <c r="C166">
        <f t="shared" si="9"/>
        <v>2703</v>
      </c>
      <c r="D166" s="3">
        <f t="shared" si="10"/>
        <v>12</v>
      </c>
      <c r="E166" s="3">
        <f t="shared" si="11"/>
        <v>12</v>
      </c>
    </row>
    <row r="167" spans="1:5">
      <c r="A167">
        <v>160</v>
      </c>
      <c r="B167">
        <f t="shared" si="8"/>
        <v>3040</v>
      </c>
      <c r="C167">
        <f t="shared" si="9"/>
        <v>2720</v>
      </c>
      <c r="D167" s="3">
        <f t="shared" si="10"/>
        <v>14</v>
      </c>
      <c r="E167" s="3">
        <f t="shared" si="11"/>
        <v>14</v>
      </c>
    </row>
    <row r="168" spans="1:5">
      <c r="A168">
        <v>161</v>
      </c>
      <c r="B168">
        <f t="shared" si="8"/>
        <v>3059</v>
      </c>
      <c r="C168">
        <f t="shared" si="9"/>
        <v>2737</v>
      </c>
      <c r="D168" s="3">
        <f t="shared" si="10"/>
        <v>16</v>
      </c>
      <c r="E168" s="3">
        <f t="shared" si="11"/>
        <v>16</v>
      </c>
    </row>
    <row r="169" spans="1:5">
      <c r="A169">
        <v>162</v>
      </c>
      <c r="B169">
        <f t="shared" si="8"/>
        <v>3078</v>
      </c>
      <c r="C169">
        <f t="shared" si="9"/>
        <v>2754</v>
      </c>
      <c r="D169" s="3">
        <f t="shared" si="10"/>
        <v>1</v>
      </c>
      <c r="E169" s="3">
        <f t="shared" si="11"/>
        <v>1</v>
      </c>
    </row>
    <row r="170" spans="1:5">
      <c r="A170">
        <v>163</v>
      </c>
      <c r="B170">
        <f t="shared" si="8"/>
        <v>3097</v>
      </c>
      <c r="C170">
        <f t="shared" si="9"/>
        <v>2771</v>
      </c>
      <c r="D170" s="3">
        <f t="shared" si="10"/>
        <v>3</v>
      </c>
      <c r="E170" s="3">
        <f t="shared" si="11"/>
        <v>3</v>
      </c>
    </row>
    <row r="171" spans="1:5">
      <c r="A171">
        <v>164</v>
      </c>
      <c r="B171">
        <f t="shared" si="8"/>
        <v>3116</v>
      </c>
      <c r="C171">
        <f t="shared" si="9"/>
        <v>2788</v>
      </c>
      <c r="D171" s="3">
        <f t="shared" si="10"/>
        <v>5</v>
      </c>
      <c r="E171" s="3">
        <f t="shared" si="11"/>
        <v>5</v>
      </c>
    </row>
    <row r="172" spans="1:5">
      <c r="A172">
        <v>165</v>
      </c>
      <c r="B172">
        <f t="shared" si="8"/>
        <v>3135</v>
      </c>
      <c r="C172">
        <f t="shared" si="9"/>
        <v>2805</v>
      </c>
      <c r="D172" s="3">
        <f t="shared" si="10"/>
        <v>7</v>
      </c>
      <c r="E172" s="3">
        <f t="shared" si="11"/>
        <v>7</v>
      </c>
    </row>
    <row r="173" spans="1:5">
      <c r="A173">
        <v>166</v>
      </c>
      <c r="B173">
        <f t="shared" si="8"/>
        <v>3154</v>
      </c>
      <c r="C173">
        <f t="shared" si="9"/>
        <v>2822</v>
      </c>
      <c r="D173" s="3">
        <f t="shared" si="10"/>
        <v>9</v>
      </c>
      <c r="E173" s="3">
        <f t="shared" si="11"/>
        <v>9</v>
      </c>
    </row>
    <row r="174" spans="1:5">
      <c r="A174">
        <v>167</v>
      </c>
      <c r="B174">
        <f t="shared" si="8"/>
        <v>3173</v>
      </c>
      <c r="C174">
        <f t="shared" si="9"/>
        <v>2839</v>
      </c>
      <c r="D174" s="3">
        <f t="shared" si="10"/>
        <v>11</v>
      </c>
      <c r="E174" s="3">
        <f t="shared" si="11"/>
        <v>11</v>
      </c>
    </row>
    <row r="175" spans="1:5">
      <c r="A175">
        <v>168</v>
      </c>
      <c r="B175">
        <f t="shared" si="8"/>
        <v>3192</v>
      </c>
      <c r="C175">
        <f t="shared" si="9"/>
        <v>2856</v>
      </c>
      <c r="D175" s="3">
        <f t="shared" si="10"/>
        <v>13</v>
      </c>
      <c r="E175" s="3">
        <f t="shared" si="11"/>
        <v>13</v>
      </c>
    </row>
    <row r="176" spans="1:5">
      <c r="A176">
        <v>169</v>
      </c>
      <c r="B176">
        <f t="shared" si="8"/>
        <v>3211</v>
      </c>
      <c r="C176">
        <f t="shared" si="9"/>
        <v>2873</v>
      </c>
      <c r="D176" s="3">
        <f t="shared" si="10"/>
        <v>15</v>
      </c>
      <c r="E176" s="3">
        <f t="shared" si="11"/>
        <v>15</v>
      </c>
    </row>
    <row r="177" spans="1:5">
      <c r="A177">
        <v>170</v>
      </c>
      <c r="B177">
        <f t="shared" si="8"/>
        <v>3230</v>
      </c>
      <c r="C177">
        <f t="shared" si="9"/>
        <v>2890</v>
      </c>
      <c r="D177" s="3">
        <f t="shared" si="10"/>
        <v>0</v>
      </c>
      <c r="E177" s="3">
        <f t="shared" si="11"/>
        <v>0</v>
      </c>
    </row>
    <row r="178" spans="1:5">
      <c r="A178">
        <v>171</v>
      </c>
      <c r="B178">
        <f t="shared" si="8"/>
        <v>3249</v>
      </c>
      <c r="C178">
        <f t="shared" si="9"/>
        <v>2907</v>
      </c>
      <c r="D178" s="3">
        <f t="shared" si="10"/>
        <v>2</v>
      </c>
      <c r="E178" s="3">
        <f t="shared" si="11"/>
        <v>2</v>
      </c>
    </row>
    <row r="179" spans="1:5">
      <c r="A179">
        <v>172</v>
      </c>
      <c r="B179">
        <f t="shared" si="8"/>
        <v>3268</v>
      </c>
      <c r="C179">
        <f t="shared" si="9"/>
        <v>2924</v>
      </c>
      <c r="D179" s="3">
        <f t="shared" si="10"/>
        <v>4</v>
      </c>
      <c r="E179" s="3">
        <f t="shared" si="11"/>
        <v>4</v>
      </c>
    </row>
    <row r="180" spans="1:5">
      <c r="A180">
        <v>173</v>
      </c>
      <c r="B180">
        <f t="shared" si="8"/>
        <v>3287</v>
      </c>
      <c r="C180">
        <f t="shared" si="9"/>
        <v>2941</v>
      </c>
      <c r="D180" s="3">
        <f t="shared" si="10"/>
        <v>6</v>
      </c>
      <c r="E180" s="3">
        <f t="shared" si="11"/>
        <v>6</v>
      </c>
    </row>
    <row r="181" spans="1:5">
      <c r="A181">
        <v>174</v>
      </c>
      <c r="B181">
        <f t="shared" si="8"/>
        <v>3306</v>
      </c>
      <c r="C181">
        <f t="shared" si="9"/>
        <v>2958</v>
      </c>
      <c r="D181" s="3">
        <f t="shared" si="10"/>
        <v>8</v>
      </c>
      <c r="E181" s="3">
        <f t="shared" si="11"/>
        <v>8</v>
      </c>
    </row>
    <row r="182" spans="1:5">
      <c r="A182">
        <v>175</v>
      </c>
      <c r="B182">
        <f t="shared" si="8"/>
        <v>3325</v>
      </c>
      <c r="C182">
        <f t="shared" si="9"/>
        <v>2975</v>
      </c>
      <c r="D182" s="3">
        <f t="shared" si="10"/>
        <v>10</v>
      </c>
      <c r="E182" s="3">
        <f t="shared" si="11"/>
        <v>10</v>
      </c>
    </row>
    <row r="183" spans="1:5">
      <c r="A183">
        <v>176</v>
      </c>
      <c r="B183">
        <f t="shared" si="8"/>
        <v>3344</v>
      </c>
      <c r="C183">
        <f t="shared" si="9"/>
        <v>2992</v>
      </c>
      <c r="D183" s="3">
        <f t="shared" si="10"/>
        <v>12</v>
      </c>
      <c r="E183" s="3">
        <f t="shared" si="11"/>
        <v>12</v>
      </c>
    </row>
    <row r="184" spans="1:5">
      <c r="A184">
        <v>177</v>
      </c>
      <c r="B184">
        <f t="shared" si="8"/>
        <v>3363</v>
      </c>
      <c r="C184">
        <f t="shared" si="9"/>
        <v>3009</v>
      </c>
      <c r="D184" s="3">
        <f t="shared" si="10"/>
        <v>14</v>
      </c>
      <c r="E184" s="3">
        <f t="shared" si="11"/>
        <v>14</v>
      </c>
    </row>
    <row r="185" spans="1:5">
      <c r="A185">
        <v>178</v>
      </c>
      <c r="B185">
        <f t="shared" si="8"/>
        <v>3382</v>
      </c>
      <c r="C185">
        <f t="shared" si="9"/>
        <v>3026</v>
      </c>
      <c r="D185" s="3">
        <f t="shared" si="10"/>
        <v>16</v>
      </c>
      <c r="E185" s="3">
        <f t="shared" si="11"/>
        <v>16</v>
      </c>
    </row>
    <row r="186" spans="1:5">
      <c r="A186">
        <v>179</v>
      </c>
      <c r="B186">
        <f t="shared" si="8"/>
        <v>3401</v>
      </c>
      <c r="C186">
        <f t="shared" si="9"/>
        <v>3043</v>
      </c>
      <c r="D186" s="3">
        <f t="shared" si="10"/>
        <v>1</v>
      </c>
      <c r="E186" s="3">
        <f t="shared" si="11"/>
        <v>1</v>
      </c>
    </row>
    <row r="187" spans="1:5">
      <c r="A187">
        <v>180</v>
      </c>
      <c r="B187">
        <f t="shared" si="8"/>
        <v>3420</v>
      </c>
      <c r="C187">
        <f t="shared" si="9"/>
        <v>3060</v>
      </c>
      <c r="D187" s="3">
        <f t="shared" si="10"/>
        <v>3</v>
      </c>
      <c r="E187" s="3">
        <f t="shared" si="11"/>
        <v>3</v>
      </c>
    </row>
    <row r="188" spans="1:5">
      <c r="A188">
        <v>181</v>
      </c>
      <c r="B188">
        <f t="shared" si="8"/>
        <v>3439</v>
      </c>
      <c r="C188">
        <f t="shared" si="9"/>
        <v>3077</v>
      </c>
      <c r="D188" s="3">
        <f t="shared" si="10"/>
        <v>5</v>
      </c>
      <c r="E188" s="3">
        <f t="shared" si="11"/>
        <v>5</v>
      </c>
    </row>
    <row r="189" spans="1:5">
      <c r="A189">
        <v>182</v>
      </c>
      <c r="B189">
        <f t="shared" si="8"/>
        <v>3458</v>
      </c>
      <c r="C189">
        <f t="shared" si="9"/>
        <v>3094</v>
      </c>
      <c r="D189" s="3">
        <f t="shared" si="10"/>
        <v>7</v>
      </c>
      <c r="E189" s="3">
        <f t="shared" si="11"/>
        <v>7</v>
      </c>
    </row>
    <row r="190" spans="1:5">
      <c r="A190">
        <v>183</v>
      </c>
      <c r="B190">
        <f t="shared" si="8"/>
        <v>3477</v>
      </c>
      <c r="C190">
        <f t="shared" si="9"/>
        <v>3111</v>
      </c>
      <c r="D190" s="3">
        <f t="shared" si="10"/>
        <v>9</v>
      </c>
      <c r="E190" s="3">
        <f t="shared" si="11"/>
        <v>9</v>
      </c>
    </row>
    <row r="191" spans="1:5">
      <c r="A191">
        <v>184</v>
      </c>
      <c r="B191">
        <f t="shared" si="8"/>
        <v>3496</v>
      </c>
      <c r="C191">
        <f t="shared" si="9"/>
        <v>3128</v>
      </c>
      <c r="D191" s="3">
        <f t="shared" si="10"/>
        <v>11</v>
      </c>
      <c r="E191" s="3">
        <f t="shared" si="11"/>
        <v>11</v>
      </c>
    </row>
    <row r="192" spans="1:5">
      <c r="A192">
        <v>185</v>
      </c>
      <c r="B192">
        <f t="shared" si="8"/>
        <v>3515</v>
      </c>
      <c r="C192">
        <f t="shared" si="9"/>
        <v>3145</v>
      </c>
      <c r="D192" s="3">
        <f t="shared" si="10"/>
        <v>13</v>
      </c>
      <c r="E192" s="3">
        <f t="shared" si="11"/>
        <v>13</v>
      </c>
    </row>
    <row r="193" spans="1:5">
      <c r="A193">
        <v>186</v>
      </c>
      <c r="B193">
        <f t="shared" si="8"/>
        <v>3534</v>
      </c>
      <c r="C193">
        <f t="shared" si="9"/>
        <v>3162</v>
      </c>
      <c r="D193" s="3">
        <f t="shared" si="10"/>
        <v>15</v>
      </c>
      <c r="E193" s="3">
        <f t="shared" si="11"/>
        <v>15</v>
      </c>
    </row>
    <row r="194" spans="1:5">
      <c r="A194">
        <v>187</v>
      </c>
      <c r="B194">
        <f t="shared" si="8"/>
        <v>3553</v>
      </c>
      <c r="C194">
        <f t="shared" si="9"/>
        <v>3179</v>
      </c>
      <c r="D194" s="3">
        <f t="shared" si="10"/>
        <v>0</v>
      </c>
      <c r="E194" s="3">
        <f t="shared" si="11"/>
        <v>0</v>
      </c>
    </row>
    <row r="195" spans="1:5">
      <c r="A195">
        <v>188</v>
      </c>
      <c r="B195">
        <f t="shared" si="8"/>
        <v>3572</v>
      </c>
      <c r="C195">
        <f t="shared" si="9"/>
        <v>3196</v>
      </c>
      <c r="D195" s="3">
        <f t="shared" si="10"/>
        <v>2</v>
      </c>
      <c r="E195" s="3">
        <f t="shared" si="11"/>
        <v>2</v>
      </c>
    </row>
    <row r="196" spans="1:5">
      <c r="A196">
        <v>189</v>
      </c>
      <c r="B196">
        <f t="shared" si="8"/>
        <v>3591</v>
      </c>
      <c r="C196">
        <f t="shared" si="9"/>
        <v>3213</v>
      </c>
      <c r="D196" s="3">
        <f t="shared" si="10"/>
        <v>4</v>
      </c>
      <c r="E196" s="3">
        <f t="shared" si="11"/>
        <v>4</v>
      </c>
    </row>
    <row r="197" spans="1:5">
      <c r="A197">
        <v>190</v>
      </c>
      <c r="B197">
        <f t="shared" si="8"/>
        <v>3610</v>
      </c>
      <c r="C197">
        <f t="shared" si="9"/>
        <v>3230</v>
      </c>
      <c r="D197" s="3">
        <f t="shared" si="10"/>
        <v>6</v>
      </c>
      <c r="E197" s="3">
        <f t="shared" si="11"/>
        <v>6</v>
      </c>
    </row>
    <row r="198" spans="1:5">
      <c r="A198">
        <v>191</v>
      </c>
      <c r="B198">
        <f t="shared" si="8"/>
        <v>3629</v>
      </c>
      <c r="C198">
        <f t="shared" si="9"/>
        <v>3247</v>
      </c>
      <c r="D198" s="3">
        <f t="shared" si="10"/>
        <v>8</v>
      </c>
      <c r="E198" s="3">
        <f t="shared" si="11"/>
        <v>8</v>
      </c>
    </row>
    <row r="199" spans="1:5">
      <c r="A199">
        <v>192</v>
      </c>
      <c r="B199">
        <f t="shared" si="8"/>
        <v>3648</v>
      </c>
      <c r="C199">
        <f t="shared" si="9"/>
        <v>3264</v>
      </c>
      <c r="D199" s="3">
        <f t="shared" si="10"/>
        <v>10</v>
      </c>
      <c r="E199" s="3">
        <f t="shared" si="11"/>
        <v>10</v>
      </c>
    </row>
    <row r="200" spans="1:5">
      <c r="A200">
        <v>193</v>
      </c>
      <c r="B200">
        <f t="shared" si="8"/>
        <v>3667</v>
      </c>
      <c r="C200">
        <f t="shared" si="9"/>
        <v>3281</v>
      </c>
      <c r="D200" s="3">
        <f t="shared" si="10"/>
        <v>12</v>
      </c>
      <c r="E200" s="3">
        <f t="shared" si="11"/>
        <v>12</v>
      </c>
    </row>
    <row r="201" spans="1:5">
      <c r="A201">
        <v>194</v>
      </c>
      <c r="B201">
        <f t="shared" ref="B201:B264" si="12">$B$7*A201</f>
        <v>3686</v>
      </c>
      <c r="C201">
        <f t="shared" ref="C201:C264" si="13">A201*$C$7</f>
        <v>3298</v>
      </c>
      <c r="D201" s="3">
        <f t="shared" ref="D201:D264" si="14">MOD(B201,$B$1)</f>
        <v>14</v>
      </c>
      <c r="E201" s="3">
        <f t="shared" ref="E201:E264" si="15">MOD(B201,$B$1)</f>
        <v>14</v>
      </c>
    </row>
    <row r="202" spans="1:5">
      <c r="A202">
        <v>195</v>
      </c>
      <c r="B202">
        <f t="shared" si="12"/>
        <v>3705</v>
      </c>
      <c r="C202">
        <f t="shared" si="13"/>
        <v>3315</v>
      </c>
      <c r="D202" s="3">
        <f t="shared" si="14"/>
        <v>16</v>
      </c>
      <c r="E202" s="3">
        <f t="shared" si="15"/>
        <v>16</v>
      </c>
    </row>
    <row r="203" spans="1:5">
      <c r="A203">
        <v>196</v>
      </c>
      <c r="B203">
        <f t="shared" si="12"/>
        <v>3724</v>
      </c>
      <c r="C203">
        <f t="shared" si="13"/>
        <v>3332</v>
      </c>
      <c r="D203" s="3">
        <f t="shared" si="14"/>
        <v>1</v>
      </c>
      <c r="E203" s="3">
        <f t="shared" si="15"/>
        <v>1</v>
      </c>
    </row>
    <row r="204" spans="1:5">
      <c r="A204">
        <v>197</v>
      </c>
      <c r="B204">
        <f t="shared" si="12"/>
        <v>3743</v>
      </c>
      <c r="C204">
        <f t="shared" si="13"/>
        <v>3349</v>
      </c>
      <c r="D204" s="3">
        <f t="shared" si="14"/>
        <v>3</v>
      </c>
      <c r="E204" s="3">
        <f t="shared" si="15"/>
        <v>3</v>
      </c>
    </row>
    <row r="205" spans="1:5">
      <c r="A205">
        <v>198</v>
      </c>
      <c r="B205">
        <f t="shared" si="12"/>
        <v>3762</v>
      </c>
      <c r="C205">
        <f t="shared" si="13"/>
        <v>3366</v>
      </c>
      <c r="D205" s="3">
        <f t="shared" si="14"/>
        <v>5</v>
      </c>
      <c r="E205" s="3">
        <f t="shared" si="15"/>
        <v>5</v>
      </c>
    </row>
    <row r="206" spans="1:5">
      <c r="A206">
        <v>199</v>
      </c>
      <c r="B206">
        <f t="shared" si="12"/>
        <v>3781</v>
      </c>
      <c r="C206">
        <f t="shared" si="13"/>
        <v>3383</v>
      </c>
      <c r="D206" s="3">
        <f t="shared" si="14"/>
        <v>7</v>
      </c>
      <c r="E206" s="3">
        <f t="shared" si="15"/>
        <v>7</v>
      </c>
    </row>
    <row r="207" spans="1:5">
      <c r="A207">
        <v>200</v>
      </c>
      <c r="B207">
        <f t="shared" si="12"/>
        <v>3800</v>
      </c>
      <c r="C207">
        <f t="shared" si="13"/>
        <v>3400</v>
      </c>
      <c r="D207" s="3">
        <f t="shared" si="14"/>
        <v>9</v>
      </c>
      <c r="E207" s="3">
        <f t="shared" si="15"/>
        <v>9</v>
      </c>
    </row>
    <row r="208" spans="1:5">
      <c r="A208">
        <v>201</v>
      </c>
      <c r="B208">
        <f t="shared" si="12"/>
        <v>3819</v>
      </c>
      <c r="C208">
        <f t="shared" si="13"/>
        <v>3417</v>
      </c>
      <c r="D208" s="3">
        <f t="shared" si="14"/>
        <v>11</v>
      </c>
      <c r="E208" s="3">
        <f t="shared" si="15"/>
        <v>11</v>
      </c>
    </row>
    <row r="209" spans="1:5">
      <c r="A209">
        <v>202</v>
      </c>
      <c r="B209">
        <f t="shared" si="12"/>
        <v>3838</v>
      </c>
      <c r="C209">
        <f t="shared" si="13"/>
        <v>3434</v>
      </c>
      <c r="D209" s="3">
        <f t="shared" si="14"/>
        <v>13</v>
      </c>
      <c r="E209" s="3">
        <f t="shared" si="15"/>
        <v>13</v>
      </c>
    </row>
    <row r="210" spans="1:5">
      <c r="A210">
        <v>203</v>
      </c>
      <c r="B210">
        <f t="shared" si="12"/>
        <v>3857</v>
      </c>
      <c r="C210">
        <f t="shared" si="13"/>
        <v>3451</v>
      </c>
      <c r="D210" s="3">
        <f t="shared" si="14"/>
        <v>15</v>
      </c>
      <c r="E210" s="3">
        <f t="shared" si="15"/>
        <v>15</v>
      </c>
    </row>
    <row r="211" spans="1:5">
      <c r="A211">
        <v>204</v>
      </c>
      <c r="B211">
        <f t="shared" si="12"/>
        <v>3876</v>
      </c>
      <c r="C211">
        <f t="shared" si="13"/>
        <v>3468</v>
      </c>
      <c r="D211" s="3">
        <f t="shared" si="14"/>
        <v>0</v>
      </c>
      <c r="E211" s="3">
        <f t="shared" si="15"/>
        <v>0</v>
      </c>
    </row>
    <row r="212" spans="1:5">
      <c r="A212">
        <v>205</v>
      </c>
      <c r="B212">
        <f t="shared" si="12"/>
        <v>3895</v>
      </c>
      <c r="C212">
        <f t="shared" si="13"/>
        <v>3485</v>
      </c>
      <c r="D212" s="3">
        <f t="shared" si="14"/>
        <v>2</v>
      </c>
      <c r="E212" s="3">
        <f t="shared" si="15"/>
        <v>2</v>
      </c>
    </row>
    <row r="213" spans="1:5">
      <c r="A213">
        <v>206</v>
      </c>
      <c r="B213">
        <f t="shared" si="12"/>
        <v>3914</v>
      </c>
      <c r="C213">
        <f t="shared" si="13"/>
        <v>3502</v>
      </c>
      <c r="D213" s="3">
        <f t="shared" si="14"/>
        <v>4</v>
      </c>
      <c r="E213" s="3">
        <f t="shared" si="15"/>
        <v>4</v>
      </c>
    </row>
    <row r="214" spans="1:5">
      <c r="A214">
        <v>207</v>
      </c>
      <c r="B214">
        <f t="shared" si="12"/>
        <v>3933</v>
      </c>
      <c r="C214">
        <f t="shared" si="13"/>
        <v>3519</v>
      </c>
      <c r="D214" s="3">
        <f t="shared" si="14"/>
        <v>6</v>
      </c>
      <c r="E214" s="3">
        <f t="shared" si="15"/>
        <v>6</v>
      </c>
    </row>
    <row r="215" spans="1:5">
      <c r="A215">
        <v>208</v>
      </c>
      <c r="B215">
        <f t="shared" si="12"/>
        <v>3952</v>
      </c>
      <c r="C215">
        <f t="shared" si="13"/>
        <v>3536</v>
      </c>
      <c r="D215" s="3">
        <f t="shared" si="14"/>
        <v>8</v>
      </c>
      <c r="E215" s="3">
        <f t="shared" si="15"/>
        <v>8</v>
      </c>
    </row>
    <row r="216" spans="1:5">
      <c r="A216">
        <v>209</v>
      </c>
      <c r="B216">
        <f t="shared" si="12"/>
        <v>3971</v>
      </c>
      <c r="C216">
        <f t="shared" si="13"/>
        <v>3553</v>
      </c>
      <c r="D216" s="3">
        <f t="shared" si="14"/>
        <v>10</v>
      </c>
      <c r="E216" s="3">
        <f t="shared" si="15"/>
        <v>10</v>
      </c>
    </row>
    <row r="217" spans="1:5">
      <c r="A217">
        <v>210</v>
      </c>
      <c r="B217">
        <f t="shared" si="12"/>
        <v>3990</v>
      </c>
      <c r="C217">
        <f t="shared" si="13"/>
        <v>3570</v>
      </c>
      <c r="D217" s="3">
        <f t="shared" si="14"/>
        <v>12</v>
      </c>
      <c r="E217" s="3">
        <f t="shared" si="15"/>
        <v>12</v>
      </c>
    </row>
    <row r="218" spans="1:5">
      <c r="A218">
        <v>211</v>
      </c>
      <c r="B218">
        <f t="shared" si="12"/>
        <v>4009</v>
      </c>
      <c r="C218">
        <f t="shared" si="13"/>
        <v>3587</v>
      </c>
      <c r="D218" s="3">
        <f t="shared" si="14"/>
        <v>14</v>
      </c>
      <c r="E218" s="3">
        <f t="shared" si="15"/>
        <v>14</v>
      </c>
    </row>
    <row r="219" spans="1:5">
      <c r="A219">
        <v>212</v>
      </c>
      <c r="B219">
        <f t="shared" si="12"/>
        <v>4028</v>
      </c>
      <c r="C219">
        <f t="shared" si="13"/>
        <v>3604</v>
      </c>
      <c r="D219" s="3">
        <f t="shared" si="14"/>
        <v>16</v>
      </c>
      <c r="E219" s="3">
        <f t="shared" si="15"/>
        <v>16</v>
      </c>
    </row>
    <row r="220" spans="1:5">
      <c r="A220">
        <v>213</v>
      </c>
      <c r="B220">
        <f t="shared" si="12"/>
        <v>4047</v>
      </c>
      <c r="C220">
        <f t="shared" si="13"/>
        <v>3621</v>
      </c>
      <c r="D220" s="3">
        <f t="shared" si="14"/>
        <v>1</v>
      </c>
      <c r="E220" s="3">
        <f t="shared" si="15"/>
        <v>1</v>
      </c>
    </row>
    <row r="221" spans="1:5">
      <c r="A221">
        <v>214</v>
      </c>
      <c r="B221">
        <f t="shared" si="12"/>
        <v>4066</v>
      </c>
      <c r="C221">
        <f t="shared" si="13"/>
        <v>3638</v>
      </c>
      <c r="D221" s="3">
        <f t="shared" si="14"/>
        <v>3</v>
      </c>
      <c r="E221" s="3">
        <f t="shared" si="15"/>
        <v>3</v>
      </c>
    </row>
    <row r="222" spans="1:5">
      <c r="A222">
        <v>215</v>
      </c>
      <c r="B222">
        <f t="shared" si="12"/>
        <v>4085</v>
      </c>
      <c r="C222">
        <f t="shared" si="13"/>
        <v>3655</v>
      </c>
      <c r="D222" s="3">
        <f t="shared" si="14"/>
        <v>5</v>
      </c>
      <c r="E222" s="3">
        <f t="shared" si="15"/>
        <v>5</v>
      </c>
    </row>
    <row r="223" spans="1:5">
      <c r="A223">
        <v>216</v>
      </c>
      <c r="B223">
        <f t="shared" si="12"/>
        <v>4104</v>
      </c>
      <c r="C223">
        <f t="shared" si="13"/>
        <v>3672</v>
      </c>
      <c r="D223" s="3">
        <f t="shared" si="14"/>
        <v>7</v>
      </c>
      <c r="E223" s="3">
        <f t="shared" si="15"/>
        <v>7</v>
      </c>
    </row>
    <row r="224" spans="1:5">
      <c r="A224">
        <v>217</v>
      </c>
      <c r="B224">
        <f t="shared" si="12"/>
        <v>4123</v>
      </c>
      <c r="C224">
        <f t="shared" si="13"/>
        <v>3689</v>
      </c>
      <c r="D224" s="3">
        <f t="shared" si="14"/>
        <v>9</v>
      </c>
      <c r="E224" s="3">
        <f t="shared" si="15"/>
        <v>9</v>
      </c>
    </row>
    <row r="225" spans="1:5">
      <c r="A225">
        <v>218</v>
      </c>
      <c r="B225">
        <f t="shared" si="12"/>
        <v>4142</v>
      </c>
      <c r="C225">
        <f t="shared" si="13"/>
        <v>3706</v>
      </c>
      <c r="D225" s="3">
        <f t="shared" si="14"/>
        <v>11</v>
      </c>
      <c r="E225" s="3">
        <f t="shared" si="15"/>
        <v>11</v>
      </c>
    </row>
    <row r="226" spans="1:5">
      <c r="A226">
        <v>219</v>
      </c>
      <c r="B226">
        <f t="shared" si="12"/>
        <v>4161</v>
      </c>
      <c r="C226">
        <f t="shared" si="13"/>
        <v>3723</v>
      </c>
      <c r="D226" s="3">
        <f t="shared" si="14"/>
        <v>13</v>
      </c>
      <c r="E226" s="3">
        <f t="shared" si="15"/>
        <v>13</v>
      </c>
    </row>
    <row r="227" spans="1:5">
      <c r="A227">
        <v>220</v>
      </c>
      <c r="B227">
        <f t="shared" si="12"/>
        <v>4180</v>
      </c>
      <c r="C227">
        <f t="shared" si="13"/>
        <v>3740</v>
      </c>
      <c r="D227" s="3">
        <f t="shared" si="14"/>
        <v>15</v>
      </c>
      <c r="E227" s="3">
        <f t="shared" si="15"/>
        <v>15</v>
      </c>
    </row>
    <row r="228" spans="1:5">
      <c r="A228">
        <v>221</v>
      </c>
      <c r="B228">
        <f t="shared" si="12"/>
        <v>4199</v>
      </c>
      <c r="C228">
        <f t="shared" si="13"/>
        <v>3757</v>
      </c>
      <c r="D228" s="3">
        <f t="shared" si="14"/>
        <v>0</v>
      </c>
      <c r="E228" s="3">
        <f t="shared" si="15"/>
        <v>0</v>
      </c>
    </row>
    <row r="229" spans="1:5">
      <c r="A229">
        <v>222</v>
      </c>
      <c r="B229">
        <f t="shared" si="12"/>
        <v>4218</v>
      </c>
      <c r="C229">
        <f t="shared" si="13"/>
        <v>3774</v>
      </c>
      <c r="D229" s="3">
        <f t="shared" si="14"/>
        <v>2</v>
      </c>
      <c r="E229" s="3">
        <f t="shared" si="15"/>
        <v>2</v>
      </c>
    </row>
    <row r="230" spans="1:5">
      <c r="A230">
        <v>223</v>
      </c>
      <c r="B230">
        <f t="shared" si="12"/>
        <v>4237</v>
      </c>
      <c r="C230">
        <f t="shared" si="13"/>
        <v>3791</v>
      </c>
      <c r="D230" s="3">
        <f t="shared" si="14"/>
        <v>4</v>
      </c>
      <c r="E230" s="3">
        <f t="shared" si="15"/>
        <v>4</v>
      </c>
    </row>
    <row r="231" spans="1:5">
      <c r="A231">
        <v>224</v>
      </c>
      <c r="B231">
        <f t="shared" si="12"/>
        <v>4256</v>
      </c>
      <c r="C231">
        <f t="shared" si="13"/>
        <v>3808</v>
      </c>
      <c r="D231" s="3">
        <f t="shared" si="14"/>
        <v>6</v>
      </c>
      <c r="E231" s="3">
        <f t="shared" si="15"/>
        <v>6</v>
      </c>
    </row>
    <row r="232" spans="1:5">
      <c r="A232">
        <v>225</v>
      </c>
      <c r="B232">
        <f t="shared" si="12"/>
        <v>4275</v>
      </c>
      <c r="C232">
        <f t="shared" si="13"/>
        <v>3825</v>
      </c>
      <c r="D232" s="3">
        <f t="shared" si="14"/>
        <v>8</v>
      </c>
      <c r="E232" s="3">
        <f t="shared" si="15"/>
        <v>8</v>
      </c>
    </row>
    <row r="233" spans="1:5">
      <c r="A233">
        <v>226</v>
      </c>
      <c r="B233">
        <f t="shared" si="12"/>
        <v>4294</v>
      </c>
      <c r="C233">
        <f t="shared" si="13"/>
        <v>3842</v>
      </c>
      <c r="D233" s="3">
        <f t="shared" si="14"/>
        <v>10</v>
      </c>
      <c r="E233" s="3">
        <f t="shared" si="15"/>
        <v>10</v>
      </c>
    </row>
    <row r="234" spans="1:5">
      <c r="A234">
        <v>227</v>
      </c>
      <c r="B234">
        <f t="shared" si="12"/>
        <v>4313</v>
      </c>
      <c r="C234">
        <f t="shared" si="13"/>
        <v>3859</v>
      </c>
      <c r="D234" s="3">
        <f t="shared" si="14"/>
        <v>12</v>
      </c>
      <c r="E234" s="3">
        <f t="shared" si="15"/>
        <v>12</v>
      </c>
    </row>
    <row r="235" spans="1:5">
      <c r="A235">
        <v>228</v>
      </c>
      <c r="B235">
        <f t="shared" si="12"/>
        <v>4332</v>
      </c>
      <c r="C235">
        <f t="shared" si="13"/>
        <v>3876</v>
      </c>
      <c r="D235" s="3">
        <f t="shared" si="14"/>
        <v>14</v>
      </c>
      <c r="E235" s="3">
        <f t="shared" si="15"/>
        <v>14</v>
      </c>
    </row>
    <row r="236" spans="1:5">
      <c r="A236">
        <v>229</v>
      </c>
      <c r="B236">
        <f t="shared" si="12"/>
        <v>4351</v>
      </c>
      <c r="C236">
        <f t="shared" si="13"/>
        <v>3893</v>
      </c>
      <c r="D236" s="3">
        <f t="shared" si="14"/>
        <v>16</v>
      </c>
      <c r="E236" s="3">
        <f t="shared" si="15"/>
        <v>16</v>
      </c>
    </row>
    <row r="237" spans="1:5">
      <c r="A237">
        <v>230</v>
      </c>
      <c r="B237">
        <f t="shared" si="12"/>
        <v>4370</v>
      </c>
      <c r="C237">
        <f t="shared" si="13"/>
        <v>3910</v>
      </c>
      <c r="D237" s="3">
        <f t="shared" si="14"/>
        <v>1</v>
      </c>
      <c r="E237" s="3">
        <f t="shared" si="15"/>
        <v>1</v>
      </c>
    </row>
    <row r="238" spans="1:5">
      <c r="A238">
        <v>231</v>
      </c>
      <c r="B238">
        <f t="shared" si="12"/>
        <v>4389</v>
      </c>
      <c r="C238">
        <f t="shared" si="13"/>
        <v>3927</v>
      </c>
      <c r="D238" s="3">
        <f t="shared" si="14"/>
        <v>3</v>
      </c>
      <c r="E238" s="3">
        <f t="shared" si="15"/>
        <v>3</v>
      </c>
    </row>
    <row r="239" spans="1:5">
      <c r="A239">
        <v>232</v>
      </c>
      <c r="B239">
        <f t="shared" si="12"/>
        <v>4408</v>
      </c>
      <c r="C239">
        <f t="shared" si="13"/>
        <v>3944</v>
      </c>
      <c r="D239" s="3">
        <f t="shared" si="14"/>
        <v>5</v>
      </c>
      <c r="E239" s="3">
        <f t="shared" si="15"/>
        <v>5</v>
      </c>
    </row>
    <row r="240" spans="1:5">
      <c r="A240">
        <v>233</v>
      </c>
      <c r="B240">
        <f t="shared" si="12"/>
        <v>4427</v>
      </c>
      <c r="C240">
        <f t="shared" si="13"/>
        <v>3961</v>
      </c>
      <c r="D240" s="3">
        <f t="shared" si="14"/>
        <v>7</v>
      </c>
      <c r="E240" s="3">
        <f t="shared" si="15"/>
        <v>7</v>
      </c>
    </row>
    <row r="241" spans="1:5">
      <c r="A241">
        <v>234</v>
      </c>
      <c r="B241">
        <f t="shared" si="12"/>
        <v>4446</v>
      </c>
      <c r="C241">
        <f t="shared" si="13"/>
        <v>3978</v>
      </c>
      <c r="D241" s="3">
        <f t="shared" si="14"/>
        <v>9</v>
      </c>
      <c r="E241" s="3">
        <f t="shared" si="15"/>
        <v>9</v>
      </c>
    </row>
    <row r="242" spans="1:5">
      <c r="A242">
        <v>235</v>
      </c>
      <c r="B242">
        <f t="shared" si="12"/>
        <v>4465</v>
      </c>
      <c r="C242">
        <f t="shared" si="13"/>
        <v>3995</v>
      </c>
      <c r="D242" s="3">
        <f t="shared" si="14"/>
        <v>11</v>
      </c>
      <c r="E242" s="3">
        <f t="shared" si="15"/>
        <v>11</v>
      </c>
    </row>
    <row r="243" spans="1:5">
      <c r="A243">
        <v>236</v>
      </c>
      <c r="B243">
        <f t="shared" si="12"/>
        <v>4484</v>
      </c>
      <c r="C243">
        <f t="shared" si="13"/>
        <v>4012</v>
      </c>
      <c r="D243" s="3">
        <f t="shared" si="14"/>
        <v>13</v>
      </c>
      <c r="E243" s="3">
        <f t="shared" si="15"/>
        <v>13</v>
      </c>
    </row>
    <row r="244" spans="1:5">
      <c r="A244">
        <v>237</v>
      </c>
      <c r="B244">
        <f t="shared" si="12"/>
        <v>4503</v>
      </c>
      <c r="C244">
        <f t="shared" si="13"/>
        <v>4029</v>
      </c>
      <c r="D244" s="3">
        <f t="shared" si="14"/>
        <v>15</v>
      </c>
      <c r="E244" s="3">
        <f t="shared" si="15"/>
        <v>15</v>
      </c>
    </row>
    <row r="245" spans="1:5">
      <c r="A245">
        <v>238</v>
      </c>
      <c r="B245">
        <f t="shared" si="12"/>
        <v>4522</v>
      </c>
      <c r="C245">
        <f t="shared" si="13"/>
        <v>4046</v>
      </c>
      <c r="D245" s="3">
        <f t="shared" si="14"/>
        <v>0</v>
      </c>
      <c r="E245" s="3">
        <f t="shared" si="15"/>
        <v>0</v>
      </c>
    </row>
    <row r="246" spans="1:5">
      <c r="A246">
        <v>239</v>
      </c>
      <c r="B246">
        <f t="shared" si="12"/>
        <v>4541</v>
      </c>
      <c r="C246">
        <f t="shared" si="13"/>
        <v>4063</v>
      </c>
      <c r="D246" s="3">
        <f t="shared" si="14"/>
        <v>2</v>
      </c>
      <c r="E246" s="3">
        <f t="shared" si="15"/>
        <v>2</v>
      </c>
    </row>
    <row r="247" spans="1:5">
      <c r="A247">
        <v>240</v>
      </c>
      <c r="B247">
        <f t="shared" si="12"/>
        <v>4560</v>
      </c>
      <c r="C247">
        <f t="shared" si="13"/>
        <v>4080</v>
      </c>
      <c r="D247" s="3">
        <f t="shared" si="14"/>
        <v>4</v>
      </c>
      <c r="E247" s="3">
        <f t="shared" si="15"/>
        <v>4</v>
      </c>
    </row>
    <row r="248" spans="1:5">
      <c r="A248">
        <v>241</v>
      </c>
      <c r="B248">
        <f t="shared" si="12"/>
        <v>4579</v>
      </c>
      <c r="C248">
        <f t="shared" si="13"/>
        <v>4097</v>
      </c>
      <c r="D248" s="3">
        <f t="shared" si="14"/>
        <v>6</v>
      </c>
      <c r="E248" s="3">
        <f t="shared" si="15"/>
        <v>6</v>
      </c>
    </row>
    <row r="249" spans="1:5">
      <c r="A249">
        <v>242</v>
      </c>
      <c r="B249">
        <f t="shared" si="12"/>
        <v>4598</v>
      </c>
      <c r="C249">
        <f t="shared" si="13"/>
        <v>4114</v>
      </c>
      <c r="D249" s="3">
        <f t="shared" si="14"/>
        <v>8</v>
      </c>
      <c r="E249" s="3">
        <f t="shared" si="15"/>
        <v>8</v>
      </c>
    </row>
    <row r="250" spans="1:5">
      <c r="A250">
        <v>243</v>
      </c>
      <c r="B250">
        <f t="shared" si="12"/>
        <v>4617</v>
      </c>
      <c r="C250">
        <f t="shared" si="13"/>
        <v>4131</v>
      </c>
      <c r="D250" s="3">
        <f t="shared" si="14"/>
        <v>10</v>
      </c>
      <c r="E250" s="3">
        <f t="shared" si="15"/>
        <v>10</v>
      </c>
    </row>
    <row r="251" spans="1:5">
      <c r="A251">
        <v>244</v>
      </c>
      <c r="B251">
        <f t="shared" si="12"/>
        <v>4636</v>
      </c>
      <c r="C251">
        <f t="shared" si="13"/>
        <v>4148</v>
      </c>
      <c r="D251" s="3">
        <f t="shared" si="14"/>
        <v>12</v>
      </c>
      <c r="E251" s="3">
        <f t="shared" si="15"/>
        <v>12</v>
      </c>
    </row>
    <row r="252" spans="1:5">
      <c r="A252">
        <v>245</v>
      </c>
      <c r="B252">
        <f t="shared" si="12"/>
        <v>4655</v>
      </c>
      <c r="C252">
        <f t="shared" si="13"/>
        <v>4165</v>
      </c>
      <c r="D252" s="3">
        <f t="shared" si="14"/>
        <v>14</v>
      </c>
      <c r="E252" s="3">
        <f t="shared" si="15"/>
        <v>14</v>
      </c>
    </row>
    <row r="253" spans="1:5">
      <c r="A253">
        <v>246</v>
      </c>
      <c r="B253">
        <f t="shared" si="12"/>
        <v>4674</v>
      </c>
      <c r="C253">
        <f t="shared" si="13"/>
        <v>4182</v>
      </c>
      <c r="D253" s="3">
        <f t="shared" si="14"/>
        <v>16</v>
      </c>
      <c r="E253" s="3">
        <f t="shared" si="15"/>
        <v>16</v>
      </c>
    </row>
    <row r="254" spans="1:5">
      <c r="A254">
        <v>247</v>
      </c>
      <c r="B254">
        <f t="shared" si="12"/>
        <v>4693</v>
      </c>
      <c r="C254">
        <f t="shared" si="13"/>
        <v>4199</v>
      </c>
      <c r="D254" s="3">
        <f t="shared" si="14"/>
        <v>1</v>
      </c>
      <c r="E254" s="3">
        <f t="shared" si="15"/>
        <v>1</v>
      </c>
    </row>
    <row r="255" spans="1:5">
      <c r="A255">
        <v>248</v>
      </c>
      <c r="B255">
        <f t="shared" si="12"/>
        <v>4712</v>
      </c>
      <c r="C255">
        <f t="shared" si="13"/>
        <v>4216</v>
      </c>
      <c r="D255" s="3">
        <f t="shared" si="14"/>
        <v>3</v>
      </c>
      <c r="E255" s="3">
        <f t="shared" si="15"/>
        <v>3</v>
      </c>
    </row>
    <row r="256" spans="1:5">
      <c r="A256">
        <v>249</v>
      </c>
      <c r="B256">
        <f t="shared" si="12"/>
        <v>4731</v>
      </c>
      <c r="C256">
        <f t="shared" si="13"/>
        <v>4233</v>
      </c>
      <c r="D256" s="3">
        <f t="shared" si="14"/>
        <v>5</v>
      </c>
      <c r="E256" s="3">
        <f t="shared" si="15"/>
        <v>5</v>
      </c>
    </row>
    <row r="257" spans="1:5">
      <c r="A257">
        <v>250</v>
      </c>
      <c r="B257">
        <f t="shared" si="12"/>
        <v>4750</v>
      </c>
      <c r="C257">
        <f t="shared" si="13"/>
        <v>4250</v>
      </c>
      <c r="D257" s="3">
        <f t="shared" si="14"/>
        <v>7</v>
      </c>
      <c r="E257" s="3">
        <f t="shared" si="15"/>
        <v>7</v>
      </c>
    </row>
    <row r="258" spans="1:5">
      <c r="A258">
        <v>251</v>
      </c>
      <c r="B258">
        <f t="shared" si="12"/>
        <v>4769</v>
      </c>
      <c r="C258">
        <f t="shared" si="13"/>
        <v>4267</v>
      </c>
      <c r="D258" s="3">
        <f t="shared" si="14"/>
        <v>9</v>
      </c>
      <c r="E258" s="3">
        <f t="shared" si="15"/>
        <v>9</v>
      </c>
    </row>
    <row r="259" spans="1:5">
      <c r="A259">
        <v>252</v>
      </c>
      <c r="B259">
        <f t="shared" si="12"/>
        <v>4788</v>
      </c>
      <c r="C259">
        <f t="shared" si="13"/>
        <v>4284</v>
      </c>
      <c r="D259" s="3">
        <f t="shared" si="14"/>
        <v>11</v>
      </c>
      <c r="E259" s="3">
        <f t="shared" si="15"/>
        <v>11</v>
      </c>
    </row>
    <row r="260" spans="1:5">
      <c r="A260">
        <v>253</v>
      </c>
      <c r="B260">
        <f t="shared" si="12"/>
        <v>4807</v>
      </c>
      <c r="C260">
        <f t="shared" si="13"/>
        <v>4301</v>
      </c>
      <c r="D260" s="3">
        <f t="shared" si="14"/>
        <v>13</v>
      </c>
      <c r="E260" s="3">
        <f t="shared" si="15"/>
        <v>13</v>
      </c>
    </row>
    <row r="261" spans="1:5">
      <c r="A261">
        <v>254</v>
      </c>
      <c r="B261">
        <f t="shared" si="12"/>
        <v>4826</v>
      </c>
      <c r="C261">
        <f t="shared" si="13"/>
        <v>4318</v>
      </c>
      <c r="D261" s="3">
        <f t="shared" si="14"/>
        <v>15</v>
      </c>
      <c r="E261" s="3">
        <f t="shared" si="15"/>
        <v>15</v>
      </c>
    </row>
    <row r="262" spans="1:5">
      <c r="A262">
        <v>255</v>
      </c>
      <c r="B262">
        <f t="shared" si="12"/>
        <v>4845</v>
      </c>
      <c r="C262">
        <f t="shared" si="13"/>
        <v>4335</v>
      </c>
      <c r="D262" s="3">
        <f t="shared" si="14"/>
        <v>0</v>
      </c>
      <c r="E262" s="3">
        <f t="shared" si="15"/>
        <v>0</v>
      </c>
    </row>
    <row r="263" spans="1:5">
      <c r="A263">
        <v>256</v>
      </c>
      <c r="B263">
        <f t="shared" si="12"/>
        <v>4864</v>
      </c>
      <c r="C263">
        <f t="shared" si="13"/>
        <v>4352</v>
      </c>
      <c r="D263" s="3">
        <f t="shared" si="14"/>
        <v>2</v>
      </c>
      <c r="E263" s="3">
        <f t="shared" si="15"/>
        <v>2</v>
      </c>
    </row>
    <row r="264" spans="1:5">
      <c r="A264">
        <v>257</v>
      </c>
      <c r="B264">
        <f t="shared" si="12"/>
        <v>4883</v>
      </c>
      <c r="C264">
        <f t="shared" si="13"/>
        <v>4369</v>
      </c>
      <c r="D264" s="3">
        <f t="shared" si="14"/>
        <v>4</v>
      </c>
      <c r="E264" s="3">
        <f t="shared" si="15"/>
        <v>4</v>
      </c>
    </row>
    <row r="265" spans="1:5">
      <c r="A265">
        <v>258</v>
      </c>
      <c r="B265">
        <f t="shared" ref="B265:B328" si="16">$B$7*A265</f>
        <v>4902</v>
      </c>
      <c r="C265">
        <f t="shared" ref="C265:C328" si="17">A265*$C$7</f>
        <v>4386</v>
      </c>
      <c r="D265" s="3">
        <f t="shared" ref="D265:D328" si="18">MOD(B265,$B$1)</f>
        <v>6</v>
      </c>
      <c r="E265" s="3">
        <f t="shared" ref="E265:E328" si="19">MOD(B265,$B$1)</f>
        <v>6</v>
      </c>
    </row>
    <row r="266" spans="1:5">
      <c r="A266">
        <v>259</v>
      </c>
      <c r="B266">
        <f t="shared" si="16"/>
        <v>4921</v>
      </c>
      <c r="C266">
        <f t="shared" si="17"/>
        <v>4403</v>
      </c>
      <c r="D266" s="3">
        <f t="shared" si="18"/>
        <v>8</v>
      </c>
      <c r="E266" s="3">
        <f t="shared" si="19"/>
        <v>8</v>
      </c>
    </row>
    <row r="267" spans="1:5">
      <c r="A267">
        <v>260</v>
      </c>
      <c r="B267">
        <f t="shared" si="16"/>
        <v>4940</v>
      </c>
      <c r="C267">
        <f t="shared" si="17"/>
        <v>4420</v>
      </c>
      <c r="D267" s="3">
        <f t="shared" si="18"/>
        <v>10</v>
      </c>
      <c r="E267" s="3">
        <f t="shared" si="19"/>
        <v>10</v>
      </c>
    </row>
    <row r="268" spans="1:5">
      <c r="A268">
        <v>261</v>
      </c>
      <c r="B268">
        <f t="shared" si="16"/>
        <v>4959</v>
      </c>
      <c r="C268">
        <f t="shared" si="17"/>
        <v>4437</v>
      </c>
      <c r="D268" s="3">
        <f t="shared" si="18"/>
        <v>12</v>
      </c>
      <c r="E268" s="3">
        <f t="shared" si="19"/>
        <v>12</v>
      </c>
    </row>
    <row r="269" spans="1:5">
      <c r="A269">
        <v>262</v>
      </c>
      <c r="B269">
        <f t="shared" si="16"/>
        <v>4978</v>
      </c>
      <c r="C269">
        <f t="shared" si="17"/>
        <v>4454</v>
      </c>
      <c r="D269" s="3">
        <f t="shared" si="18"/>
        <v>14</v>
      </c>
      <c r="E269" s="3">
        <f t="shared" si="19"/>
        <v>14</v>
      </c>
    </row>
    <row r="270" spans="1:5">
      <c r="A270">
        <v>263</v>
      </c>
      <c r="B270">
        <f t="shared" si="16"/>
        <v>4997</v>
      </c>
      <c r="C270">
        <f t="shared" si="17"/>
        <v>4471</v>
      </c>
      <c r="D270" s="3">
        <f t="shared" si="18"/>
        <v>16</v>
      </c>
      <c r="E270" s="3">
        <f t="shared" si="19"/>
        <v>16</v>
      </c>
    </row>
    <row r="271" spans="1:5">
      <c r="A271">
        <v>264</v>
      </c>
      <c r="B271">
        <f t="shared" si="16"/>
        <v>5016</v>
      </c>
      <c r="C271">
        <f t="shared" si="17"/>
        <v>4488</v>
      </c>
      <c r="D271" s="3">
        <f t="shared" si="18"/>
        <v>1</v>
      </c>
      <c r="E271" s="3">
        <f t="shared" si="19"/>
        <v>1</v>
      </c>
    </row>
    <row r="272" spans="1:5">
      <c r="A272">
        <v>265</v>
      </c>
      <c r="B272">
        <f t="shared" si="16"/>
        <v>5035</v>
      </c>
      <c r="C272">
        <f t="shared" si="17"/>
        <v>4505</v>
      </c>
      <c r="D272" s="3">
        <f t="shared" si="18"/>
        <v>3</v>
      </c>
      <c r="E272" s="3">
        <f t="shared" si="19"/>
        <v>3</v>
      </c>
    </row>
    <row r="273" spans="1:5">
      <c r="A273">
        <v>266</v>
      </c>
      <c r="B273">
        <f t="shared" si="16"/>
        <v>5054</v>
      </c>
      <c r="C273">
        <f t="shared" si="17"/>
        <v>4522</v>
      </c>
      <c r="D273" s="3">
        <f t="shared" si="18"/>
        <v>5</v>
      </c>
      <c r="E273" s="3">
        <f t="shared" si="19"/>
        <v>5</v>
      </c>
    </row>
    <row r="274" spans="1:5">
      <c r="A274">
        <v>267</v>
      </c>
      <c r="B274">
        <f t="shared" si="16"/>
        <v>5073</v>
      </c>
      <c r="C274">
        <f t="shared" si="17"/>
        <v>4539</v>
      </c>
      <c r="D274" s="3">
        <f t="shared" si="18"/>
        <v>7</v>
      </c>
      <c r="E274" s="3">
        <f t="shared" si="19"/>
        <v>7</v>
      </c>
    </row>
    <row r="275" spans="1:5">
      <c r="A275">
        <v>268</v>
      </c>
      <c r="B275">
        <f t="shared" si="16"/>
        <v>5092</v>
      </c>
      <c r="C275">
        <f t="shared" si="17"/>
        <v>4556</v>
      </c>
      <c r="D275" s="3">
        <f t="shared" si="18"/>
        <v>9</v>
      </c>
      <c r="E275" s="3">
        <f t="shared" si="19"/>
        <v>9</v>
      </c>
    </row>
    <row r="276" spans="1:5">
      <c r="A276">
        <v>269</v>
      </c>
      <c r="B276">
        <f t="shared" si="16"/>
        <v>5111</v>
      </c>
      <c r="C276">
        <f t="shared" si="17"/>
        <v>4573</v>
      </c>
      <c r="D276" s="3">
        <f t="shared" si="18"/>
        <v>11</v>
      </c>
      <c r="E276" s="3">
        <f t="shared" si="19"/>
        <v>11</v>
      </c>
    </row>
    <row r="277" spans="1:5">
      <c r="A277">
        <v>270</v>
      </c>
      <c r="B277">
        <f t="shared" si="16"/>
        <v>5130</v>
      </c>
      <c r="C277">
        <f t="shared" si="17"/>
        <v>4590</v>
      </c>
      <c r="D277" s="3">
        <f t="shared" si="18"/>
        <v>13</v>
      </c>
      <c r="E277" s="3">
        <f t="shared" si="19"/>
        <v>13</v>
      </c>
    </row>
    <row r="278" spans="1:5">
      <c r="A278">
        <v>271</v>
      </c>
      <c r="B278">
        <f t="shared" si="16"/>
        <v>5149</v>
      </c>
      <c r="C278">
        <f t="shared" si="17"/>
        <v>4607</v>
      </c>
      <c r="D278" s="3">
        <f t="shared" si="18"/>
        <v>15</v>
      </c>
      <c r="E278" s="3">
        <f t="shared" si="19"/>
        <v>15</v>
      </c>
    </row>
    <row r="279" spans="1:5">
      <c r="A279">
        <v>272</v>
      </c>
      <c r="B279">
        <f t="shared" si="16"/>
        <v>5168</v>
      </c>
      <c r="C279">
        <f t="shared" si="17"/>
        <v>4624</v>
      </c>
      <c r="D279" s="3">
        <f t="shared" si="18"/>
        <v>0</v>
      </c>
      <c r="E279" s="3">
        <f t="shared" si="19"/>
        <v>0</v>
      </c>
    </row>
    <row r="280" spans="1:5">
      <c r="A280">
        <v>273</v>
      </c>
      <c r="B280">
        <f t="shared" si="16"/>
        <v>5187</v>
      </c>
      <c r="C280">
        <f t="shared" si="17"/>
        <v>4641</v>
      </c>
      <c r="D280" s="3">
        <f t="shared" si="18"/>
        <v>2</v>
      </c>
      <c r="E280" s="3">
        <f t="shared" si="19"/>
        <v>2</v>
      </c>
    </row>
    <row r="281" spans="1:5">
      <c r="A281">
        <v>274</v>
      </c>
      <c r="B281">
        <f t="shared" si="16"/>
        <v>5206</v>
      </c>
      <c r="C281">
        <f t="shared" si="17"/>
        <v>4658</v>
      </c>
      <c r="D281" s="3">
        <f t="shared" si="18"/>
        <v>4</v>
      </c>
      <c r="E281" s="3">
        <f t="shared" si="19"/>
        <v>4</v>
      </c>
    </row>
    <row r="282" spans="1:5">
      <c r="A282">
        <v>275</v>
      </c>
      <c r="B282">
        <f t="shared" si="16"/>
        <v>5225</v>
      </c>
      <c r="C282">
        <f t="shared" si="17"/>
        <v>4675</v>
      </c>
      <c r="D282" s="3">
        <f t="shared" si="18"/>
        <v>6</v>
      </c>
      <c r="E282" s="3">
        <f t="shared" si="19"/>
        <v>6</v>
      </c>
    </row>
    <row r="283" spans="1:5">
      <c r="A283">
        <v>276</v>
      </c>
      <c r="B283">
        <f t="shared" si="16"/>
        <v>5244</v>
      </c>
      <c r="C283">
        <f t="shared" si="17"/>
        <v>4692</v>
      </c>
      <c r="D283" s="3">
        <f t="shared" si="18"/>
        <v>8</v>
      </c>
      <c r="E283" s="3">
        <f t="shared" si="19"/>
        <v>8</v>
      </c>
    </row>
    <row r="284" spans="1:5">
      <c r="A284">
        <v>277</v>
      </c>
      <c r="B284">
        <f t="shared" si="16"/>
        <v>5263</v>
      </c>
      <c r="C284">
        <f t="shared" si="17"/>
        <v>4709</v>
      </c>
      <c r="D284" s="3">
        <f t="shared" si="18"/>
        <v>10</v>
      </c>
      <c r="E284" s="3">
        <f t="shared" si="19"/>
        <v>10</v>
      </c>
    </row>
    <row r="285" spans="1:5">
      <c r="A285">
        <v>278</v>
      </c>
      <c r="B285">
        <f t="shared" si="16"/>
        <v>5282</v>
      </c>
      <c r="C285">
        <f t="shared" si="17"/>
        <v>4726</v>
      </c>
      <c r="D285" s="3">
        <f t="shared" si="18"/>
        <v>12</v>
      </c>
      <c r="E285" s="3">
        <f t="shared" si="19"/>
        <v>12</v>
      </c>
    </row>
    <row r="286" spans="1:5">
      <c r="A286">
        <v>279</v>
      </c>
      <c r="B286">
        <f t="shared" si="16"/>
        <v>5301</v>
      </c>
      <c r="C286">
        <f t="shared" si="17"/>
        <v>4743</v>
      </c>
      <c r="D286" s="3">
        <f t="shared" si="18"/>
        <v>14</v>
      </c>
      <c r="E286" s="3">
        <f t="shared" si="19"/>
        <v>14</v>
      </c>
    </row>
    <row r="287" spans="1:5">
      <c r="A287">
        <v>280</v>
      </c>
      <c r="B287">
        <f t="shared" si="16"/>
        <v>5320</v>
      </c>
      <c r="C287">
        <f t="shared" si="17"/>
        <v>4760</v>
      </c>
      <c r="D287" s="3">
        <f t="shared" si="18"/>
        <v>16</v>
      </c>
      <c r="E287" s="3">
        <f t="shared" si="19"/>
        <v>16</v>
      </c>
    </row>
    <row r="288" spans="1:5">
      <c r="A288">
        <v>281</v>
      </c>
      <c r="B288">
        <f t="shared" si="16"/>
        <v>5339</v>
      </c>
      <c r="C288">
        <f t="shared" si="17"/>
        <v>4777</v>
      </c>
      <c r="D288" s="3">
        <f t="shared" si="18"/>
        <v>1</v>
      </c>
      <c r="E288" s="3">
        <f t="shared" si="19"/>
        <v>1</v>
      </c>
    </row>
    <row r="289" spans="1:5">
      <c r="A289">
        <v>282</v>
      </c>
      <c r="B289">
        <f t="shared" si="16"/>
        <v>5358</v>
      </c>
      <c r="C289">
        <f t="shared" si="17"/>
        <v>4794</v>
      </c>
      <c r="D289" s="3">
        <f t="shared" si="18"/>
        <v>3</v>
      </c>
      <c r="E289" s="3">
        <f t="shared" si="19"/>
        <v>3</v>
      </c>
    </row>
    <row r="290" spans="1:5">
      <c r="A290">
        <v>283</v>
      </c>
      <c r="B290">
        <f t="shared" si="16"/>
        <v>5377</v>
      </c>
      <c r="C290">
        <f t="shared" si="17"/>
        <v>4811</v>
      </c>
      <c r="D290" s="3">
        <f t="shared" si="18"/>
        <v>5</v>
      </c>
      <c r="E290" s="3">
        <f t="shared" si="19"/>
        <v>5</v>
      </c>
    </row>
    <row r="291" spans="1:5">
      <c r="A291">
        <v>284</v>
      </c>
      <c r="B291">
        <f t="shared" si="16"/>
        <v>5396</v>
      </c>
      <c r="C291">
        <f t="shared" si="17"/>
        <v>4828</v>
      </c>
      <c r="D291" s="3">
        <f t="shared" si="18"/>
        <v>7</v>
      </c>
      <c r="E291" s="3">
        <f t="shared" si="19"/>
        <v>7</v>
      </c>
    </row>
    <row r="292" spans="1:5">
      <c r="A292">
        <v>285</v>
      </c>
      <c r="B292">
        <f t="shared" si="16"/>
        <v>5415</v>
      </c>
      <c r="C292">
        <f t="shared" si="17"/>
        <v>4845</v>
      </c>
      <c r="D292" s="3">
        <f t="shared" si="18"/>
        <v>9</v>
      </c>
      <c r="E292" s="3">
        <f t="shared" si="19"/>
        <v>9</v>
      </c>
    </row>
    <row r="293" spans="1:5">
      <c r="A293">
        <v>286</v>
      </c>
      <c r="B293">
        <f t="shared" si="16"/>
        <v>5434</v>
      </c>
      <c r="C293">
        <f t="shared" si="17"/>
        <v>4862</v>
      </c>
      <c r="D293" s="3">
        <f t="shared" si="18"/>
        <v>11</v>
      </c>
      <c r="E293" s="3">
        <f t="shared" si="19"/>
        <v>11</v>
      </c>
    </row>
    <row r="294" spans="1:5">
      <c r="A294">
        <v>287</v>
      </c>
      <c r="B294">
        <f t="shared" si="16"/>
        <v>5453</v>
      </c>
      <c r="C294">
        <f t="shared" si="17"/>
        <v>4879</v>
      </c>
      <c r="D294" s="3">
        <f t="shared" si="18"/>
        <v>13</v>
      </c>
      <c r="E294" s="3">
        <f t="shared" si="19"/>
        <v>13</v>
      </c>
    </row>
    <row r="295" spans="1:5">
      <c r="A295">
        <v>288</v>
      </c>
      <c r="B295">
        <f t="shared" si="16"/>
        <v>5472</v>
      </c>
      <c r="C295">
        <f t="shared" si="17"/>
        <v>4896</v>
      </c>
      <c r="D295" s="3">
        <f t="shared" si="18"/>
        <v>15</v>
      </c>
      <c r="E295" s="3">
        <f t="shared" si="19"/>
        <v>15</v>
      </c>
    </row>
    <row r="296" spans="1:5">
      <c r="A296">
        <v>289</v>
      </c>
      <c r="B296">
        <f t="shared" si="16"/>
        <v>5491</v>
      </c>
      <c r="C296">
        <f t="shared" si="17"/>
        <v>4913</v>
      </c>
      <c r="D296" s="3">
        <f t="shared" si="18"/>
        <v>0</v>
      </c>
      <c r="E296" s="3">
        <f t="shared" si="19"/>
        <v>0</v>
      </c>
    </row>
    <row r="297" spans="1:5">
      <c r="A297">
        <v>290</v>
      </c>
      <c r="B297">
        <f t="shared" si="16"/>
        <v>5510</v>
      </c>
      <c r="C297">
        <f t="shared" si="17"/>
        <v>4930</v>
      </c>
      <c r="D297" s="3">
        <f t="shared" si="18"/>
        <v>2</v>
      </c>
      <c r="E297" s="3">
        <f t="shared" si="19"/>
        <v>2</v>
      </c>
    </row>
    <row r="298" spans="1:5">
      <c r="A298">
        <v>291</v>
      </c>
      <c r="B298">
        <f t="shared" si="16"/>
        <v>5529</v>
      </c>
      <c r="C298">
        <f t="shared" si="17"/>
        <v>4947</v>
      </c>
      <c r="D298" s="3">
        <f t="shared" si="18"/>
        <v>4</v>
      </c>
      <c r="E298" s="3">
        <f t="shared" si="19"/>
        <v>4</v>
      </c>
    </row>
    <row r="299" spans="1:5">
      <c r="A299">
        <v>292</v>
      </c>
      <c r="B299">
        <f t="shared" si="16"/>
        <v>5548</v>
      </c>
      <c r="C299">
        <f t="shared" si="17"/>
        <v>4964</v>
      </c>
      <c r="D299" s="3">
        <f t="shared" si="18"/>
        <v>6</v>
      </c>
      <c r="E299" s="3">
        <f t="shared" si="19"/>
        <v>6</v>
      </c>
    </row>
    <row r="300" spans="1:5">
      <c r="A300">
        <v>293</v>
      </c>
      <c r="B300">
        <f t="shared" si="16"/>
        <v>5567</v>
      </c>
      <c r="C300">
        <f t="shared" si="17"/>
        <v>4981</v>
      </c>
      <c r="D300" s="3">
        <f t="shared" si="18"/>
        <v>8</v>
      </c>
      <c r="E300" s="3">
        <f t="shared" si="19"/>
        <v>8</v>
      </c>
    </row>
    <row r="301" spans="1:5">
      <c r="A301">
        <v>294</v>
      </c>
      <c r="B301">
        <f t="shared" si="16"/>
        <v>5586</v>
      </c>
      <c r="C301">
        <f t="shared" si="17"/>
        <v>4998</v>
      </c>
      <c r="D301" s="3">
        <f t="shared" si="18"/>
        <v>10</v>
      </c>
      <c r="E301" s="3">
        <f t="shared" si="19"/>
        <v>10</v>
      </c>
    </row>
    <row r="302" spans="1:5">
      <c r="A302">
        <v>295</v>
      </c>
      <c r="B302">
        <f t="shared" si="16"/>
        <v>5605</v>
      </c>
      <c r="C302">
        <f t="shared" si="17"/>
        <v>5015</v>
      </c>
      <c r="D302" s="3">
        <f t="shared" si="18"/>
        <v>12</v>
      </c>
      <c r="E302" s="3">
        <f t="shared" si="19"/>
        <v>12</v>
      </c>
    </row>
    <row r="303" spans="1:5">
      <c r="A303">
        <v>296</v>
      </c>
      <c r="B303">
        <f t="shared" si="16"/>
        <v>5624</v>
      </c>
      <c r="C303">
        <f t="shared" si="17"/>
        <v>5032</v>
      </c>
      <c r="D303" s="3">
        <f t="shared" si="18"/>
        <v>14</v>
      </c>
      <c r="E303" s="3">
        <f t="shared" si="19"/>
        <v>14</v>
      </c>
    </row>
    <row r="304" spans="1:5">
      <c r="A304">
        <v>297</v>
      </c>
      <c r="B304">
        <f t="shared" si="16"/>
        <v>5643</v>
      </c>
      <c r="C304">
        <f t="shared" si="17"/>
        <v>5049</v>
      </c>
      <c r="D304" s="3">
        <f t="shared" si="18"/>
        <v>16</v>
      </c>
      <c r="E304" s="3">
        <f t="shared" si="19"/>
        <v>16</v>
      </c>
    </row>
    <row r="305" spans="1:5">
      <c r="A305">
        <v>298</v>
      </c>
      <c r="B305">
        <f t="shared" si="16"/>
        <v>5662</v>
      </c>
      <c r="C305">
        <f t="shared" si="17"/>
        <v>5066</v>
      </c>
      <c r="D305" s="3">
        <f t="shared" si="18"/>
        <v>1</v>
      </c>
      <c r="E305" s="3">
        <f t="shared" si="19"/>
        <v>1</v>
      </c>
    </row>
    <row r="306" spans="1:5">
      <c r="A306">
        <v>299</v>
      </c>
      <c r="B306">
        <f t="shared" si="16"/>
        <v>5681</v>
      </c>
      <c r="C306">
        <f t="shared" si="17"/>
        <v>5083</v>
      </c>
      <c r="D306" s="3">
        <f t="shared" si="18"/>
        <v>3</v>
      </c>
      <c r="E306" s="3">
        <f t="shared" si="19"/>
        <v>3</v>
      </c>
    </row>
    <row r="307" spans="1:5">
      <c r="A307">
        <v>300</v>
      </c>
      <c r="B307">
        <f t="shared" si="16"/>
        <v>5700</v>
      </c>
      <c r="C307">
        <f t="shared" si="17"/>
        <v>5100</v>
      </c>
      <c r="D307" s="3">
        <f t="shared" si="18"/>
        <v>5</v>
      </c>
      <c r="E307" s="3">
        <f t="shared" si="19"/>
        <v>5</v>
      </c>
    </row>
    <row r="308" spans="1:5">
      <c r="A308">
        <v>301</v>
      </c>
      <c r="B308">
        <f t="shared" si="16"/>
        <v>5719</v>
      </c>
      <c r="C308">
        <f t="shared" si="17"/>
        <v>5117</v>
      </c>
      <c r="D308" s="3">
        <f t="shared" si="18"/>
        <v>7</v>
      </c>
      <c r="E308" s="3">
        <f t="shared" si="19"/>
        <v>7</v>
      </c>
    </row>
    <row r="309" spans="1:5">
      <c r="A309">
        <v>302</v>
      </c>
      <c r="B309">
        <f t="shared" si="16"/>
        <v>5738</v>
      </c>
      <c r="C309">
        <f t="shared" si="17"/>
        <v>5134</v>
      </c>
      <c r="D309" s="3">
        <f t="shared" si="18"/>
        <v>9</v>
      </c>
      <c r="E309" s="3">
        <f t="shared" si="19"/>
        <v>9</v>
      </c>
    </row>
    <row r="310" spans="1:5">
      <c r="A310">
        <v>303</v>
      </c>
      <c r="B310">
        <f t="shared" si="16"/>
        <v>5757</v>
      </c>
      <c r="C310">
        <f t="shared" si="17"/>
        <v>5151</v>
      </c>
      <c r="D310" s="3">
        <f t="shared" si="18"/>
        <v>11</v>
      </c>
      <c r="E310" s="3">
        <f t="shared" si="19"/>
        <v>11</v>
      </c>
    </row>
    <row r="311" spans="1:5">
      <c r="A311">
        <v>304</v>
      </c>
      <c r="B311">
        <f t="shared" si="16"/>
        <v>5776</v>
      </c>
      <c r="C311">
        <f t="shared" si="17"/>
        <v>5168</v>
      </c>
      <c r="D311" s="3">
        <f t="shared" si="18"/>
        <v>13</v>
      </c>
      <c r="E311" s="3">
        <f t="shared" si="19"/>
        <v>13</v>
      </c>
    </row>
    <row r="312" spans="1:5">
      <c r="A312">
        <v>305</v>
      </c>
      <c r="B312">
        <f t="shared" si="16"/>
        <v>5795</v>
      </c>
      <c r="C312">
        <f t="shared" si="17"/>
        <v>5185</v>
      </c>
      <c r="D312" s="3">
        <f t="shared" si="18"/>
        <v>15</v>
      </c>
      <c r="E312" s="3">
        <f t="shared" si="19"/>
        <v>15</v>
      </c>
    </row>
    <row r="313" spans="1:5">
      <c r="A313">
        <v>306</v>
      </c>
      <c r="B313">
        <f t="shared" si="16"/>
        <v>5814</v>
      </c>
      <c r="C313">
        <f t="shared" si="17"/>
        <v>5202</v>
      </c>
      <c r="D313" s="3">
        <f t="shared" si="18"/>
        <v>0</v>
      </c>
      <c r="E313" s="3">
        <f t="shared" si="19"/>
        <v>0</v>
      </c>
    </row>
    <row r="314" spans="1:5">
      <c r="A314">
        <v>307</v>
      </c>
      <c r="B314">
        <f t="shared" si="16"/>
        <v>5833</v>
      </c>
      <c r="C314">
        <f t="shared" si="17"/>
        <v>5219</v>
      </c>
      <c r="D314" s="3">
        <f t="shared" si="18"/>
        <v>2</v>
      </c>
      <c r="E314" s="3">
        <f t="shared" si="19"/>
        <v>2</v>
      </c>
    </row>
    <row r="315" spans="1:5">
      <c r="A315">
        <v>308</v>
      </c>
      <c r="B315">
        <f t="shared" si="16"/>
        <v>5852</v>
      </c>
      <c r="C315">
        <f t="shared" si="17"/>
        <v>5236</v>
      </c>
      <c r="D315" s="3">
        <f t="shared" si="18"/>
        <v>4</v>
      </c>
      <c r="E315" s="3">
        <f t="shared" si="19"/>
        <v>4</v>
      </c>
    </row>
    <row r="316" spans="1:5">
      <c r="A316">
        <v>309</v>
      </c>
      <c r="B316">
        <f t="shared" si="16"/>
        <v>5871</v>
      </c>
      <c r="C316">
        <f t="shared" si="17"/>
        <v>5253</v>
      </c>
      <c r="D316" s="3">
        <f t="shared" si="18"/>
        <v>6</v>
      </c>
      <c r="E316" s="3">
        <f t="shared" si="19"/>
        <v>6</v>
      </c>
    </row>
    <row r="317" spans="1:5">
      <c r="A317">
        <v>310</v>
      </c>
      <c r="B317">
        <f t="shared" si="16"/>
        <v>5890</v>
      </c>
      <c r="C317">
        <f t="shared" si="17"/>
        <v>5270</v>
      </c>
      <c r="D317" s="3">
        <f t="shared" si="18"/>
        <v>8</v>
      </c>
      <c r="E317" s="3">
        <f t="shared" si="19"/>
        <v>8</v>
      </c>
    </row>
    <row r="318" spans="1:5">
      <c r="A318">
        <v>311</v>
      </c>
      <c r="B318">
        <f t="shared" si="16"/>
        <v>5909</v>
      </c>
      <c r="C318">
        <f t="shared" si="17"/>
        <v>5287</v>
      </c>
      <c r="D318" s="3">
        <f t="shared" si="18"/>
        <v>10</v>
      </c>
      <c r="E318" s="3">
        <f t="shared" si="19"/>
        <v>10</v>
      </c>
    </row>
    <row r="319" spans="1:5">
      <c r="A319">
        <v>312</v>
      </c>
      <c r="B319">
        <f t="shared" si="16"/>
        <v>5928</v>
      </c>
      <c r="C319">
        <f t="shared" si="17"/>
        <v>5304</v>
      </c>
      <c r="D319" s="3">
        <f t="shared" si="18"/>
        <v>12</v>
      </c>
      <c r="E319" s="3">
        <f t="shared" si="19"/>
        <v>12</v>
      </c>
    </row>
    <row r="320" spans="1:5">
      <c r="A320">
        <v>313</v>
      </c>
      <c r="B320">
        <f t="shared" si="16"/>
        <v>5947</v>
      </c>
      <c r="C320">
        <f t="shared" si="17"/>
        <v>5321</v>
      </c>
      <c r="D320" s="3">
        <f t="shared" si="18"/>
        <v>14</v>
      </c>
      <c r="E320" s="3">
        <f t="shared" si="19"/>
        <v>14</v>
      </c>
    </row>
    <row r="321" spans="1:5">
      <c r="A321">
        <v>314</v>
      </c>
      <c r="B321">
        <f t="shared" si="16"/>
        <v>5966</v>
      </c>
      <c r="C321">
        <f t="shared" si="17"/>
        <v>5338</v>
      </c>
      <c r="D321" s="3">
        <f t="shared" si="18"/>
        <v>16</v>
      </c>
      <c r="E321" s="3">
        <f t="shared" si="19"/>
        <v>16</v>
      </c>
    </row>
    <row r="322" spans="1:5">
      <c r="A322">
        <v>315</v>
      </c>
      <c r="B322">
        <f t="shared" si="16"/>
        <v>5985</v>
      </c>
      <c r="C322">
        <f t="shared" si="17"/>
        <v>5355</v>
      </c>
      <c r="D322" s="3">
        <f t="shared" si="18"/>
        <v>1</v>
      </c>
      <c r="E322" s="3">
        <f t="shared" si="19"/>
        <v>1</v>
      </c>
    </row>
    <row r="323" spans="1:5">
      <c r="A323">
        <v>316</v>
      </c>
      <c r="B323">
        <f t="shared" si="16"/>
        <v>6004</v>
      </c>
      <c r="C323">
        <f t="shared" si="17"/>
        <v>5372</v>
      </c>
      <c r="D323" s="3">
        <f t="shared" si="18"/>
        <v>3</v>
      </c>
      <c r="E323" s="3">
        <f t="shared" si="19"/>
        <v>3</v>
      </c>
    </row>
    <row r="324" spans="1:5">
      <c r="A324">
        <v>317</v>
      </c>
      <c r="B324">
        <f t="shared" si="16"/>
        <v>6023</v>
      </c>
      <c r="C324">
        <f t="shared" si="17"/>
        <v>5389</v>
      </c>
      <c r="D324" s="3">
        <f t="shared" si="18"/>
        <v>5</v>
      </c>
      <c r="E324" s="3">
        <f t="shared" si="19"/>
        <v>5</v>
      </c>
    </row>
    <row r="325" spans="1:5">
      <c r="A325">
        <v>318</v>
      </c>
      <c r="B325">
        <f t="shared" si="16"/>
        <v>6042</v>
      </c>
      <c r="C325">
        <f t="shared" si="17"/>
        <v>5406</v>
      </c>
      <c r="D325" s="3">
        <f t="shared" si="18"/>
        <v>7</v>
      </c>
      <c r="E325" s="3">
        <f t="shared" si="19"/>
        <v>7</v>
      </c>
    </row>
    <row r="326" spans="1:5">
      <c r="A326">
        <v>319</v>
      </c>
      <c r="B326">
        <f t="shared" si="16"/>
        <v>6061</v>
      </c>
      <c r="C326">
        <f t="shared" si="17"/>
        <v>5423</v>
      </c>
      <c r="D326" s="3">
        <f t="shared" si="18"/>
        <v>9</v>
      </c>
      <c r="E326" s="3">
        <f t="shared" si="19"/>
        <v>9</v>
      </c>
    </row>
    <row r="327" spans="1:5">
      <c r="A327">
        <v>320</v>
      </c>
      <c r="B327">
        <f t="shared" si="16"/>
        <v>6080</v>
      </c>
      <c r="C327">
        <f t="shared" si="17"/>
        <v>5440</v>
      </c>
      <c r="D327" s="3">
        <f t="shared" si="18"/>
        <v>11</v>
      </c>
      <c r="E327" s="3">
        <f t="shared" si="19"/>
        <v>11</v>
      </c>
    </row>
    <row r="328" spans="1:5">
      <c r="A328">
        <v>321</v>
      </c>
      <c r="B328">
        <f t="shared" si="16"/>
        <v>6099</v>
      </c>
      <c r="C328">
        <f t="shared" si="17"/>
        <v>5457</v>
      </c>
      <c r="D328" s="3">
        <f t="shared" si="18"/>
        <v>13</v>
      </c>
      <c r="E328" s="3">
        <f t="shared" si="19"/>
        <v>13</v>
      </c>
    </row>
    <row r="329" spans="1:5">
      <c r="A329">
        <v>322</v>
      </c>
      <c r="B329">
        <f t="shared" ref="B329:B339" si="20">$B$7*A329</f>
        <v>6118</v>
      </c>
      <c r="C329">
        <f t="shared" ref="C329:C339" si="21">A329*$C$7</f>
        <v>5474</v>
      </c>
      <c r="D329" s="3">
        <f t="shared" ref="D329:D349" si="22">MOD(B329,$B$1)</f>
        <v>15</v>
      </c>
      <c r="E329" s="3">
        <f t="shared" ref="E329:E349" si="23">MOD(B329,$B$1)</f>
        <v>15</v>
      </c>
    </row>
    <row r="330" spans="1:5">
      <c r="A330">
        <v>323</v>
      </c>
      <c r="B330">
        <f t="shared" si="20"/>
        <v>6137</v>
      </c>
      <c r="C330">
        <f t="shared" si="21"/>
        <v>5491</v>
      </c>
      <c r="D330" s="3">
        <f t="shared" si="22"/>
        <v>0</v>
      </c>
      <c r="E330" s="3">
        <f t="shared" si="23"/>
        <v>0</v>
      </c>
    </row>
    <row r="331" spans="1:5">
      <c r="A331">
        <v>324</v>
      </c>
      <c r="B331">
        <f t="shared" si="20"/>
        <v>6156</v>
      </c>
      <c r="C331">
        <f t="shared" si="21"/>
        <v>5508</v>
      </c>
      <c r="D331" s="3">
        <f t="shared" si="22"/>
        <v>2</v>
      </c>
      <c r="E331" s="3">
        <f t="shared" si="23"/>
        <v>2</v>
      </c>
    </row>
    <row r="332" spans="1:5">
      <c r="A332">
        <v>325</v>
      </c>
      <c r="B332">
        <f t="shared" si="20"/>
        <v>6175</v>
      </c>
      <c r="C332">
        <f t="shared" si="21"/>
        <v>5525</v>
      </c>
      <c r="D332" s="3">
        <f t="shared" si="22"/>
        <v>4</v>
      </c>
      <c r="E332" s="3">
        <f t="shared" si="23"/>
        <v>4</v>
      </c>
    </row>
    <row r="333" spans="1:5">
      <c r="A333">
        <v>326</v>
      </c>
      <c r="B333">
        <f t="shared" si="20"/>
        <v>6194</v>
      </c>
      <c r="C333">
        <f t="shared" si="21"/>
        <v>5542</v>
      </c>
      <c r="D333" s="3">
        <f t="shared" si="22"/>
        <v>6</v>
      </c>
      <c r="E333" s="3">
        <f t="shared" si="23"/>
        <v>6</v>
      </c>
    </row>
    <row r="334" spans="1:5">
      <c r="A334">
        <v>327</v>
      </c>
      <c r="B334">
        <f t="shared" si="20"/>
        <v>6213</v>
      </c>
      <c r="C334">
        <f t="shared" si="21"/>
        <v>5559</v>
      </c>
      <c r="D334" s="3">
        <f t="shared" si="22"/>
        <v>8</v>
      </c>
      <c r="E334" s="3">
        <f t="shared" si="23"/>
        <v>8</v>
      </c>
    </row>
    <row r="335" spans="1:5">
      <c r="A335">
        <v>328</v>
      </c>
      <c r="B335">
        <f t="shared" si="20"/>
        <v>6232</v>
      </c>
      <c r="C335">
        <f t="shared" si="21"/>
        <v>5576</v>
      </c>
      <c r="D335" s="3">
        <f t="shared" si="22"/>
        <v>10</v>
      </c>
      <c r="E335" s="3">
        <f t="shared" si="23"/>
        <v>10</v>
      </c>
    </row>
    <row r="336" spans="1:5">
      <c r="A336">
        <v>329</v>
      </c>
      <c r="B336">
        <f t="shared" si="20"/>
        <v>6251</v>
      </c>
      <c r="C336">
        <f t="shared" si="21"/>
        <v>5593</v>
      </c>
      <c r="D336" s="3">
        <f t="shared" si="22"/>
        <v>12</v>
      </c>
      <c r="E336" s="3">
        <f t="shared" si="23"/>
        <v>12</v>
      </c>
    </row>
    <row r="337" spans="1:5">
      <c r="A337">
        <v>330</v>
      </c>
      <c r="B337">
        <f t="shared" si="20"/>
        <v>6270</v>
      </c>
      <c r="C337">
        <f t="shared" si="21"/>
        <v>5610</v>
      </c>
      <c r="D337" s="3">
        <f t="shared" si="22"/>
        <v>14</v>
      </c>
      <c r="E337" s="3">
        <f t="shared" si="23"/>
        <v>14</v>
      </c>
    </row>
    <row r="338" spans="1:5">
      <c r="A338">
        <v>331</v>
      </c>
      <c r="B338">
        <f t="shared" si="20"/>
        <v>6289</v>
      </c>
      <c r="C338">
        <f t="shared" si="21"/>
        <v>5627</v>
      </c>
      <c r="D338" s="3">
        <f t="shared" si="22"/>
        <v>16</v>
      </c>
      <c r="E338" s="3">
        <f t="shared" si="23"/>
        <v>16</v>
      </c>
    </row>
    <row r="339" spans="1:5">
      <c r="A339">
        <v>332</v>
      </c>
      <c r="B339">
        <f t="shared" si="20"/>
        <v>6308</v>
      </c>
      <c r="C339">
        <f t="shared" si="21"/>
        <v>5644</v>
      </c>
      <c r="D339" s="3">
        <f t="shared" si="22"/>
        <v>1</v>
      </c>
      <c r="E339" s="3">
        <f t="shared" si="23"/>
        <v>1</v>
      </c>
    </row>
    <row r="340" spans="1:5">
      <c r="D340" s="3">
        <f t="shared" si="22"/>
        <v>0</v>
      </c>
      <c r="E340" s="3">
        <f t="shared" si="23"/>
        <v>0</v>
      </c>
    </row>
    <row r="341" spans="1:5">
      <c r="D341" s="3">
        <f t="shared" si="22"/>
        <v>0</v>
      </c>
      <c r="E341" s="3">
        <f t="shared" si="23"/>
        <v>0</v>
      </c>
    </row>
    <row r="342" spans="1:5">
      <c r="D342" s="3">
        <f t="shared" si="22"/>
        <v>0</v>
      </c>
      <c r="E342" s="3">
        <f t="shared" si="23"/>
        <v>0</v>
      </c>
    </row>
    <row r="343" spans="1:5">
      <c r="D343" s="3">
        <f t="shared" si="22"/>
        <v>0</v>
      </c>
      <c r="E343" s="3">
        <f t="shared" si="23"/>
        <v>0</v>
      </c>
    </row>
    <row r="344" spans="1:5">
      <c r="D344" s="3">
        <f t="shared" si="22"/>
        <v>0</v>
      </c>
      <c r="E344" s="3">
        <f t="shared" si="23"/>
        <v>0</v>
      </c>
    </row>
    <row r="345" spans="1:5">
      <c r="D345" s="3">
        <f t="shared" si="22"/>
        <v>0</v>
      </c>
      <c r="E345" s="3">
        <f t="shared" si="23"/>
        <v>0</v>
      </c>
    </row>
    <row r="346" spans="1:5">
      <c r="D346" s="3">
        <f t="shared" si="22"/>
        <v>0</v>
      </c>
      <c r="E346" s="3">
        <f t="shared" si="23"/>
        <v>0</v>
      </c>
    </row>
    <row r="347" spans="1:5">
      <c r="D347" s="3">
        <f t="shared" si="22"/>
        <v>0</v>
      </c>
      <c r="E347" s="3">
        <f t="shared" si="23"/>
        <v>0</v>
      </c>
    </row>
    <row r="348" spans="1:5">
      <c r="D348" s="3">
        <f t="shared" si="22"/>
        <v>0</v>
      </c>
      <c r="E348" s="3">
        <f t="shared" si="23"/>
        <v>0</v>
      </c>
    </row>
    <row r="349" spans="1:5">
      <c r="D349" s="3">
        <f t="shared" si="22"/>
        <v>0</v>
      </c>
      <c r="E349" s="3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6"/>
  <sheetViews>
    <sheetView tabSelected="1" workbookViewId="0">
      <selection activeCell="G6" sqref="G6"/>
    </sheetView>
  </sheetViews>
  <sheetFormatPr defaultRowHeight="14.5"/>
  <cols>
    <col min="7" max="8" width="10.26953125" bestFit="1" customWidth="1"/>
  </cols>
  <sheetData>
    <row r="1" spans="1:11">
      <c r="G1">
        <v>5</v>
      </c>
      <c r="H1">
        <v>7</v>
      </c>
      <c r="I1">
        <v>3</v>
      </c>
      <c r="K1" t="s">
        <v>6</v>
      </c>
    </row>
    <row r="4" spans="1:11">
      <c r="B4" t="s">
        <v>4</v>
      </c>
      <c r="C4" t="s">
        <v>5</v>
      </c>
      <c r="G4" t="s">
        <v>7</v>
      </c>
    </row>
    <row r="5" spans="1:11">
      <c r="A5" s="2">
        <v>0</v>
      </c>
      <c r="B5" s="2">
        <f>MOD(A5,$G$1)</f>
        <v>0</v>
      </c>
      <c r="C5" s="2">
        <f>MOD(A5,$H$1)</f>
        <v>0</v>
      </c>
      <c r="D5">
        <v>0</v>
      </c>
    </row>
    <row r="6" spans="1:11">
      <c r="A6">
        <v>1</v>
      </c>
      <c r="B6">
        <f>MOD(A6,$G$1)</f>
        <v>1</v>
      </c>
      <c r="C6">
        <f>MOD(A6,$H$1)</f>
        <v>1</v>
      </c>
      <c r="D6">
        <f>MOD(A6,$I$1)</f>
        <v>1</v>
      </c>
      <c r="G6">
        <f>75+35*3</f>
        <v>180</v>
      </c>
    </row>
    <row r="7" spans="1:11">
      <c r="A7">
        <v>2</v>
      </c>
      <c r="B7">
        <f>MOD(A7,$G$1)</f>
        <v>2</v>
      </c>
      <c r="C7">
        <f>MOD(A7,$H$1)</f>
        <v>2</v>
      </c>
      <c r="D7">
        <f>MOD(A7,$I$1)</f>
        <v>2</v>
      </c>
      <c r="I7" s="1"/>
    </row>
    <row r="8" spans="1:11">
      <c r="A8">
        <v>3</v>
      </c>
      <c r="B8">
        <f>MOD(A8,$G$1)</f>
        <v>3</v>
      </c>
      <c r="C8">
        <f>MOD(A8,$H$1)</f>
        <v>3</v>
      </c>
      <c r="D8">
        <f>MOD(A8,$I$1)</f>
        <v>0</v>
      </c>
    </row>
    <row r="9" spans="1:11">
      <c r="A9">
        <v>4</v>
      </c>
      <c r="B9">
        <f>MOD(A9,$G$1)</f>
        <v>4</v>
      </c>
      <c r="C9">
        <f>MOD(A9,$H$1)</f>
        <v>4</v>
      </c>
      <c r="D9">
        <f>MOD(A9,$I$1)</f>
        <v>1</v>
      </c>
    </row>
    <row r="10" spans="1:11">
      <c r="A10">
        <v>5</v>
      </c>
      <c r="B10" s="4">
        <f>MOD(A10,$G$1)</f>
        <v>0</v>
      </c>
      <c r="C10">
        <f>MOD(A10,$H$1)</f>
        <v>5</v>
      </c>
      <c r="D10">
        <f>MOD(A10,$I$1)</f>
        <v>2</v>
      </c>
    </row>
    <row r="11" spans="1:11">
      <c r="A11">
        <v>6</v>
      </c>
      <c r="B11">
        <f>MOD(A11,$G$1)</f>
        <v>1</v>
      </c>
      <c r="C11">
        <f>MOD(A11,$H$1)</f>
        <v>6</v>
      </c>
      <c r="D11">
        <f>MOD(A11,$I$1)</f>
        <v>0</v>
      </c>
    </row>
    <row r="12" spans="1:11">
      <c r="A12">
        <v>7</v>
      </c>
      <c r="B12">
        <f>MOD(A12,$G$1)</f>
        <v>2</v>
      </c>
      <c r="C12" s="4">
        <f>MOD(A12,$H$1)</f>
        <v>0</v>
      </c>
      <c r="D12">
        <f>MOD(A12,$I$1)</f>
        <v>1</v>
      </c>
    </row>
    <row r="13" spans="1:11">
      <c r="A13">
        <v>8</v>
      </c>
      <c r="B13">
        <f>MOD(A13,$G$1)</f>
        <v>3</v>
      </c>
      <c r="C13">
        <f>MOD(A13,$H$1)</f>
        <v>1</v>
      </c>
      <c r="D13">
        <f>MOD(A13,$I$1)</f>
        <v>2</v>
      </c>
    </row>
    <row r="14" spans="1:11">
      <c r="A14">
        <v>9</v>
      </c>
      <c r="B14">
        <f>MOD(A14,$G$1)</f>
        <v>4</v>
      </c>
      <c r="C14">
        <f>MOD(A14,$H$1)</f>
        <v>2</v>
      </c>
      <c r="D14">
        <f>MOD(A14,$I$1)</f>
        <v>0</v>
      </c>
    </row>
    <row r="15" spans="1:11">
      <c r="A15">
        <v>10</v>
      </c>
      <c r="B15" s="2">
        <f>MOD(A15,$G$1)</f>
        <v>0</v>
      </c>
      <c r="C15">
        <f>MOD(A15,$H$1)</f>
        <v>3</v>
      </c>
      <c r="D15">
        <f>MOD(A15,$I$1)</f>
        <v>1</v>
      </c>
      <c r="E15">
        <v>1</v>
      </c>
    </row>
    <row r="16" spans="1:11">
      <c r="A16">
        <v>11</v>
      </c>
      <c r="B16">
        <f>MOD(A16,$G$1)</f>
        <v>1</v>
      </c>
      <c r="C16">
        <f>MOD(A16,$H$1)</f>
        <v>4</v>
      </c>
      <c r="D16">
        <f>MOD(A16,$I$1)</f>
        <v>2</v>
      </c>
    </row>
    <row r="17" spans="1:5">
      <c r="A17">
        <v>12</v>
      </c>
      <c r="B17">
        <f>MOD(A17,$G$1)</f>
        <v>2</v>
      </c>
      <c r="C17">
        <f>MOD(A17,$H$1)</f>
        <v>5</v>
      </c>
      <c r="D17">
        <f>MOD(A17,$I$1)</f>
        <v>0</v>
      </c>
    </row>
    <row r="18" spans="1:5">
      <c r="A18">
        <v>13</v>
      </c>
      <c r="B18">
        <f>MOD(A18,$G$1)</f>
        <v>3</v>
      </c>
      <c r="C18">
        <f>MOD(A18,$H$1)</f>
        <v>6</v>
      </c>
      <c r="D18">
        <f>MOD(A18,$I$1)</f>
        <v>1</v>
      </c>
    </row>
    <row r="19" spans="1:5">
      <c r="A19">
        <v>14</v>
      </c>
      <c r="B19">
        <f>MOD(A19,$G$1)</f>
        <v>4</v>
      </c>
      <c r="C19" s="2">
        <f>MOD(A19,$H$1)</f>
        <v>0</v>
      </c>
      <c r="D19">
        <f>MOD(A19,$I$1)</f>
        <v>2</v>
      </c>
    </row>
    <row r="20" spans="1:5">
      <c r="A20">
        <v>15</v>
      </c>
      <c r="B20" s="2">
        <f>MOD(A20,$G$1)</f>
        <v>0</v>
      </c>
      <c r="C20">
        <f>MOD(A20,$H$1)</f>
        <v>1</v>
      </c>
      <c r="D20">
        <f>MOD(A20,$I$1)</f>
        <v>0</v>
      </c>
      <c r="E20">
        <v>2</v>
      </c>
    </row>
    <row r="21" spans="1:5">
      <c r="A21">
        <v>16</v>
      </c>
      <c r="B21">
        <f>MOD(A21,$G$1)</f>
        <v>1</v>
      </c>
      <c r="C21">
        <f>MOD(A21,$H$1)</f>
        <v>2</v>
      </c>
      <c r="D21">
        <f>MOD(A21,$I$1)</f>
        <v>1</v>
      </c>
    </row>
    <row r="22" spans="1:5">
      <c r="A22">
        <v>17</v>
      </c>
      <c r="B22">
        <f>MOD(A22,$G$1)</f>
        <v>2</v>
      </c>
      <c r="C22">
        <f>MOD(A22,$H$1)</f>
        <v>3</v>
      </c>
      <c r="D22">
        <f>MOD(A22,$I$1)</f>
        <v>2</v>
      </c>
    </row>
    <row r="23" spans="1:5">
      <c r="A23">
        <v>18</v>
      </c>
      <c r="B23">
        <f>MOD(A23,$G$1)</f>
        <v>3</v>
      </c>
      <c r="C23">
        <f>MOD(A23,$H$1)</f>
        <v>4</v>
      </c>
      <c r="D23">
        <f>MOD(A23,$I$1)</f>
        <v>0</v>
      </c>
    </row>
    <row r="24" spans="1:5">
      <c r="A24">
        <v>19</v>
      </c>
      <c r="B24">
        <f>MOD(A24,$G$1)</f>
        <v>4</v>
      </c>
      <c r="C24">
        <f>MOD(A24,$H$1)</f>
        <v>5</v>
      </c>
      <c r="D24">
        <f>MOD(A24,$I$1)</f>
        <v>1</v>
      </c>
    </row>
    <row r="25" spans="1:5">
      <c r="A25">
        <v>20</v>
      </c>
      <c r="B25" s="2">
        <f>MOD(A25,$G$1)</f>
        <v>0</v>
      </c>
      <c r="C25">
        <f>MOD(A25,$H$1)</f>
        <v>6</v>
      </c>
      <c r="D25">
        <f>MOD(A25,$I$1)</f>
        <v>2</v>
      </c>
      <c r="E25">
        <v>3</v>
      </c>
    </row>
    <row r="26" spans="1:5">
      <c r="A26">
        <v>21</v>
      </c>
      <c r="B26">
        <f>MOD(A26,$G$1)</f>
        <v>1</v>
      </c>
      <c r="C26" s="2">
        <f>MOD(A26,$H$1)</f>
        <v>0</v>
      </c>
      <c r="D26">
        <f>MOD(A26,$I$1)</f>
        <v>0</v>
      </c>
    </row>
    <row r="27" spans="1:5">
      <c r="A27">
        <v>22</v>
      </c>
      <c r="B27">
        <f>MOD(A27,$G$1)</f>
        <v>2</v>
      </c>
      <c r="C27">
        <f>MOD(A27,$H$1)</f>
        <v>1</v>
      </c>
      <c r="D27">
        <f>MOD(A27,$I$1)</f>
        <v>1</v>
      </c>
    </row>
    <row r="28" spans="1:5">
      <c r="A28">
        <v>23</v>
      </c>
      <c r="B28">
        <f>MOD(A28,$G$1)</f>
        <v>3</v>
      </c>
      <c r="C28">
        <f>MOD(A28,$H$1)</f>
        <v>2</v>
      </c>
      <c r="D28">
        <f>MOD(A28,$I$1)</f>
        <v>2</v>
      </c>
    </row>
    <row r="29" spans="1:5">
      <c r="A29">
        <v>24</v>
      </c>
      <c r="B29">
        <f>MOD(A29,$G$1)</f>
        <v>4</v>
      </c>
      <c r="C29">
        <f>MOD(A29,$H$1)</f>
        <v>3</v>
      </c>
      <c r="D29">
        <f>MOD(A29,$I$1)</f>
        <v>0</v>
      </c>
    </row>
    <row r="30" spans="1:5">
      <c r="A30">
        <v>25</v>
      </c>
      <c r="B30" s="2">
        <f>MOD(A30,$G$1)</f>
        <v>0</v>
      </c>
      <c r="C30">
        <f>MOD(A30,$H$1)</f>
        <v>4</v>
      </c>
      <c r="D30">
        <f>MOD(A30,$I$1)</f>
        <v>1</v>
      </c>
      <c r="E30">
        <v>4</v>
      </c>
    </row>
    <row r="31" spans="1:5">
      <c r="A31">
        <v>26</v>
      </c>
      <c r="B31">
        <f>MOD(A31,$G$1)</f>
        <v>1</v>
      </c>
      <c r="C31">
        <f>MOD(A31,$H$1)</f>
        <v>5</v>
      </c>
      <c r="D31">
        <f>MOD(A31,$I$1)</f>
        <v>2</v>
      </c>
    </row>
    <row r="32" spans="1:5">
      <c r="A32">
        <v>27</v>
      </c>
      <c r="B32">
        <f>MOD(A32,$G$1)</f>
        <v>2</v>
      </c>
      <c r="C32">
        <f>MOD(A32,$H$1)</f>
        <v>6</v>
      </c>
      <c r="D32">
        <f>MOD(A32,$I$1)</f>
        <v>0</v>
      </c>
    </row>
    <row r="33" spans="1:5">
      <c r="A33">
        <v>28</v>
      </c>
      <c r="B33">
        <f>MOD(A33,$G$1)</f>
        <v>3</v>
      </c>
      <c r="C33" s="2">
        <f>MOD(A33,$H$1)</f>
        <v>0</v>
      </c>
      <c r="D33">
        <f>MOD(A33,$I$1)</f>
        <v>1</v>
      </c>
    </row>
    <row r="34" spans="1:5">
      <c r="A34">
        <v>29</v>
      </c>
      <c r="B34">
        <f>MOD(A34,$G$1)</f>
        <v>4</v>
      </c>
      <c r="C34">
        <f>MOD(A34,$H$1)</f>
        <v>1</v>
      </c>
      <c r="D34">
        <f>MOD(A34,$I$1)</f>
        <v>2</v>
      </c>
    </row>
    <row r="35" spans="1:5">
      <c r="A35">
        <v>30</v>
      </c>
      <c r="B35" s="2">
        <f>MOD(A35,$G$1)</f>
        <v>0</v>
      </c>
      <c r="C35">
        <f>MOD(A35,$H$1)</f>
        <v>2</v>
      </c>
      <c r="D35">
        <f>MOD(A35,$I$1)</f>
        <v>0</v>
      </c>
      <c r="E35">
        <v>1</v>
      </c>
    </row>
    <row r="36" spans="1:5">
      <c r="A36">
        <v>31</v>
      </c>
      <c r="B36">
        <f>MOD(A36,$G$1)</f>
        <v>1</v>
      </c>
      <c r="C36">
        <f>MOD(A36,$H$1)</f>
        <v>3</v>
      </c>
      <c r="D36">
        <f>MOD(A36,$I$1)</f>
        <v>1</v>
      </c>
    </row>
    <row r="37" spans="1:5">
      <c r="A37">
        <v>32</v>
      </c>
      <c r="B37">
        <f>MOD(A37,$G$1)</f>
        <v>2</v>
      </c>
      <c r="C37">
        <f>MOD(A37,$H$1)</f>
        <v>4</v>
      </c>
      <c r="D37">
        <f>MOD(A37,$I$1)</f>
        <v>2</v>
      </c>
    </row>
    <row r="38" spans="1:5">
      <c r="A38">
        <v>33</v>
      </c>
      <c r="B38">
        <f>MOD(A38,$G$1)</f>
        <v>3</v>
      </c>
      <c r="C38">
        <f>MOD(A38,$H$1)</f>
        <v>5</v>
      </c>
      <c r="D38">
        <f>MOD(A38,$I$1)</f>
        <v>0</v>
      </c>
    </row>
    <row r="39" spans="1:5">
      <c r="A39">
        <v>34</v>
      </c>
      <c r="B39">
        <f>MOD(A39,$G$1)</f>
        <v>4</v>
      </c>
      <c r="C39">
        <f>MOD(A39,$H$1)</f>
        <v>6</v>
      </c>
      <c r="D39">
        <f>MOD(A39,$I$1)</f>
        <v>1</v>
      </c>
    </row>
    <row r="40" spans="1:5">
      <c r="A40">
        <v>35</v>
      </c>
      <c r="B40" s="2">
        <f>MOD(A40,$G$1)</f>
        <v>0</v>
      </c>
      <c r="C40" s="2">
        <f>MOD(A40,$H$1)</f>
        <v>0</v>
      </c>
      <c r="D40">
        <f>MOD(A40,$I$1)</f>
        <v>2</v>
      </c>
      <c r="E40">
        <v>2</v>
      </c>
    </row>
    <row r="41" spans="1:5">
      <c r="A41">
        <v>36</v>
      </c>
      <c r="B41">
        <f>MOD(A41,$G$1)</f>
        <v>1</v>
      </c>
      <c r="C41">
        <f>MOD(A41,$H$1)</f>
        <v>1</v>
      </c>
      <c r="D41">
        <f>MOD(A41,$I$1)</f>
        <v>0</v>
      </c>
    </row>
    <row r="42" spans="1:5">
      <c r="A42">
        <v>37</v>
      </c>
      <c r="B42">
        <f>MOD(A42,$G$1)</f>
        <v>2</v>
      </c>
      <c r="C42">
        <f>MOD(A42,$H$1)</f>
        <v>2</v>
      </c>
      <c r="D42">
        <f>MOD(A42,$I$1)</f>
        <v>1</v>
      </c>
    </row>
    <row r="43" spans="1:5">
      <c r="A43">
        <v>38</v>
      </c>
      <c r="B43">
        <f>MOD(A43,$G$1)</f>
        <v>3</v>
      </c>
      <c r="C43">
        <f>MOD(A43,$H$1)</f>
        <v>3</v>
      </c>
      <c r="D43">
        <f>MOD(A43,$I$1)</f>
        <v>2</v>
      </c>
    </row>
    <row r="44" spans="1:5">
      <c r="A44">
        <v>39</v>
      </c>
      <c r="B44">
        <f>MOD(A44,$G$1)</f>
        <v>4</v>
      </c>
      <c r="C44">
        <f>MOD(A44,$H$1)</f>
        <v>4</v>
      </c>
      <c r="D44">
        <f>MOD(A44,$I$1)</f>
        <v>0</v>
      </c>
    </row>
    <row r="45" spans="1:5">
      <c r="A45">
        <v>40</v>
      </c>
      <c r="B45" s="4">
        <f>MOD(A45,$G$1)</f>
        <v>0</v>
      </c>
      <c r="C45">
        <f>MOD(A45,$H$1)</f>
        <v>5</v>
      </c>
      <c r="D45">
        <f>MOD(A45,$I$1)</f>
        <v>1</v>
      </c>
    </row>
    <row r="46" spans="1:5">
      <c r="A46">
        <v>41</v>
      </c>
      <c r="B46">
        <f>MOD(A46,$G$1)</f>
        <v>1</v>
      </c>
      <c r="C46">
        <f>MOD(A46,$H$1)</f>
        <v>6</v>
      </c>
      <c r="D46">
        <f>MOD(A46,$I$1)</f>
        <v>2</v>
      </c>
    </row>
    <row r="47" spans="1:5">
      <c r="A47">
        <v>42</v>
      </c>
      <c r="B47">
        <f>MOD(A47,$G$1)</f>
        <v>2</v>
      </c>
      <c r="C47" s="4">
        <f>MOD(A47,$H$1)</f>
        <v>0</v>
      </c>
      <c r="D47">
        <f>MOD(A47,$I$1)</f>
        <v>0</v>
      </c>
      <c r="E47">
        <v>3</v>
      </c>
    </row>
    <row r="48" spans="1:5">
      <c r="A48">
        <v>43</v>
      </c>
      <c r="B48">
        <f>MOD(A48,$G$1)</f>
        <v>3</v>
      </c>
      <c r="C48">
        <f>MOD(A48,$H$1)</f>
        <v>1</v>
      </c>
      <c r="D48">
        <f>MOD(A48,$I$1)</f>
        <v>1</v>
      </c>
    </row>
    <row r="49" spans="1:4">
      <c r="A49">
        <v>44</v>
      </c>
      <c r="B49">
        <f>MOD(A49,$G$1)</f>
        <v>4</v>
      </c>
      <c r="C49">
        <f>MOD(A49,$H$1)</f>
        <v>2</v>
      </c>
      <c r="D49">
        <f>MOD(A49,$I$1)</f>
        <v>2</v>
      </c>
    </row>
    <row r="50" spans="1:4">
      <c r="A50">
        <v>45</v>
      </c>
      <c r="B50" s="2">
        <f>MOD(A50,$G$1)</f>
        <v>0</v>
      </c>
      <c r="C50">
        <f>MOD(A50,$H$1)</f>
        <v>3</v>
      </c>
      <c r="D50">
        <f>MOD(A50,$I$1)</f>
        <v>0</v>
      </c>
    </row>
    <row r="51" spans="1:4">
      <c r="A51">
        <v>46</v>
      </c>
      <c r="B51">
        <f>MOD(A51,$G$1)</f>
        <v>1</v>
      </c>
      <c r="C51">
        <f>MOD(A51,$H$1)</f>
        <v>4</v>
      </c>
      <c r="D51">
        <f>MOD(A51,$I$1)</f>
        <v>1</v>
      </c>
    </row>
    <row r="52" spans="1:4">
      <c r="A52">
        <v>47</v>
      </c>
      <c r="B52">
        <f>MOD(A52,$G$1)</f>
        <v>2</v>
      </c>
      <c r="C52">
        <f>MOD(A52,$H$1)</f>
        <v>5</v>
      </c>
      <c r="D52">
        <f>MOD(A52,$I$1)</f>
        <v>2</v>
      </c>
    </row>
    <row r="53" spans="1:4">
      <c r="A53">
        <v>48</v>
      </c>
      <c r="B53">
        <f>MOD(A53,$G$1)</f>
        <v>3</v>
      </c>
      <c r="C53">
        <f>MOD(A53,$H$1)</f>
        <v>6</v>
      </c>
      <c r="D53">
        <f>MOD(A53,$I$1)</f>
        <v>0</v>
      </c>
    </row>
    <row r="54" spans="1:4">
      <c r="A54">
        <v>49</v>
      </c>
      <c r="B54">
        <f>MOD(A54,$G$1)</f>
        <v>4</v>
      </c>
      <c r="C54" s="2">
        <f>MOD(A54,$H$1)</f>
        <v>0</v>
      </c>
      <c r="D54">
        <f>MOD(A54,$I$1)</f>
        <v>1</v>
      </c>
    </row>
    <row r="55" spans="1:4">
      <c r="A55">
        <v>50</v>
      </c>
      <c r="B55" s="2">
        <f>MOD(A55,$G$1)</f>
        <v>0</v>
      </c>
      <c r="C55">
        <f>MOD(A55,$H$1)</f>
        <v>1</v>
      </c>
      <c r="D55">
        <f>MOD(A55,$I$1)</f>
        <v>2</v>
      </c>
    </row>
    <row r="56" spans="1:4">
      <c r="A56">
        <v>51</v>
      </c>
      <c r="B56">
        <f>MOD(A56,$G$1)</f>
        <v>1</v>
      </c>
      <c r="C56">
        <f>MOD(A56,$H$1)</f>
        <v>2</v>
      </c>
      <c r="D56">
        <f>MOD(A56,$I$1)</f>
        <v>0</v>
      </c>
    </row>
    <row r="57" spans="1:4">
      <c r="A57">
        <v>52</v>
      </c>
      <c r="B57">
        <f>MOD(A57,$G$1)</f>
        <v>2</v>
      </c>
      <c r="C57">
        <f>MOD(A57,$H$1)</f>
        <v>3</v>
      </c>
      <c r="D57">
        <f>MOD(A57,$I$1)</f>
        <v>1</v>
      </c>
    </row>
    <row r="58" spans="1:4">
      <c r="A58">
        <v>53</v>
      </c>
      <c r="B58">
        <f>MOD(A58,$G$1)</f>
        <v>3</v>
      </c>
      <c r="C58">
        <f>MOD(A58,$H$1)</f>
        <v>4</v>
      </c>
      <c r="D58">
        <f>MOD(A58,$I$1)</f>
        <v>2</v>
      </c>
    </row>
    <row r="59" spans="1:4">
      <c r="A59">
        <v>54</v>
      </c>
      <c r="B59">
        <f>MOD(A59,$G$1)</f>
        <v>4</v>
      </c>
      <c r="C59">
        <f>MOD(A59,$H$1)</f>
        <v>5</v>
      </c>
      <c r="D59">
        <f>MOD(A59,$I$1)</f>
        <v>0</v>
      </c>
    </row>
    <row r="60" spans="1:4">
      <c r="A60">
        <v>55</v>
      </c>
      <c r="B60" s="2">
        <f>MOD(A60,$G$1)</f>
        <v>0</v>
      </c>
      <c r="C60">
        <f>MOD(A60,$H$1)</f>
        <v>6</v>
      </c>
      <c r="D60">
        <f>MOD(A60,$I$1)</f>
        <v>1</v>
      </c>
    </row>
    <row r="61" spans="1:4">
      <c r="A61">
        <v>56</v>
      </c>
      <c r="B61">
        <f>MOD(A61,$G$1)</f>
        <v>1</v>
      </c>
      <c r="C61" s="2">
        <f>MOD(A61,$H$1)</f>
        <v>0</v>
      </c>
      <c r="D61">
        <f>MOD(A61,$I$1)</f>
        <v>2</v>
      </c>
    </row>
    <row r="62" spans="1:4">
      <c r="A62">
        <v>57</v>
      </c>
      <c r="B62">
        <f>MOD(A62,$G$1)</f>
        <v>2</v>
      </c>
      <c r="C62">
        <f>MOD(A62,$H$1)</f>
        <v>1</v>
      </c>
      <c r="D62">
        <f>MOD(A62,$I$1)</f>
        <v>0</v>
      </c>
    </row>
    <row r="63" spans="1:4">
      <c r="A63">
        <v>58</v>
      </c>
      <c r="B63">
        <f>MOD(A63,$G$1)</f>
        <v>3</v>
      </c>
      <c r="C63">
        <f>MOD(A63,$H$1)</f>
        <v>2</v>
      </c>
      <c r="D63">
        <f>MOD(A63,$I$1)</f>
        <v>1</v>
      </c>
    </row>
    <row r="64" spans="1:4">
      <c r="A64">
        <v>59</v>
      </c>
      <c r="B64">
        <f>MOD(A64,$G$1)</f>
        <v>4</v>
      </c>
      <c r="C64">
        <f>MOD(A64,$H$1)</f>
        <v>3</v>
      </c>
      <c r="D64">
        <f>MOD(A64,$I$1)</f>
        <v>2</v>
      </c>
    </row>
    <row r="65" spans="1:4">
      <c r="A65">
        <v>60</v>
      </c>
      <c r="B65" s="2">
        <f>MOD(A65,$G$1)</f>
        <v>0</v>
      </c>
      <c r="C65">
        <f>MOD(A65,$H$1)</f>
        <v>4</v>
      </c>
      <c r="D65">
        <f>MOD(A65,$I$1)</f>
        <v>0</v>
      </c>
    </row>
    <row r="66" spans="1:4">
      <c r="A66">
        <v>61</v>
      </c>
      <c r="B66">
        <f>MOD(A66,$G$1)</f>
        <v>1</v>
      </c>
      <c r="C66">
        <f>MOD(A66,$H$1)</f>
        <v>5</v>
      </c>
      <c r="D66">
        <f>MOD(A66,$I$1)</f>
        <v>1</v>
      </c>
    </row>
    <row r="67" spans="1:4">
      <c r="A67">
        <v>62</v>
      </c>
      <c r="B67">
        <f>MOD(A67,$G$1)</f>
        <v>2</v>
      </c>
      <c r="C67">
        <f>MOD(A67,$H$1)</f>
        <v>6</v>
      </c>
      <c r="D67">
        <f>MOD(A67,$I$1)</f>
        <v>2</v>
      </c>
    </row>
    <row r="68" spans="1:4">
      <c r="A68">
        <v>63</v>
      </c>
      <c r="B68">
        <f>MOD(A68,$G$1)</f>
        <v>3</v>
      </c>
      <c r="C68" s="2">
        <f>MOD(A68,$H$1)</f>
        <v>0</v>
      </c>
      <c r="D68">
        <f>MOD(A68,$I$1)</f>
        <v>0</v>
      </c>
    </row>
    <row r="69" spans="1:4">
      <c r="A69">
        <v>64</v>
      </c>
      <c r="B69">
        <f>MOD(A69,$G$1)</f>
        <v>4</v>
      </c>
      <c r="C69">
        <f>MOD(A69,$H$1)</f>
        <v>1</v>
      </c>
      <c r="D69">
        <f>MOD(A69,$I$1)</f>
        <v>1</v>
      </c>
    </row>
    <row r="70" spans="1:4">
      <c r="A70">
        <v>65</v>
      </c>
      <c r="B70" s="2">
        <f>MOD(A70,$G$1)</f>
        <v>0</v>
      </c>
      <c r="C70">
        <f>MOD(A70,$H$1)</f>
        <v>2</v>
      </c>
      <c r="D70">
        <f>MOD(A70,$I$1)</f>
        <v>2</v>
      </c>
    </row>
    <row r="71" spans="1:4">
      <c r="A71">
        <v>66</v>
      </c>
      <c r="B71">
        <f>MOD(A71,$G$1)</f>
        <v>1</v>
      </c>
      <c r="C71">
        <f>MOD(A71,$H$1)</f>
        <v>3</v>
      </c>
      <c r="D71">
        <f>MOD(A71,$I$1)</f>
        <v>0</v>
      </c>
    </row>
    <row r="72" spans="1:4">
      <c r="A72">
        <v>67</v>
      </c>
      <c r="B72">
        <f>MOD(A72,$G$1)</f>
        <v>2</v>
      </c>
      <c r="C72">
        <f>MOD(A72,$H$1)</f>
        <v>4</v>
      </c>
      <c r="D72">
        <f>MOD(A72,$I$1)</f>
        <v>1</v>
      </c>
    </row>
    <row r="73" spans="1:4">
      <c r="A73">
        <v>68</v>
      </c>
      <c r="B73">
        <f>MOD(A73,$G$1)</f>
        <v>3</v>
      </c>
      <c r="C73">
        <f>MOD(A73,$H$1)</f>
        <v>5</v>
      </c>
      <c r="D73">
        <f>MOD(A73,$I$1)</f>
        <v>2</v>
      </c>
    </row>
    <row r="74" spans="1:4">
      <c r="A74">
        <v>69</v>
      </c>
      <c r="B74">
        <f>MOD(A74,$G$1)</f>
        <v>4</v>
      </c>
      <c r="C74">
        <f>MOD(A74,$H$1)</f>
        <v>6</v>
      </c>
      <c r="D74">
        <f>MOD(A74,$I$1)</f>
        <v>0</v>
      </c>
    </row>
    <row r="75" spans="1:4">
      <c r="A75">
        <v>70</v>
      </c>
      <c r="B75" s="2">
        <f>MOD(A75,$G$1)</f>
        <v>0</v>
      </c>
      <c r="C75" s="2">
        <f>MOD(A75,$H$1)</f>
        <v>0</v>
      </c>
      <c r="D75">
        <f>MOD(A75,$I$1)</f>
        <v>1</v>
      </c>
    </row>
    <row r="76" spans="1:4">
      <c r="A76">
        <v>71</v>
      </c>
      <c r="B76">
        <f>MOD(A76,$G$1)</f>
        <v>1</v>
      </c>
      <c r="C76">
        <f>MOD(A76,$H$1)</f>
        <v>1</v>
      </c>
      <c r="D76">
        <f>MOD(A76,$I$1)</f>
        <v>2</v>
      </c>
    </row>
    <row r="77" spans="1:4">
      <c r="A77">
        <v>72</v>
      </c>
      <c r="B77">
        <f>MOD(A77,$G$1)</f>
        <v>2</v>
      </c>
      <c r="C77">
        <f>MOD(A77,$H$1)</f>
        <v>2</v>
      </c>
      <c r="D77">
        <f>MOD(A77,$I$1)</f>
        <v>0</v>
      </c>
    </row>
    <row r="78" spans="1:4">
      <c r="A78">
        <v>73</v>
      </c>
      <c r="B78">
        <f>MOD(A78,$G$1)</f>
        <v>3</v>
      </c>
      <c r="C78">
        <f>MOD(A78,$H$1)</f>
        <v>3</v>
      </c>
      <c r="D78">
        <f>MOD(A78,$I$1)</f>
        <v>1</v>
      </c>
    </row>
    <row r="79" spans="1:4">
      <c r="A79">
        <v>74</v>
      </c>
      <c r="B79">
        <f>MOD(A79,$G$1)</f>
        <v>4</v>
      </c>
      <c r="C79">
        <f>MOD(A79,$H$1)</f>
        <v>4</v>
      </c>
      <c r="D79">
        <f>MOD(A79,$I$1)</f>
        <v>2</v>
      </c>
    </row>
    <row r="80" spans="1:4">
      <c r="A80">
        <v>75</v>
      </c>
      <c r="B80" s="4">
        <f>MOD(A80,$G$1)</f>
        <v>0</v>
      </c>
      <c r="C80">
        <f>MOD(A80,$H$1)</f>
        <v>5</v>
      </c>
      <c r="D80">
        <f>MOD(A80,$I$1)</f>
        <v>0</v>
      </c>
    </row>
    <row r="81" spans="1:4">
      <c r="A81">
        <v>76</v>
      </c>
      <c r="B81">
        <f>MOD(A81,$G$1)</f>
        <v>1</v>
      </c>
      <c r="C81">
        <f>MOD(A81,$H$1)</f>
        <v>6</v>
      </c>
      <c r="D81">
        <f>MOD(A81,$I$1)</f>
        <v>1</v>
      </c>
    </row>
    <row r="82" spans="1:4">
      <c r="A82">
        <v>77</v>
      </c>
      <c r="B82">
        <f>MOD(A82,$G$1)</f>
        <v>2</v>
      </c>
      <c r="C82" s="4">
        <f>MOD(A82,$H$1)</f>
        <v>0</v>
      </c>
      <c r="D82">
        <f>MOD(A82,$I$1)</f>
        <v>2</v>
      </c>
    </row>
    <row r="83" spans="1:4">
      <c r="A83">
        <v>78</v>
      </c>
      <c r="B83">
        <f>MOD(A83,$G$1)</f>
        <v>3</v>
      </c>
      <c r="C83">
        <f>MOD(A83,$H$1)</f>
        <v>1</v>
      </c>
      <c r="D83" s="4">
        <f>MOD(A83,$I$1)</f>
        <v>0</v>
      </c>
    </row>
    <row r="84" spans="1:4">
      <c r="A84">
        <v>79</v>
      </c>
      <c r="B84">
        <f>MOD(A84,$G$1)</f>
        <v>4</v>
      </c>
      <c r="C84">
        <f>MOD(A84,$H$1)</f>
        <v>2</v>
      </c>
      <c r="D84">
        <f>MOD(A84,$I$1)</f>
        <v>1</v>
      </c>
    </row>
    <row r="85" spans="1:4">
      <c r="A85">
        <v>80</v>
      </c>
      <c r="B85">
        <f>MOD(A85,$G$1)</f>
        <v>0</v>
      </c>
      <c r="C85">
        <f>MOD(A85,$H$1)</f>
        <v>3</v>
      </c>
      <c r="D85">
        <f>MOD(A85,$I$1)</f>
        <v>2</v>
      </c>
    </row>
    <row r="86" spans="1:4">
      <c r="A86">
        <v>81</v>
      </c>
      <c r="B86">
        <f>MOD(A86,$G$1)</f>
        <v>1</v>
      </c>
      <c r="C86">
        <f>MOD(A86,$H$1)</f>
        <v>4</v>
      </c>
      <c r="D86">
        <f>MOD(A86,$I$1)</f>
        <v>0</v>
      </c>
    </row>
    <row r="87" spans="1:4">
      <c r="A87">
        <v>82</v>
      </c>
      <c r="B87">
        <f>MOD(A87,$G$1)</f>
        <v>2</v>
      </c>
      <c r="C87">
        <f>MOD(A87,$H$1)</f>
        <v>5</v>
      </c>
      <c r="D87">
        <f>MOD(A87,$I$1)</f>
        <v>1</v>
      </c>
    </row>
    <row r="88" spans="1:4">
      <c r="A88">
        <v>83</v>
      </c>
      <c r="B88">
        <f>MOD(A88,$G$1)</f>
        <v>3</v>
      </c>
      <c r="C88">
        <f>MOD(A88,$H$1)</f>
        <v>6</v>
      </c>
      <c r="D88">
        <f>MOD(A88,$I$1)</f>
        <v>2</v>
      </c>
    </row>
    <row r="89" spans="1:4">
      <c r="A89">
        <v>84</v>
      </c>
      <c r="B89">
        <f>MOD(A89,$G$1)</f>
        <v>4</v>
      </c>
      <c r="C89">
        <f>MOD(A89,$H$1)</f>
        <v>0</v>
      </c>
      <c r="D89">
        <f>MOD(A89,$I$1)</f>
        <v>0</v>
      </c>
    </row>
    <row r="90" spans="1:4">
      <c r="A90">
        <v>85</v>
      </c>
      <c r="B90">
        <f>MOD(A90,$G$1)</f>
        <v>0</v>
      </c>
      <c r="C90">
        <f>MOD(A90,$H$1)</f>
        <v>1</v>
      </c>
      <c r="D90">
        <f>MOD(A90,$I$1)</f>
        <v>1</v>
      </c>
    </row>
    <row r="91" spans="1:4">
      <c r="A91">
        <v>86</v>
      </c>
      <c r="B91">
        <f>MOD(A91,$G$1)</f>
        <v>1</v>
      </c>
      <c r="C91">
        <f>MOD(A91,$H$1)</f>
        <v>2</v>
      </c>
      <c r="D91">
        <f>MOD(A91,$I$1)</f>
        <v>2</v>
      </c>
    </row>
    <row r="92" spans="1:4">
      <c r="A92">
        <v>87</v>
      </c>
      <c r="B92">
        <f>MOD(A92,$G$1)</f>
        <v>2</v>
      </c>
      <c r="C92">
        <f>MOD(A92,$H$1)</f>
        <v>3</v>
      </c>
      <c r="D92">
        <f>MOD(A92,$I$1)</f>
        <v>0</v>
      </c>
    </row>
    <row r="93" spans="1:4">
      <c r="A93">
        <v>88</v>
      </c>
      <c r="B93">
        <f>MOD(A93,$G$1)</f>
        <v>3</v>
      </c>
      <c r="C93">
        <f>MOD(A93,$H$1)</f>
        <v>4</v>
      </c>
      <c r="D93">
        <f>MOD(A93,$I$1)</f>
        <v>1</v>
      </c>
    </row>
    <row r="94" spans="1:4">
      <c r="A94">
        <v>89</v>
      </c>
      <c r="B94">
        <f>MOD(A94,$G$1)</f>
        <v>4</v>
      </c>
      <c r="C94">
        <f>MOD(A94,$H$1)</f>
        <v>5</v>
      </c>
      <c r="D94">
        <f>MOD(A94,$I$1)</f>
        <v>2</v>
      </c>
    </row>
    <row r="95" spans="1:4">
      <c r="A95">
        <v>90</v>
      </c>
      <c r="B95">
        <f>MOD(A95,$G$1)</f>
        <v>0</v>
      </c>
      <c r="C95">
        <f>MOD(A95,$H$1)</f>
        <v>6</v>
      </c>
      <c r="D95">
        <f>MOD(A95,$I$1)</f>
        <v>0</v>
      </c>
    </row>
    <row r="96" spans="1:4">
      <c r="A96">
        <v>91</v>
      </c>
      <c r="B96">
        <f>MOD(A96,$G$1)</f>
        <v>1</v>
      </c>
      <c r="C96">
        <f>MOD(A96,$H$1)</f>
        <v>0</v>
      </c>
      <c r="D96">
        <f>MOD(A96,$I$1)</f>
        <v>1</v>
      </c>
    </row>
    <row r="97" spans="1:4">
      <c r="A97">
        <v>92</v>
      </c>
      <c r="B97">
        <f>MOD(A97,$G$1)</f>
        <v>2</v>
      </c>
      <c r="C97">
        <f>MOD(A97,$H$1)</f>
        <v>1</v>
      </c>
      <c r="D97">
        <f>MOD(A97,$I$1)</f>
        <v>2</v>
      </c>
    </row>
    <row r="98" spans="1:4">
      <c r="A98">
        <v>93</v>
      </c>
      <c r="B98">
        <f>MOD(A98,$G$1)</f>
        <v>3</v>
      </c>
      <c r="C98">
        <f>MOD(A98,$H$1)</f>
        <v>2</v>
      </c>
      <c r="D98">
        <f>MOD(A98,$I$1)</f>
        <v>0</v>
      </c>
    </row>
    <row r="99" spans="1:4">
      <c r="A99">
        <v>94</v>
      </c>
      <c r="B99">
        <f>MOD(A99,$G$1)</f>
        <v>4</v>
      </c>
      <c r="C99">
        <f>MOD(A99,$H$1)</f>
        <v>3</v>
      </c>
      <c r="D99">
        <f>MOD(A99,$I$1)</f>
        <v>1</v>
      </c>
    </row>
    <row r="100" spans="1:4">
      <c r="A100">
        <v>95</v>
      </c>
      <c r="B100">
        <f>MOD(A100,$G$1)</f>
        <v>0</v>
      </c>
      <c r="C100">
        <f>MOD(A100,$H$1)</f>
        <v>4</v>
      </c>
      <c r="D100">
        <f>MOD(A100,$I$1)</f>
        <v>2</v>
      </c>
    </row>
    <row r="101" spans="1:4">
      <c r="A101">
        <v>96</v>
      </c>
      <c r="B101">
        <f>MOD(A101,$G$1)</f>
        <v>1</v>
      </c>
      <c r="C101">
        <f>MOD(A101,$H$1)</f>
        <v>5</v>
      </c>
      <c r="D101">
        <f>MOD(A101,$I$1)</f>
        <v>0</v>
      </c>
    </row>
    <row r="102" spans="1:4">
      <c r="A102">
        <v>97</v>
      </c>
      <c r="B102">
        <f>MOD(A102,$G$1)</f>
        <v>2</v>
      </c>
      <c r="C102">
        <f>MOD(A102,$H$1)</f>
        <v>6</v>
      </c>
      <c r="D102">
        <f>MOD(A102,$I$1)</f>
        <v>1</v>
      </c>
    </row>
    <row r="103" spans="1:4">
      <c r="A103">
        <v>98</v>
      </c>
      <c r="B103">
        <f>MOD(A103,$G$1)</f>
        <v>3</v>
      </c>
      <c r="C103">
        <f>MOD(A103,$H$1)</f>
        <v>0</v>
      </c>
      <c r="D103">
        <f>MOD(A103,$I$1)</f>
        <v>2</v>
      </c>
    </row>
    <row r="104" spans="1:4">
      <c r="A104">
        <v>99</v>
      </c>
      <c r="B104">
        <f>MOD(A104,$G$1)</f>
        <v>4</v>
      </c>
      <c r="C104">
        <f>MOD(A104,$H$1)</f>
        <v>1</v>
      </c>
      <c r="D104">
        <f>MOD(A104,$I$1)</f>
        <v>0</v>
      </c>
    </row>
    <row r="105" spans="1:4">
      <c r="A105">
        <v>100</v>
      </c>
      <c r="B105">
        <f>MOD(A105,$G$1)</f>
        <v>0</v>
      </c>
      <c r="C105">
        <f>MOD(A105,$H$1)</f>
        <v>2</v>
      </c>
      <c r="D105">
        <f>MOD(A105,$I$1)</f>
        <v>1</v>
      </c>
    </row>
    <row r="106" spans="1:4">
      <c r="A106">
        <v>101</v>
      </c>
      <c r="B106">
        <f>MOD(A106,$G$1)</f>
        <v>1</v>
      </c>
      <c r="C106">
        <f>MOD(A106,$H$1)</f>
        <v>3</v>
      </c>
      <c r="D106">
        <f>MOD(A106,$I$1)</f>
        <v>2</v>
      </c>
    </row>
    <row r="107" spans="1:4">
      <c r="A107">
        <v>102</v>
      </c>
      <c r="B107">
        <f>MOD(A107,$G$1)</f>
        <v>2</v>
      </c>
      <c r="C107">
        <f>MOD(A107,$H$1)</f>
        <v>4</v>
      </c>
      <c r="D107">
        <f>MOD(A107,$I$1)</f>
        <v>0</v>
      </c>
    </row>
    <row r="108" spans="1:4">
      <c r="A108">
        <v>103</v>
      </c>
      <c r="B108">
        <f>MOD(A108,$G$1)</f>
        <v>3</v>
      </c>
      <c r="C108">
        <f>MOD(A108,$H$1)</f>
        <v>5</v>
      </c>
      <c r="D108">
        <f>MOD(A108,$I$1)</f>
        <v>1</v>
      </c>
    </row>
    <row r="109" spans="1:4">
      <c r="A109">
        <v>104</v>
      </c>
      <c r="B109">
        <f>MOD(A109,$G$1)</f>
        <v>4</v>
      </c>
      <c r="C109">
        <f>MOD(A109,$H$1)</f>
        <v>6</v>
      </c>
      <c r="D109">
        <f>MOD(A109,$I$1)</f>
        <v>2</v>
      </c>
    </row>
    <row r="110" spans="1:4">
      <c r="A110">
        <v>105</v>
      </c>
      <c r="B110">
        <f>MOD(A110,$G$1)</f>
        <v>0</v>
      </c>
      <c r="C110">
        <f>MOD(A110,$H$1)</f>
        <v>0</v>
      </c>
      <c r="D110">
        <f>MOD(A110,$I$1)</f>
        <v>0</v>
      </c>
    </row>
    <row r="111" spans="1:4">
      <c r="A111">
        <v>106</v>
      </c>
      <c r="B111">
        <f>MOD(A111,$G$1)</f>
        <v>1</v>
      </c>
      <c r="C111">
        <f>MOD(A111,$H$1)</f>
        <v>1</v>
      </c>
      <c r="D111">
        <f>MOD(A111,$I$1)</f>
        <v>1</v>
      </c>
    </row>
    <row r="112" spans="1:4">
      <c r="A112">
        <v>107</v>
      </c>
      <c r="B112">
        <f>MOD(A112,$G$1)</f>
        <v>2</v>
      </c>
      <c r="C112">
        <f>MOD(A112,$H$1)</f>
        <v>2</v>
      </c>
      <c r="D112">
        <f>MOD(A112,$I$1)</f>
        <v>2</v>
      </c>
    </row>
    <row r="113" spans="1:4">
      <c r="A113">
        <v>108</v>
      </c>
      <c r="B113">
        <f>MOD(A113,$G$1)</f>
        <v>3</v>
      </c>
      <c r="C113">
        <f>MOD(A113,$H$1)</f>
        <v>3</v>
      </c>
      <c r="D113">
        <f>MOD(A113,$I$1)</f>
        <v>0</v>
      </c>
    </row>
    <row r="114" spans="1:4">
      <c r="A114">
        <v>109</v>
      </c>
      <c r="B114">
        <f>MOD(A114,$G$1)</f>
        <v>4</v>
      </c>
      <c r="C114">
        <f>MOD(A114,$H$1)</f>
        <v>4</v>
      </c>
      <c r="D114">
        <f>MOD(A114,$I$1)</f>
        <v>1</v>
      </c>
    </row>
    <row r="115" spans="1:4">
      <c r="A115">
        <v>110</v>
      </c>
      <c r="B115">
        <f>MOD(A115,$G$1)</f>
        <v>0</v>
      </c>
      <c r="C115">
        <f>MOD(A115,$H$1)</f>
        <v>5</v>
      </c>
      <c r="D115">
        <f>MOD(A115,$I$1)</f>
        <v>2</v>
      </c>
    </row>
    <row r="116" spans="1:4">
      <c r="A116">
        <v>111</v>
      </c>
      <c r="B116">
        <f>MOD(A116,$G$1)</f>
        <v>1</v>
      </c>
      <c r="C116">
        <f>MOD(A116,$H$1)</f>
        <v>6</v>
      </c>
      <c r="D116">
        <f>MOD(A116,$I$1)</f>
        <v>0</v>
      </c>
    </row>
    <row r="117" spans="1:4">
      <c r="A117">
        <v>112</v>
      </c>
      <c r="B117">
        <f>MOD(A117,$G$1)</f>
        <v>2</v>
      </c>
      <c r="C117">
        <f>MOD(A117,$H$1)</f>
        <v>0</v>
      </c>
      <c r="D117">
        <f>MOD(A117,$I$1)</f>
        <v>1</v>
      </c>
    </row>
    <row r="118" spans="1:4">
      <c r="A118">
        <v>113</v>
      </c>
      <c r="B118">
        <f>MOD(A118,$G$1)</f>
        <v>3</v>
      </c>
      <c r="C118">
        <f>MOD(A118,$H$1)</f>
        <v>1</v>
      </c>
      <c r="D118">
        <f>MOD(A118,$I$1)</f>
        <v>2</v>
      </c>
    </row>
    <row r="119" spans="1:4">
      <c r="A119">
        <v>114</v>
      </c>
      <c r="B119">
        <f>MOD(A119,$G$1)</f>
        <v>4</v>
      </c>
      <c r="C119">
        <f>MOD(A119,$H$1)</f>
        <v>2</v>
      </c>
      <c r="D119">
        <f>MOD(A119,$I$1)</f>
        <v>0</v>
      </c>
    </row>
    <row r="120" spans="1:4">
      <c r="A120">
        <v>115</v>
      </c>
      <c r="B120">
        <f>MOD(A120,$G$1)</f>
        <v>0</v>
      </c>
      <c r="C120">
        <f>MOD(A120,$H$1)</f>
        <v>3</v>
      </c>
      <c r="D120">
        <f>MOD(A120,$I$1)</f>
        <v>1</v>
      </c>
    </row>
    <row r="121" spans="1:4">
      <c r="A121">
        <v>116</v>
      </c>
      <c r="B121">
        <f>MOD(A121,$G$1)</f>
        <v>1</v>
      </c>
      <c r="C121">
        <f>MOD(A121,$H$1)</f>
        <v>4</v>
      </c>
      <c r="D121">
        <f>MOD(A121,$I$1)</f>
        <v>2</v>
      </c>
    </row>
    <row r="122" spans="1:4">
      <c r="A122">
        <v>117</v>
      </c>
      <c r="B122">
        <f>MOD(A122,$G$1)</f>
        <v>2</v>
      </c>
      <c r="C122">
        <f>MOD(A122,$H$1)</f>
        <v>5</v>
      </c>
      <c r="D122">
        <f>MOD(A122,$I$1)</f>
        <v>0</v>
      </c>
    </row>
    <row r="123" spans="1:4">
      <c r="A123">
        <v>118</v>
      </c>
      <c r="B123">
        <f>MOD(A123,$G$1)</f>
        <v>3</v>
      </c>
      <c r="C123">
        <f>MOD(A123,$H$1)</f>
        <v>6</v>
      </c>
      <c r="D123">
        <f>MOD(A123,$I$1)</f>
        <v>1</v>
      </c>
    </row>
    <row r="124" spans="1:4">
      <c r="A124">
        <v>119</v>
      </c>
      <c r="B124">
        <f>MOD(A124,$G$1)</f>
        <v>4</v>
      </c>
      <c r="C124">
        <f>MOD(A124,$H$1)</f>
        <v>0</v>
      </c>
      <c r="D124">
        <f>MOD(A124,$I$1)</f>
        <v>2</v>
      </c>
    </row>
    <row r="125" spans="1:4">
      <c r="A125">
        <v>120</v>
      </c>
      <c r="B125">
        <f>MOD(A125,$G$1)</f>
        <v>0</v>
      </c>
      <c r="C125">
        <f>MOD(A125,$H$1)</f>
        <v>1</v>
      </c>
      <c r="D125">
        <f>MOD(A125,$I$1)</f>
        <v>0</v>
      </c>
    </row>
    <row r="126" spans="1:4">
      <c r="A126">
        <v>121</v>
      </c>
      <c r="B126">
        <f>MOD(A126,$G$1)</f>
        <v>1</v>
      </c>
      <c r="C126">
        <f>MOD(A126,$H$1)</f>
        <v>2</v>
      </c>
      <c r="D126">
        <f>MOD(A126,$I$1)</f>
        <v>1</v>
      </c>
    </row>
    <row r="127" spans="1:4">
      <c r="A127">
        <v>122</v>
      </c>
      <c r="B127">
        <f>MOD(A127,$G$1)</f>
        <v>2</v>
      </c>
      <c r="C127">
        <f>MOD(A127,$H$1)</f>
        <v>3</v>
      </c>
      <c r="D127">
        <f>MOD(A127,$I$1)</f>
        <v>2</v>
      </c>
    </row>
    <row r="128" spans="1:4">
      <c r="A128">
        <v>123</v>
      </c>
      <c r="B128">
        <f>MOD(A128,$G$1)</f>
        <v>3</v>
      </c>
      <c r="C128">
        <f>MOD(A128,$H$1)</f>
        <v>4</v>
      </c>
      <c r="D128">
        <f>MOD(A128,$I$1)</f>
        <v>0</v>
      </c>
    </row>
    <row r="129" spans="1:4">
      <c r="A129">
        <v>124</v>
      </c>
      <c r="B129">
        <f>MOD(A129,$G$1)</f>
        <v>4</v>
      </c>
      <c r="C129">
        <f>MOD(A129,$H$1)</f>
        <v>5</v>
      </c>
      <c r="D129">
        <f>MOD(A129,$I$1)</f>
        <v>1</v>
      </c>
    </row>
    <row r="130" spans="1:4">
      <c r="A130">
        <v>125</v>
      </c>
      <c r="B130">
        <f>MOD(A130,$G$1)</f>
        <v>0</v>
      </c>
      <c r="C130">
        <f>MOD(A130,$H$1)</f>
        <v>6</v>
      </c>
      <c r="D130">
        <f>MOD(A130,$I$1)</f>
        <v>2</v>
      </c>
    </row>
    <row r="131" spans="1:4">
      <c r="A131">
        <v>126</v>
      </c>
      <c r="B131">
        <f>MOD(A131,$G$1)</f>
        <v>1</v>
      </c>
      <c r="C131">
        <f>MOD(A131,$H$1)</f>
        <v>0</v>
      </c>
      <c r="D131">
        <f>MOD(A131,$I$1)</f>
        <v>0</v>
      </c>
    </row>
    <row r="132" spans="1:4">
      <c r="A132">
        <v>127</v>
      </c>
      <c r="B132">
        <f>MOD(A132,$G$1)</f>
        <v>2</v>
      </c>
      <c r="C132">
        <f>MOD(A132,$H$1)</f>
        <v>1</v>
      </c>
      <c r="D132">
        <f>MOD(A132,$I$1)</f>
        <v>1</v>
      </c>
    </row>
    <row r="133" spans="1:4">
      <c r="A133">
        <v>128</v>
      </c>
      <c r="B133">
        <f>MOD(A133,$G$1)</f>
        <v>3</v>
      </c>
      <c r="C133">
        <f>MOD(A133,$H$1)</f>
        <v>2</v>
      </c>
      <c r="D133">
        <f>MOD(A133,$I$1)</f>
        <v>2</v>
      </c>
    </row>
    <row r="134" spans="1:4">
      <c r="A134">
        <v>129</v>
      </c>
      <c r="B134">
        <f>MOD(A134,$G$1)</f>
        <v>4</v>
      </c>
      <c r="C134">
        <f>MOD(A134,$H$1)</f>
        <v>3</v>
      </c>
      <c r="D134">
        <f>MOD(A134,$I$1)</f>
        <v>0</v>
      </c>
    </row>
    <row r="135" spans="1:4">
      <c r="A135">
        <v>130</v>
      </c>
      <c r="B135">
        <f>MOD(A135,$G$1)</f>
        <v>0</v>
      </c>
      <c r="C135">
        <f>MOD(A135,$H$1)</f>
        <v>4</v>
      </c>
      <c r="D135">
        <f>MOD(A135,$I$1)</f>
        <v>1</v>
      </c>
    </row>
    <row r="136" spans="1:4">
      <c r="A136">
        <v>131</v>
      </c>
      <c r="B136">
        <f>MOD(A136,$G$1)</f>
        <v>1</v>
      </c>
      <c r="C136">
        <f>MOD(A136,$H$1)</f>
        <v>5</v>
      </c>
      <c r="D136">
        <f>MOD(A136,$I$1)</f>
        <v>2</v>
      </c>
    </row>
    <row r="137" spans="1:4">
      <c r="A137">
        <v>132</v>
      </c>
      <c r="B137">
        <f>MOD(A137,$G$1)</f>
        <v>2</v>
      </c>
      <c r="C137">
        <f>MOD(A137,$H$1)</f>
        <v>6</v>
      </c>
      <c r="D137">
        <f>MOD(A137,$I$1)</f>
        <v>0</v>
      </c>
    </row>
    <row r="138" spans="1:4">
      <c r="A138">
        <v>133</v>
      </c>
      <c r="B138">
        <f>MOD(A138,$G$1)</f>
        <v>3</v>
      </c>
      <c r="C138">
        <f>MOD(A138,$H$1)</f>
        <v>0</v>
      </c>
      <c r="D138">
        <f>MOD(A138,$I$1)</f>
        <v>1</v>
      </c>
    </row>
    <row r="139" spans="1:4">
      <c r="A139">
        <v>134</v>
      </c>
      <c r="B139">
        <f>MOD(A139,$G$1)</f>
        <v>4</v>
      </c>
      <c r="C139">
        <f>MOD(A139,$H$1)</f>
        <v>1</v>
      </c>
      <c r="D139">
        <f>MOD(A139,$I$1)</f>
        <v>2</v>
      </c>
    </row>
    <row r="140" spans="1:4">
      <c r="A140">
        <v>135</v>
      </c>
      <c r="B140">
        <f>MOD(A140,$G$1)</f>
        <v>0</v>
      </c>
      <c r="C140">
        <f>MOD(A140,$H$1)</f>
        <v>2</v>
      </c>
      <c r="D140">
        <f>MOD(A140,$I$1)</f>
        <v>0</v>
      </c>
    </row>
    <row r="141" spans="1:4">
      <c r="A141">
        <v>136</v>
      </c>
      <c r="B141">
        <f>MOD(A141,$G$1)</f>
        <v>1</v>
      </c>
      <c r="C141">
        <f>MOD(A141,$H$1)</f>
        <v>3</v>
      </c>
      <c r="D141">
        <f>MOD(A141,$I$1)</f>
        <v>1</v>
      </c>
    </row>
    <row r="142" spans="1:4">
      <c r="A142">
        <v>137</v>
      </c>
      <c r="B142">
        <f>MOD(A142,$G$1)</f>
        <v>2</v>
      </c>
      <c r="C142">
        <f>MOD(A142,$H$1)</f>
        <v>4</v>
      </c>
      <c r="D142">
        <f>MOD(A142,$I$1)</f>
        <v>2</v>
      </c>
    </row>
    <row r="143" spans="1:4">
      <c r="A143">
        <v>138</v>
      </c>
      <c r="B143">
        <f>MOD(A143,$G$1)</f>
        <v>3</v>
      </c>
      <c r="C143">
        <f>MOD(A143,$H$1)</f>
        <v>5</v>
      </c>
      <c r="D143">
        <f>MOD(A143,$I$1)</f>
        <v>0</v>
      </c>
    </row>
    <row r="144" spans="1:4">
      <c r="A144">
        <v>139</v>
      </c>
      <c r="B144">
        <f>MOD(A144,$G$1)</f>
        <v>4</v>
      </c>
      <c r="C144">
        <f>MOD(A144,$H$1)</f>
        <v>6</v>
      </c>
      <c r="D144">
        <f>MOD(A144,$I$1)</f>
        <v>1</v>
      </c>
    </row>
    <row r="145" spans="1:4">
      <c r="A145">
        <v>140</v>
      </c>
      <c r="B145">
        <f>MOD(A145,$G$1)</f>
        <v>0</v>
      </c>
      <c r="C145">
        <f>MOD(A145,$H$1)</f>
        <v>0</v>
      </c>
      <c r="D145">
        <f>MOD(A145,$I$1)</f>
        <v>2</v>
      </c>
    </row>
    <row r="146" spans="1:4">
      <c r="A146">
        <v>141</v>
      </c>
      <c r="B146">
        <f>MOD(A146,$G$1)</f>
        <v>1</v>
      </c>
      <c r="C146">
        <f>MOD(A146,$H$1)</f>
        <v>1</v>
      </c>
      <c r="D146">
        <f>MOD(A146,$I$1)</f>
        <v>0</v>
      </c>
    </row>
    <row r="147" spans="1:4">
      <c r="A147">
        <v>142</v>
      </c>
      <c r="B147">
        <f>MOD(A147,$G$1)</f>
        <v>2</v>
      </c>
      <c r="C147">
        <f>MOD(A147,$H$1)</f>
        <v>2</v>
      </c>
      <c r="D147">
        <f>MOD(A147,$I$1)</f>
        <v>1</v>
      </c>
    </row>
    <row r="148" spans="1:4">
      <c r="A148">
        <v>143</v>
      </c>
      <c r="B148">
        <f>MOD(A148,$G$1)</f>
        <v>3</v>
      </c>
      <c r="C148">
        <f>MOD(A148,$H$1)</f>
        <v>3</v>
      </c>
      <c r="D148">
        <f>MOD(A148,$I$1)</f>
        <v>2</v>
      </c>
    </row>
    <row r="149" spans="1:4">
      <c r="A149">
        <v>144</v>
      </c>
      <c r="B149">
        <f>MOD(A149,$G$1)</f>
        <v>4</v>
      </c>
      <c r="C149">
        <f>MOD(A149,$H$1)</f>
        <v>4</v>
      </c>
      <c r="D149">
        <f>MOD(A149,$I$1)</f>
        <v>0</v>
      </c>
    </row>
    <row r="150" spans="1:4">
      <c r="A150">
        <v>145</v>
      </c>
      <c r="B150">
        <f>MOD(A150,$G$1)</f>
        <v>0</v>
      </c>
      <c r="C150">
        <f>MOD(A150,$H$1)</f>
        <v>5</v>
      </c>
      <c r="D150">
        <f>MOD(A150,$I$1)</f>
        <v>1</v>
      </c>
    </row>
    <row r="151" spans="1:4">
      <c r="A151">
        <v>146</v>
      </c>
      <c r="B151">
        <f>MOD(A151,$G$1)</f>
        <v>1</v>
      </c>
      <c r="C151">
        <f>MOD(A151,$H$1)</f>
        <v>6</v>
      </c>
      <c r="D151">
        <f>MOD(A151,$I$1)</f>
        <v>2</v>
      </c>
    </row>
    <row r="152" spans="1:4">
      <c r="A152">
        <v>147</v>
      </c>
      <c r="B152">
        <f>MOD(A152,$G$1)</f>
        <v>2</v>
      </c>
      <c r="C152">
        <f>MOD(A152,$H$1)</f>
        <v>0</v>
      </c>
      <c r="D152">
        <f>MOD(A152,$I$1)</f>
        <v>0</v>
      </c>
    </row>
    <row r="153" spans="1:4">
      <c r="A153">
        <v>148</v>
      </c>
      <c r="B153">
        <f>MOD(A153,$G$1)</f>
        <v>3</v>
      </c>
      <c r="C153">
        <f>MOD(A153,$H$1)</f>
        <v>1</v>
      </c>
      <c r="D153">
        <f>MOD(A153,$I$1)</f>
        <v>1</v>
      </c>
    </row>
    <row r="154" spans="1:4">
      <c r="A154">
        <v>149</v>
      </c>
      <c r="B154">
        <f>MOD(A154,$G$1)</f>
        <v>4</v>
      </c>
      <c r="C154">
        <f>MOD(A154,$H$1)</f>
        <v>2</v>
      </c>
      <c r="D154">
        <f>MOD(A154,$I$1)</f>
        <v>2</v>
      </c>
    </row>
    <row r="155" spans="1:4">
      <c r="A155">
        <v>150</v>
      </c>
      <c r="B155">
        <f>MOD(A155,$G$1)</f>
        <v>0</v>
      </c>
      <c r="C155">
        <f>MOD(A155,$H$1)</f>
        <v>3</v>
      </c>
      <c r="D155">
        <f>MOD(A155,$I$1)</f>
        <v>0</v>
      </c>
    </row>
    <row r="156" spans="1:4">
      <c r="A156">
        <v>151</v>
      </c>
      <c r="B156">
        <f>MOD(A156,$G$1)</f>
        <v>1</v>
      </c>
      <c r="C156">
        <f>MOD(A156,$H$1)</f>
        <v>4</v>
      </c>
      <c r="D156">
        <f>MOD(A156,$I$1)</f>
        <v>1</v>
      </c>
    </row>
    <row r="157" spans="1:4">
      <c r="A157">
        <v>152</v>
      </c>
      <c r="B157">
        <f>MOD(A157,$G$1)</f>
        <v>2</v>
      </c>
      <c r="C157">
        <f>MOD(A157,$H$1)</f>
        <v>5</v>
      </c>
      <c r="D157">
        <f>MOD(A157,$I$1)</f>
        <v>2</v>
      </c>
    </row>
    <row r="158" spans="1:4">
      <c r="A158">
        <v>153</v>
      </c>
      <c r="B158">
        <f>MOD(A158,$G$1)</f>
        <v>3</v>
      </c>
      <c r="C158">
        <f>MOD(A158,$H$1)</f>
        <v>6</v>
      </c>
      <c r="D158">
        <f>MOD(A158,$I$1)</f>
        <v>0</v>
      </c>
    </row>
    <row r="159" spans="1:4">
      <c r="A159">
        <v>154</v>
      </c>
      <c r="B159">
        <f>MOD(A159,$G$1)</f>
        <v>4</v>
      </c>
      <c r="C159">
        <f>MOD(A159,$H$1)</f>
        <v>0</v>
      </c>
      <c r="D159">
        <f>MOD(A159,$I$1)</f>
        <v>1</v>
      </c>
    </row>
    <row r="160" spans="1:4">
      <c r="A160">
        <v>155</v>
      </c>
      <c r="B160">
        <f>MOD(A160,$G$1)</f>
        <v>0</v>
      </c>
      <c r="C160">
        <f>MOD(A160,$H$1)</f>
        <v>1</v>
      </c>
      <c r="D160">
        <f>MOD(A160,$I$1)</f>
        <v>2</v>
      </c>
    </row>
    <row r="161" spans="1:4">
      <c r="A161">
        <v>156</v>
      </c>
      <c r="B161">
        <f>MOD(A161,$G$1)</f>
        <v>1</v>
      </c>
      <c r="C161">
        <f>MOD(A161,$H$1)</f>
        <v>2</v>
      </c>
      <c r="D161">
        <f>MOD(A161,$I$1)</f>
        <v>0</v>
      </c>
    </row>
    <row r="162" spans="1:4">
      <c r="A162">
        <v>157</v>
      </c>
      <c r="B162">
        <f>MOD(A162,$G$1)</f>
        <v>2</v>
      </c>
      <c r="C162">
        <f>MOD(A162,$H$1)</f>
        <v>3</v>
      </c>
      <c r="D162">
        <f>MOD(A162,$I$1)</f>
        <v>1</v>
      </c>
    </row>
    <row r="163" spans="1:4">
      <c r="A163">
        <v>158</v>
      </c>
      <c r="B163">
        <f>MOD(A163,$G$1)</f>
        <v>3</v>
      </c>
      <c r="C163">
        <f>MOD(A163,$H$1)</f>
        <v>4</v>
      </c>
      <c r="D163">
        <f>MOD(A163,$I$1)</f>
        <v>2</v>
      </c>
    </row>
    <row r="164" spans="1:4">
      <c r="A164">
        <v>159</v>
      </c>
      <c r="B164">
        <f>MOD(A164,$G$1)</f>
        <v>4</v>
      </c>
      <c r="C164">
        <f>MOD(A164,$H$1)</f>
        <v>5</v>
      </c>
      <c r="D164">
        <f>MOD(A164,$I$1)</f>
        <v>0</v>
      </c>
    </row>
    <row r="165" spans="1:4">
      <c r="A165">
        <v>160</v>
      </c>
      <c r="B165">
        <f>MOD(A165,$G$1)</f>
        <v>0</v>
      </c>
      <c r="C165">
        <f>MOD(A165,$H$1)</f>
        <v>6</v>
      </c>
      <c r="D165">
        <f>MOD(A165,$I$1)</f>
        <v>1</v>
      </c>
    </row>
    <row r="166" spans="1:4">
      <c r="A166">
        <v>161</v>
      </c>
      <c r="B166">
        <f>MOD(A166,$G$1)</f>
        <v>1</v>
      </c>
      <c r="C166">
        <f>MOD(A166,$H$1)</f>
        <v>0</v>
      </c>
      <c r="D166">
        <f>MOD(A166,$I$1)</f>
        <v>2</v>
      </c>
    </row>
    <row r="167" spans="1:4">
      <c r="A167">
        <v>162</v>
      </c>
      <c r="B167">
        <f>MOD(A167,$G$1)</f>
        <v>2</v>
      </c>
      <c r="C167">
        <f>MOD(A167,$H$1)</f>
        <v>1</v>
      </c>
      <c r="D167">
        <f>MOD(A167,$I$1)</f>
        <v>0</v>
      </c>
    </row>
    <row r="168" spans="1:4">
      <c r="A168">
        <v>163</v>
      </c>
      <c r="B168">
        <f>MOD(A168,$G$1)</f>
        <v>3</v>
      </c>
      <c r="C168">
        <f>MOD(A168,$H$1)</f>
        <v>2</v>
      </c>
      <c r="D168">
        <f>MOD(A168,$I$1)</f>
        <v>1</v>
      </c>
    </row>
    <row r="169" spans="1:4">
      <c r="A169">
        <v>164</v>
      </c>
      <c r="B169">
        <f>MOD(A169,$G$1)</f>
        <v>4</v>
      </c>
      <c r="C169">
        <f>MOD(A169,$H$1)</f>
        <v>3</v>
      </c>
      <c r="D169">
        <f>MOD(A169,$I$1)</f>
        <v>2</v>
      </c>
    </row>
    <row r="170" spans="1:4">
      <c r="A170">
        <v>165</v>
      </c>
      <c r="B170">
        <f>MOD(A170,$G$1)</f>
        <v>0</v>
      </c>
      <c r="C170">
        <f>MOD(A170,$H$1)</f>
        <v>4</v>
      </c>
      <c r="D170">
        <f>MOD(A170,$I$1)</f>
        <v>0</v>
      </c>
    </row>
    <row r="171" spans="1:4">
      <c r="A171">
        <v>166</v>
      </c>
      <c r="B171">
        <f>MOD(A171,$G$1)</f>
        <v>1</v>
      </c>
      <c r="C171">
        <f>MOD(A171,$H$1)</f>
        <v>5</v>
      </c>
      <c r="D171">
        <f>MOD(A171,$I$1)</f>
        <v>1</v>
      </c>
    </row>
    <row r="172" spans="1:4">
      <c r="A172">
        <v>167</v>
      </c>
      <c r="B172">
        <f>MOD(A172,$G$1)</f>
        <v>2</v>
      </c>
      <c r="C172">
        <f>MOD(A172,$H$1)</f>
        <v>6</v>
      </c>
      <c r="D172">
        <f>MOD(A172,$I$1)</f>
        <v>2</v>
      </c>
    </row>
    <row r="173" spans="1:4">
      <c r="A173">
        <v>168</v>
      </c>
      <c r="B173">
        <f>MOD(A173,$G$1)</f>
        <v>3</v>
      </c>
      <c r="C173">
        <f>MOD(A173,$H$1)</f>
        <v>0</v>
      </c>
      <c r="D173">
        <f>MOD(A173,$I$1)</f>
        <v>0</v>
      </c>
    </row>
    <row r="174" spans="1:4">
      <c r="A174">
        <v>169</v>
      </c>
      <c r="B174">
        <f>MOD(A174,$G$1)</f>
        <v>4</v>
      </c>
      <c r="C174">
        <f>MOD(A174,$H$1)</f>
        <v>1</v>
      </c>
      <c r="D174">
        <f>MOD(A174,$I$1)</f>
        <v>1</v>
      </c>
    </row>
    <row r="175" spans="1:4">
      <c r="A175">
        <v>170</v>
      </c>
      <c r="B175">
        <f>MOD(A175,$G$1)</f>
        <v>0</v>
      </c>
      <c r="C175">
        <f>MOD(A175,$H$1)</f>
        <v>2</v>
      </c>
      <c r="D175">
        <f>MOD(A175,$I$1)</f>
        <v>2</v>
      </c>
    </row>
    <row r="176" spans="1:4">
      <c r="A176">
        <v>171</v>
      </c>
      <c r="B176">
        <f>MOD(A176,$G$1)</f>
        <v>1</v>
      </c>
      <c r="C176">
        <f>MOD(A176,$H$1)</f>
        <v>3</v>
      </c>
      <c r="D176">
        <f>MOD(A176,$I$1)</f>
        <v>0</v>
      </c>
    </row>
    <row r="177" spans="1:4">
      <c r="A177">
        <v>172</v>
      </c>
      <c r="B177">
        <f>MOD(A177,$G$1)</f>
        <v>2</v>
      </c>
      <c r="C177">
        <f>MOD(A177,$H$1)</f>
        <v>4</v>
      </c>
      <c r="D177">
        <f>MOD(A177,$I$1)</f>
        <v>1</v>
      </c>
    </row>
    <row r="178" spans="1:4">
      <c r="A178">
        <v>173</v>
      </c>
      <c r="B178">
        <f>MOD(A178,$G$1)</f>
        <v>3</v>
      </c>
      <c r="C178">
        <f>MOD(A178,$H$1)</f>
        <v>5</v>
      </c>
      <c r="D178">
        <f>MOD(A178,$I$1)</f>
        <v>2</v>
      </c>
    </row>
    <row r="179" spans="1:4">
      <c r="A179">
        <v>174</v>
      </c>
      <c r="B179">
        <f>MOD(A179,$G$1)</f>
        <v>4</v>
      </c>
      <c r="C179">
        <f>MOD(A179,$H$1)</f>
        <v>6</v>
      </c>
      <c r="D179">
        <f>MOD(A179,$I$1)</f>
        <v>0</v>
      </c>
    </row>
    <row r="180" spans="1:4">
      <c r="A180">
        <v>175</v>
      </c>
      <c r="B180">
        <f>MOD(A180,$G$1)</f>
        <v>0</v>
      </c>
      <c r="C180">
        <f>MOD(A180,$H$1)</f>
        <v>0</v>
      </c>
      <c r="D180">
        <f>MOD(A180,$I$1)</f>
        <v>1</v>
      </c>
    </row>
    <row r="181" spans="1:4">
      <c r="A181">
        <v>176</v>
      </c>
      <c r="B181">
        <f>MOD(A181,$G$1)</f>
        <v>1</v>
      </c>
      <c r="C181">
        <f>MOD(A181,$H$1)</f>
        <v>1</v>
      </c>
      <c r="D181">
        <f>MOD(A181,$I$1)</f>
        <v>2</v>
      </c>
    </row>
    <row r="182" spans="1:4">
      <c r="A182">
        <v>177</v>
      </c>
      <c r="B182">
        <f>MOD(A182,$G$1)</f>
        <v>2</v>
      </c>
      <c r="C182">
        <f>MOD(A182,$H$1)</f>
        <v>2</v>
      </c>
      <c r="D182">
        <f>MOD(A182,$I$1)</f>
        <v>0</v>
      </c>
    </row>
    <row r="183" spans="1:4">
      <c r="A183">
        <v>178</v>
      </c>
      <c r="B183">
        <f>MOD(A183,$G$1)</f>
        <v>3</v>
      </c>
      <c r="C183">
        <f>MOD(A183,$H$1)</f>
        <v>3</v>
      </c>
      <c r="D183">
        <f>MOD(A183,$I$1)</f>
        <v>1</v>
      </c>
    </row>
    <row r="184" spans="1:4">
      <c r="A184">
        <v>179</v>
      </c>
      <c r="B184">
        <f>MOD(A184,$G$1)</f>
        <v>4</v>
      </c>
      <c r="C184">
        <f>MOD(A184,$H$1)</f>
        <v>4</v>
      </c>
      <c r="D184">
        <f>MOD(A184,$I$1)</f>
        <v>2</v>
      </c>
    </row>
    <row r="185" spans="1:4">
      <c r="A185">
        <v>180</v>
      </c>
      <c r="B185" s="4">
        <f>MOD(A185,$G$1)</f>
        <v>0</v>
      </c>
      <c r="C185">
        <f>MOD(A185,$H$1)</f>
        <v>5</v>
      </c>
      <c r="D185">
        <f>MOD(A185,$I$1)</f>
        <v>0</v>
      </c>
    </row>
    <row r="186" spans="1:4">
      <c r="A186">
        <v>181</v>
      </c>
      <c r="B186">
        <f>MOD(A186,$G$1)</f>
        <v>1</v>
      </c>
      <c r="C186">
        <f>MOD(A186,$H$1)</f>
        <v>6</v>
      </c>
      <c r="D186">
        <f>MOD(A186,$I$1)</f>
        <v>1</v>
      </c>
    </row>
    <row r="187" spans="1:4">
      <c r="A187">
        <v>182</v>
      </c>
      <c r="B187">
        <f>MOD(A187,$G$1)</f>
        <v>2</v>
      </c>
      <c r="C187" s="4">
        <f>MOD(A187,$H$1)</f>
        <v>0</v>
      </c>
      <c r="D187">
        <f>MOD(A187,$I$1)</f>
        <v>2</v>
      </c>
    </row>
    <row r="188" spans="1:4">
      <c r="A188">
        <v>183</v>
      </c>
      <c r="B188">
        <f>MOD(A188,$G$1)</f>
        <v>3</v>
      </c>
      <c r="C188">
        <f>MOD(A188,$H$1)</f>
        <v>1</v>
      </c>
      <c r="D188" s="4">
        <f>MOD(A188,$I$1)</f>
        <v>0</v>
      </c>
    </row>
    <row r="189" spans="1:4">
      <c r="A189">
        <v>184</v>
      </c>
      <c r="B189">
        <f>MOD(A189,$G$1)</f>
        <v>4</v>
      </c>
      <c r="C189">
        <f>MOD(A189,$H$1)</f>
        <v>2</v>
      </c>
      <c r="D189">
        <f>MOD(A189,$I$1)</f>
        <v>1</v>
      </c>
    </row>
    <row r="190" spans="1:4">
      <c r="A190">
        <v>185</v>
      </c>
      <c r="B190">
        <f>MOD(A190,$G$1)</f>
        <v>0</v>
      </c>
      <c r="C190">
        <f>MOD(A190,$H$1)</f>
        <v>3</v>
      </c>
      <c r="D190">
        <f>MOD(A190,$I$1)</f>
        <v>2</v>
      </c>
    </row>
    <row r="191" spans="1:4">
      <c r="A191">
        <v>186</v>
      </c>
      <c r="B191">
        <f>MOD(A191,$G$1)</f>
        <v>1</v>
      </c>
      <c r="C191">
        <f>MOD(A191,$H$1)</f>
        <v>4</v>
      </c>
      <c r="D191">
        <f>MOD(A191,$I$1)</f>
        <v>0</v>
      </c>
    </row>
    <row r="192" spans="1:4">
      <c r="A192">
        <v>187</v>
      </c>
      <c r="B192">
        <f>MOD(A192,$G$1)</f>
        <v>2</v>
      </c>
      <c r="C192">
        <f>MOD(A192,$H$1)</f>
        <v>5</v>
      </c>
      <c r="D192">
        <f>MOD(A192,$I$1)</f>
        <v>1</v>
      </c>
    </row>
    <row r="193" spans="1:4">
      <c r="A193">
        <v>188</v>
      </c>
      <c r="B193">
        <f>MOD(A193,$G$1)</f>
        <v>3</v>
      </c>
      <c r="C193">
        <f>MOD(A193,$H$1)</f>
        <v>6</v>
      </c>
      <c r="D193">
        <f>MOD(A193,$I$1)</f>
        <v>2</v>
      </c>
    </row>
    <row r="194" spans="1:4">
      <c r="A194">
        <v>189</v>
      </c>
      <c r="B194">
        <f>MOD(A194,$G$1)</f>
        <v>4</v>
      </c>
      <c r="C194">
        <f>MOD(A194,$H$1)</f>
        <v>0</v>
      </c>
      <c r="D194">
        <f>MOD(A194,$I$1)</f>
        <v>0</v>
      </c>
    </row>
    <row r="195" spans="1:4">
      <c r="A195">
        <v>190</v>
      </c>
      <c r="B195">
        <f>MOD(A195,$G$1)</f>
        <v>0</v>
      </c>
      <c r="C195">
        <f>MOD(A195,$H$1)</f>
        <v>1</v>
      </c>
      <c r="D195">
        <f>MOD(A195,$I$1)</f>
        <v>1</v>
      </c>
    </row>
    <row r="196" spans="1:4">
      <c r="A196">
        <v>191</v>
      </c>
      <c r="B196">
        <f>MOD(A196,$G$1)</f>
        <v>1</v>
      </c>
      <c r="C196">
        <f>MOD(A196,$H$1)</f>
        <v>2</v>
      </c>
      <c r="D196">
        <f>MOD(A196,$I$1)</f>
        <v>2</v>
      </c>
    </row>
    <row r="197" spans="1:4">
      <c r="A197">
        <v>192</v>
      </c>
      <c r="B197">
        <f>MOD(A197,$G$1)</f>
        <v>2</v>
      </c>
      <c r="C197">
        <f>MOD(A197,$H$1)</f>
        <v>3</v>
      </c>
      <c r="D197">
        <f>MOD(A197,$I$1)</f>
        <v>0</v>
      </c>
    </row>
    <row r="198" spans="1:4">
      <c r="A198">
        <v>193</v>
      </c>
      <c r="B198">
        <f>MOD(A198,$G$1)</f>
        <v>3</v>
      </c>
      <c r="C198">
        <f>MOD(A198,$H$1)</f>
        <v>4</v>
      </c>
      <c r="D198">
        <f>MOD(A198,$I$1)</f>
        <v>1</v>
      </c>
    </row>
    <row r="199" spans="1:4">
      <c r="A199">
        <v>194</v>
      </c>
      <c r="B199">
        <f>MOD(A199,$G$1)</f>
        <v>4</v>
      </c>
      <c r="C199">
        <f>MOD(A199,$H$1)</f>
        <v>5</v>
      </c>
      <c r="D199">
        <f>MOD(A199,$I$1)</f>
        <v>2</v>
      </c>
    </row>
    <row r="200" spans="1:4">
      <c r="A200">
        <v>195</v>
      </c>
      <c r="B200">
        <f>MOD(A200,$G$1)</f>
        <v>0</v>
      </c>
      <c r="C200">
        <f>MOD(A200,$H$1)</f>
        <v>6</v>
      </c>
      <c r="D200">
        <f>MOD(A200,$I$1)</f>
        <v>0</v>
      </c>
    </row>
    <row r="201" spans="1:4">
      <c r="A201">
        <v>196</v>
      </c>
      <c r="B201">
        <f>MOD(A201,$G$1)</f>
        <v>1</v>
      </c>
      <c r="C201">
        <f>MOD(A201,$H$1)</f>
        <v>0</v>
      </c>
      <c r="D201">
        <f>MOD(A201,$I$1)</f>
        <v>1</v>
      </c>
    </row>
    <row r="202" spans="1:4">
      <c r="A202">
        <v>197</v>
      </c>
      <c r="B202">
        <f>MOD(A202,$G$1)</f>
        <v>2</v>
      </c>
      <c r="C202">
        <f>MOD(A202,$H$1)</f>
        <v>1</v>
      </c>
      <c r="D202">
        <f>MOD(A202,$I$1)</f>
        <v>2</v>
      </c>
    </row>
    <row r="203" spans="1:4">
      <c r="A203">
        <v>198</v>
      </c>
      <c r="B203">
        <f>MOD(A203,$G$1)</f>
        <v>3</v>
      </c>
      <c r="C203">
        <f>MOD(A203,$H$1)</f>
        <v>2</v>
      </c>
      <c r="D203">
        <f>MOD(A203,$I$1)</f>
        <v>0</v>
      </c>
    </row>
    <row r="204" spans="1:4">
      <c r="A204">
        <v>199</v>
      </c>
      <c r="B204">
        <f>MOD(A204,$G$1)</f>
        <v>4</v>
      </c>
      <c r="C204">
        <f>MOD(A204,$H$1)</f>
        <v>3</v>
      </c>
      <c r="D204">
        <f>MOD(A204,$I$1)</f>
        <v>1</v>
      </c>
    </row>
    <row r="205" spans="1:4">
      <c r="A205">
        <v>200</v>
      </c>
      <c r="B205">
        <f>MOD(A205,$G$1)</f>
        <v>0</v>
      </c>
      <c r="C205">
        <f>MOD(A205,$H$1)</f>
        <v>4</v>
      </c>
      <c r="D205">
        <f>MOD(A205,$I$1)</f>
        <v>2</v>
      </c>
    </row>
    <row r="206" spans="1:4">
      <c r="A206">
        <v>201</v>
      </c>
      <c r="B206">
        <f>MOD(A206,$G$1)</f>
        <v>1</v>
      </c>
      <c r="C206">
        <f>MOD(A206,$H$1)</f>
        <v>5</v>
      </c>
      <c r="D206">
        <f>MOD(A206,$I$1)</f>
        <v>0</v>
      </c>
    </row>
    <row r="207" spans="1:4">
      <c r="A207">
        <v>202</v>
      </c>
      <c r="B207">
        <f>MOD(A207,$G$1)</f>
        <v>2</v>
      </c>
      <c r="C207">
        <f>MOD(A207,$H$1)</f>
        <v>6</v>
      </c>
      <c r="D207">
        <f>MOD(A207,$I$1)</f>
        <v>1</v>
      </c>
    </row>
    <row r="208" spans="1:4">
      <c r="A208">
        <v>203</v>
      </c>
      <c r="B208">
        <f>MOD(A208,$G$1)</f>
        <v>3</v>
      </c>
      <c r="C208">
        <f>MOD(A208,$H$1)</f>
        <v>0</v>
      </c>
      <c r="D208">
        <f>MOD(A208,$I$1)</f>
        <v>2</v>
      </c>
    </row>
    <row r="209" spans="1:4">
      <c r="A209">
        <v>204</v>
      </c>
      <c r="B209">
        <f>MOD(A209,$G$1)</f>
        <v>4</v>
      </c>
      <c r="C209">
        <f>MOD(A209,$H$1)</f>
        <v>1</v>
      </c>
      <c r="D209">
        <f>MOD(A209,$I$1)</f>
        <v>0</v>
      </c>
    </row>
    <row r="210" spans="1:4">
      <c r="A210">
        <v>205</v>
      </c>
      <c r="B210">
        <f>MOD(A210,$G$1)</f>
        <v>0</v>
      </c>
      <c r="C210">
        <f>MOD(A210,$H$1)</f>
        <v>2</v>
      </c>
      <c r="D210">
        <f>MOD(A210,$I$1)</f>
        <v>1</v>
      </c>
    </row>
    <row r="211" spans="1:4">
      <c r="A211">
        <v>206</v>
      </c>
      <c r="B211">
        <f>MOD(A211,$G$1)</f>
        <v>1</v>
      </c>
      <c r="C211">
        <f>MOD(A211,$H$1)</f>
        <v>3</v>
      </c>
      <c r="D211">
        <f>MOD(A211,$I$1)</f>
        <v>2</v>
      </c>
    </row>
    <row r="212" spans="1:4">
      <c r="A212">
        <v>207</v>
      </c>
      <c r="B212">
        <f>MOD(A212,$G$1)</f>
        <v>2</v>
      </c>
      <c r="C212">
        <f>MOD(A212,$H$1)</f>
        <v>4</v>
      </c>
      <c r="D212">
        <f>MOD(A212,$I$1)</f>
        <v>0</v>
      </c>
    </row>
    <row r="213" spans="1:4">
      <c r="A213">
        <v>208</v>
      </c>
      <c r="B213">
        <f>MOD(A213,$G$1)</f>
        <v>3</v>
      </c>
      <c r="C213">
        <f>MOD(A213,$H$1)</f>
        <v>5</v>
      </c>
      <c r="D213">
        <f>MOD(A213,$I$1)</f>
        <v>1</v>
      </c>
    </row>
    <row r="214" spans="1:4">
      <c r="A214">
        <v>209</v>
      </c>
      <c r="B214">
        <f>MOD(A214,$G$1)</f>
        <v>4</v>
      </c>
      <c r="C214">
        <f>MOD(A214,$H$1)</f>
        <v>6</v>
      </c>
      <c r="D214">
        <f>MOD(A214,$I$1)</f>
        <v>2</v>
      </c>
    </row>
    <row r="215" spans="1:4">
      <c r="A215">
        <v>210</v>
      </c>
      <c r="B215">
        <f>MOD(A215,$G$1)</f>
        <v>0</v>
      </c>
      <c r="C215">
        <f>MOD(A215,$H$1)</f>
        <v>0</v>
      </c>
      <c r="D215">
        <f>MOD(A215,$I$1)</f>
        <v>0</v>
      </c>
    </row>
    <row r="216" spans="1:4">
      <c r="A216">
        <v>211</v>
      </c>
      <c r="B216">
        <f>MOD(A216,$G$1)</f>
        <v>1</v>
      </c>
      <c r="C216">
        <f>MOD(A216,$H$1)</f>
        <v>1</v>
      </c>
      <c r="D216">
        <f>MOD(A216,$I$1)</f>
        <v>1</v>
      </c>
    </row>
    <row r="217" spans="1:4">
      <c r="A217">
        <v>212</v>
      </c>
      <c r="B217">
        <f>MOD(A217,$G$1)</f>
        <v>2</v>
      </c>
      <c r="C217">
        <f>MOD(A217,$H$1)</f>
        <v>2</v>
      </c>
      <c r="D217">
        <f>MOD(A217,$I$1)</f>
        <v>2</v>
      </c>
    </row>
    <row r="218" spans="1:4">
      <c r="A218">
        <v>213</v>
      </c>
      <c r="B218">
        <f>MOD(A218,$G$1)</f>
        <v>3</v>
      </c>
      <c r="C218">
        <f>MOD(A218,$H$1)</f>
        <v>3</v>
      </c>
      <c r="D218">
        <f>MOD(A218,$I$1)</f>
        <v>0</v>
      </c>
    </row>
    <row r="219" spans="1:4">
      <c r="A219">
        <v>214</v>
      </c>
      <c r="B219">
        <f>MOD(A219,$G$1)</f>
        <v>4</v>
      </c>
      <c r="C219">
        <f>MOD(A219,$H$1)</f>
        <v>4</v>
      </c>
      <c r="D219">
        <f>MOD(A219,$I$1)</f>
        <v>1</v>
      </c>
    </row>
    <row r="220" spans="1:4">
      <c r="A220">
        <v>215</v>
      </c>
      <c r="B220">
        <f>MOD(A220,$G$1)</f>
        <v>0</v>
      </c>
      <c r="C220">
        <f>MOD(A220,$H$1)</f>
        <v>5</v>
      </c>
      <c r="D220">
        <f>MOD(A220,$I$1)</f>
        <v>2</v>
      </c>
    </row>
    <row r="221" spans="1:4">
      <c r="A221">
        <v>216</v>
      </c>
      <c r="B221">
        <f>MOD(A221,$G$1)</f>
        <v>1</v>
      </c>
      <c r="C221">
        <f>MOD(A221,$H$1)</f>
        <v>6</v>
      </c>
      <c r="D221">
        <f>MOD(A221,$I$1)</f>
        <v>0</v>
      </c>
    </row>
    <row r="222" spans="1:4">
      <c r="A222">
        <v>217</v>
      </c>
      <c r="B222">
        <f>MOD(A222,$G$1)</f>
        <v>2</v>
      </c>
      <c r="C222">
        <f>MOD(A222,$H$1)</f>
        <v>0</v>
      </c>
      <c r="D222">
        <f>MOD(A222,$I$1)</f>
        <v>1</v>
      </c>
    </row>
    <row r="223" spans="1:4">
      <c r="A223">
        <v>218</v>
      </c>
      <c r="B223">
        <f>MOD(A223,$G$1)</f>
        <v>3</v>
      </c>
      <c r="C223">
        <f>MOD(A223,$H$1)</f>
        <v>1</v>
      </c>
      <c r="D223">
        <f>MOD(A223,$I$1)</f>
        <v>2</v>
      </c>
    </row>
    <row r="224" spans="1:4">
      <c r="A224">
        <v>219</v>
      </c>
      <c r="B224">
        <f>MOD(A224,$G$1)</f>
        <v>4</v>
      </c>
      <c r="C224">
        <f>MOD(A224,$H$1)</f>
        <v>2</v>
      </c>
      <c r="D224">
        <f>MOD(A224,$I$1)</f>
        <v>0</v>
      </c>
    </row>
    <row r="225" spans="1:4">
      <c r="A225">
        <v>220</v>
      </c>
      <c r="B225">
        <f>MOD(A225,$G$1)</f>
        <v>0</v>
      </c>
      <c r="C225">
        <f>MOD(A225,$H$1)</f>
        <v>3</v>
      </c>
      <c r="D225">
        <f>MOD(A225,$I$1)</f>
        <v>1</v>
      </c>
    </row>
    <row r="226" spans="1:4">
      <c r="A226">
        <v>221</v>
      </c>
      <c r="B226">
        <f>MOD(A226,$G$1)</f>
        <v>1</v>
      </c>
      <c r="C226">
        <f>MOD(A226,$H$1)</f>
        <v>4</v>
      </c>
      <c r="D226">
        <f>MOD(A226,$I$1)</f>
        <v>2</v>
      </c>
    </row>
    <row r="227" spans="1:4">
      <c r="A227">
        <v>222</v>
      </c>
      <c r="B227">
        <f>MOD(A227,$G$1)</f>
        <v>2</v>
      </c>
      <c r="C227">
        <f>MOD(A227,$H$1)</f>
        <v>5</v>
      </c>
      <c r="D227">
        <f>MOD(A227,$I$1)</f>
        <v>0</v>
      </c>
    </row>
    <row r="228" spans="1:4">
      <c r="A228">
        <v>223</v>
      </c>
      <c r="B228">
        <f>MOD(A228,$G$1)</f>
        <v>3</v>
      </c>
      <c r="C228">
        <f>MOD(A228,$H$1)</f>
        <v>6</v>
      </c>
      <c r="D228">
        <f>MOD(A228,$I$1)</f>
        <v>1</v>
      </c>
    </row>
    <row r="229" spans="1:4">
      <c r="A229">
        <v>224</v>
      </c>
      <c r="B229">
        <f>MOD(A229,$G$1)</f>
        <v>4</v>
      </c>
      <c r="C229">
        <f>MOD(A229,$H$1)</f>
        <v>0</v>
      </c>
      <c r="D229">
        <f>MOD(A229,$I$1)</f>
        <v>2</v>
      </c>
    </row>
    <row r="230" spans="1:4">
      <c r="A230">
        <v>225</v>
      </c>
      <c r="B230">
        <f>MOD(A230,$G$1)</f>
        <v>0</v>
      </c>
      <c r="C230">
        <f>MOD(A230,$H$1)</f>
        <v>1</v>
      </c>
      <c r="D230">
        <f>MOD(A230,$I$1)</f>
        <v>0</v>
      </c>
    </row>
    <row r="231" spans="1:4">
      <c r="A231">
        <v>226</v>
      </c>
      <c r="B231">
        <f>MOD(A231,$G$1)</f>
        <v>1</v>
      </c>
      <c r="C231">
        <f>MOD(A231,$H$1)</f>
        <v>2</v>
      </c>
      <c r="D231">
        <f>MOD(A231,$I$1)</f>
        <v>1</v>
      </c>
    </row>
    <row r="232" spans="1:4">
      <c r="A232">
        <v>227</v>
      </c>
      <c r="B232">
        <f>MOD(A232,$G$1)</f>
        <v>2</v>
      </c>
      <c r="C232">
        <f>MOD(A232,$H$1)</f>
        <v>3</v>
      </c>
      <c r="D232">
        <f>MOD(A232,$I$1)</f>
        <v>2</v>
      </c>
    </row>
    <row r="233" spans="1:4">
      <c r="A233">
        <v>228</v>
      </c>
      <c r="B233">
        <f>MOD(A233,$G$1)</f>
        <v>3</v>
      </c>
      <c r="C233">
        <f>MOD(A233,$H$1)</f>
        <v>4</v>
      </c>
      <c r="D233">
        <f>MOD(A233,$I$1)</f>
        <v>0</v>
      </c>
    </row>
    <row r="234" spans="1:4">
      <c r="A234">
        <v>229</v>
      </c>
      <c r="B234">
        <f>MOD(A234,$G$1)</f>
        <v>4</v>
      </c>
      <c r="C234">
        <f>MOD(A234,$H$1)</f>
        <v>5</v>
      </c>
      <c r="D234">
        <f>MOD(A234,$I$1)</f>
        <v>1</v>
      </c>
    </row>
    <row r="235" spans="1:4">
      <c r="A235">
        <v>230</v>
      </c>
      <c r="B235">
        <f>MOD(A235,$G$1)</f>
        <v>0</v>
      </c>
      <c r="C235">
        <f>MOD(A235,$H$1)</f>
        <v>6</v>
      </c>
      <c r="D235">
        <f>MOD(A235,$I$1)</f>
        <v>2</v>
      </c>
    </row>
    <row r="236" spans="1:4">
      <c r="A236">
        <v>231</v>
      </c>
      <c r="B236">
        <f>MOD(A236,$G$1)</f>
        <v>1</v>
      </c>
      <c r="C236">
        <f>MOD(A236,$H$1)</f>
        <v>0</v>
      </c>
      <c r="D236">
        <f>MOD(A236,$I$1)</f>
        <v>0</v>
      </c>
    </row>
    <row r="237" spans="1:4">
      <c r="A237">
        <v>232</v>
      </c>
      <c r="B237">
        <f>MOD(A237,$G$1)</f>
        <v>2</v>
      </c>
      <c r="C237">
        <f>MOD(A237,$H$1)</f>
        <v>1</v>
      </c>
      <c r="D237">
        <f>MOD(A237,$I$1)</f>
        <v>1</v>
      </c>
    </row>
    <row r="238" spans="1:4">
      <c r="A238">
        <v>233</v>
      </c>
      <c r="B238">
        <f>MOD(A238,$G$1)</f>
        <v>3</v>
      </c>
      <c r="C238">
        <f>MOD(A238,$H$1)</f>
        <v>2</v>
      </c>
      <c r="D238">
        <f>MOD(A238,$I$1)</f>
        <v>2</v>
      </c>
    </row>
    <row r="239" spans="1:4">
      <c r="A239">
        <v>234</v>
      </c>
      <c r="B239">
        <f>MOD(A239,$G$1)</f>
        <v>4</v>
      </c>
      <c r="C239">
        <f>MOD(A239,$H$1)</f>
        <v>3</v>
      </c>
      <c r="D239">
        <f>MOD(A239,$I$1)</f>
        <v>0</v>
      </c>
    </row>
    <row r="240" spans="1:4">
      <c r="A240">
        <v>235</v>
      </c>
      <c r="B240">
        <f>MOD(A240,$G$1)</f>
        <v>0</v>
      </c>
      <c r="C240">
        <f>MOD(A240,$H$1)</f>
        <v>4</v>
      </c>
      <c r="D240">
        <f>MOD(A240,$I$1)</f>
        <v>1</v>
      </c>
    </row>
    <row r="241" spans="1:4">
      <c r="A241">
        <v>236</v>
      </c>
      <c r="B241">
        <f>MOD(A241,$G$1)</f>
        <v>1</v>
      </c>
      <c r="C241">
        <f>MOD(A241,$H$1)</f>
        <v>5</v>
      </c>
      <c r="D241">
        <f>MOD(A241,$I$1)</f>
        <v>2</v>
      </c>
    </row>
    <row r="242" spans="1:4">
      <c r="A242">
        <v>237</v>
      </c>
      <c r="B242">
        <f>MOD(A242,$G$1)</f>
        <v>2</v>
      </c>
      <c r="C242">
        <f>MOD(A242,$H$1)</f>
        <v>6</v>
      </c>
      <c r="D242">
        <f>MOD(A242,$I$1)</f>
        <v>0</v>
      </c>
    </row>
    <row r="243" spans="1:4">
      <c r="A243">
        <v>238</v>
      </c>
      <c r="B243">
        <f>MOD(A243,$G$1)</f>
        <v>3</v>
      </c>
      <c r="C243">
        <f>MOD(A243,$H$1)</f>
        <v>0</v>
      </c>
      <c r="D243">
        <f>MOD(A243,$I$1)</f>
        <v>1</v>
      </c>
    </row>
    <row r="244" spans="1:4">
      <c r="A244">
        <v>239</v>
      </c>
      <c r="B244">
        <f>MOD(A244,$G$1)</f>
        <v>4</v>
      </c>
      <c r="C244">
        <f>MOD(A244,$H$1)</f>
        <v>1</v>
      </c>
      <c r="D244">
        <f>MOD(A244,$I$1)</f>
        <v>2</v>
      </c>
    </row>
    <row r="245" spans="1:4">
      <c r="A245">
        <v>240</v>
      </c>
      <c r="B245">
        <f>MOD(A245,$G$1)</f>
        <v>0</v>
      </c>
      <c r="C245">
        <f>MOD(A245,$H$1)</f>
        <v>2</v>
      </c>
      <c r="D245">
        <f>MOD(A245,$I$1)</f>
        <v>0</v>
      </c>
    </row>
    <row r="246" spans="1:4">
      <c r="A246">
        <v>241</v>
      </c>
      <c r="B246">
        <f>MOD(A246,$G$1)</f>
        <v>1</v>
      </c>
      <c r="C246">
        <f>MOD(A246,$H$1)</f>
        <v>3</v>
      </c>
      <c r="D246">
        <f>MOD(A246,$I$1)</f>
        <v>1</v>
      </c>
    </row>
    <row r="247" spans="1:4">
      <c r="A247">
        <v>242</v>
      </c>
      <c r="B247">
        <f>MOD(A247,$G$1)</f>
        <v>2</v>
      </c>
      <c r="C247">
        <f>MOD(A247,$H$1)</f>
        <v>4</v>
      </c>
      <c r="D247">
        <f>MOD(A247,$I$1)</f>
        <v>2</v>
      </c>
    </row>
    <row r="248" spans="1:4">
      <c r="A248">
        <v>243</v>
      </c>
      <c r="B248">
        <f>MOD(A248,$G$1)</f>
        <v>3</v>
      </c>
      <c r="C248">
        <f>MOD(A248,$H$1)</f>
        <v>5</v>
      </c>
      <c r="D248">
        <f>MOD(A248,$I$1)</f>
        <v>0</v>
      </c>
    </row>
    <row r="249" spans="1:4">
      <c r="A249">
        <v>244</v>
      </c>
      <c r="B249">
        <f>MOD(A249,$G$1)</f>
        <v>4</v>
      </c>
      <c r="C249">
        <f>MOD(A249,$H$1)</f>
        <v>6</v>
      </c>
      <c r="D249">
        <f>MOD(A249,$I$1)</f>
        <v>1</v>
      </c>
    </row>
    <row r="250" spans="1:4">
      <c r="A250">
        <v>245</v>
      </c>
      <c r="B250">
        <f>MOD(A250,$G$1)</f>
        <v>0</v>
      </c>
      <c r="C250">
        <f>MOD(A250,$H$1)</f>
        <v>0</v>
      </c>
      <c r="D250">
        <f>MOD(A250,$I$1)</f>
        <v>2</v>
      </c>
    </row>
    <row r="251" spans="1:4">
      <c r="A251">
        <v>246</v>
      </c>
      <c r="B251">
        <f>MOD(A251,$G$1)</f>
        <v>1</v>
      </c>
      <c r="C251">
        <f>MOD(A251,$H$1)</f>
        <v>1</v>
      </c>
      <c r="D251">
        <f>MOD(A251,$I$1)</f>
        <v>0</v>
      </c>
    </row>
    <row r="252" spans="1:4">
      <c r="A252">
        <v>247</v>
      </c>
      <c r="B252">
        <f>MOD(A252,$G$1)</f>
        <v>2</v>
      </c>
      <c r="C252">
        <f>MOD(A252,$H$1)</f>
        <v>2</v>
      </c>
      <c r="D252">
        <f>MOD(A252,$I$1)</f>
        <v>1</v>
      </c>
    </row>
    <row r="253" spans="1:4">
      <c r="A253">
        <v>248</v>
      </c>
      <c r="B253">
        <f>MOD(A253,$G$1)</f>
        <v>3</v>
      </c>
      <c r="C253">
        <f>MOD(A253,$H$1)</f>
        <v>3</v>
      </c>
      <c r="D253">
        <f>MOD(A253,$I$1)</f>
        <v>2</v>
      </c>
    </row>
    <row r="254" spans="1:4">
      <c r="A254">
        <v>249</v>
      </c>
      <c r="B254">
        <f>MOD(A254,$G$1)</f>
        <v>4</v>
      </c>
      <c r="C254">
        <f>MOD(A254,$H$1)</f>
        <v>4</v>
      </c>
      <c r="D254">
        <f>MOD(A254,$I$1)</f>
        <v>0</v>
      </c>
    </row>
    <row r="255" spans="1:4">
      <c r="A255">
        <v>250</v>
      </c>
      <c r="B255">
        <f>MOD(A255,$G$1)</f>
        <v>0</v>
      </c>
      <c r="C255">
        <f>MOD(A255,$H$1)</f>
        <v>5</v>
      </c>
      <c r="D255">
        <f>MOD(A255,$I$1)</f>
        <v>1</v>
      </c>
    </row>
    <row r="256" spans="1:4">
      <c r="A256">
        <v>251</v>
      </c>
      <c r="B256">
        <f>MOD(A256,$G$1)</f>
        <v>1</v>
      </c>
      <c r="C256">
        <f>MOD(A256,$H$1)</f>
        <v>6</v>
      </c>
      <c r="D256">
        <f>MOD(A256,$I$1)</f>
        <v>2</v>
      </c>
    </row>
    <row r="257" spans="1:4">
      <c r="A257">
        <v>252</v>
      </c>
      <c r="B257">
        <f>MOD(A257,$G$1)</f>
        <v>2</v>
      </c>
      <c r="C257">
        <f>MOD(A257,$H$1)</f>
        <v>0</v>
      </c>
      <c r="D257">
        <f>MOD(A257,$I$1)</f>
        <v>0</v>
      </c>
    </row>
    <row r="258" spans="1:4">
      <c r="A258">
        <v>253</v>
      </c>
      <c r="B258">
        <f>MOD(A258,$G$1)</f>
        <v>3</v>
      </c>
      <c r="C258">
        <f>MOD(A258,$H$1)</f>
        <v>1</v>
      </c>
      <c r="D258">
        <f>MOD(A258,$I$1)</f>
        <v>1</v>
      </c>
    </row>
    <row r="259" spans="1:4">
      <c r="A259">
        <v>254</v>
      </c>
      <c r="B259">
        <f>MOD(A259,$G$1)</f>
        <v>4</v>
      </c>
      <c r="C259">
        <f>MOD(A259,$H$1)</f>
        <v>2</v>
      </c>
      <c r="D259">
        <f>MOD(A259,$I$1)</f>
        <v>2</v>
      </c>
    </row>
    <row r="260" spans="1:4">
      <c r="A260">
        <v>255</v>
      </c>
      <c r="B260">
        <f>MOD(A260,$G$1)</f>
        <v>0</v>
      </c>
      <c r="C260">
        <f>MOD(A260,$H$1)</f>
        <v>3</v>
      </c>
      <c r="D260">
        <f>MOD(A260,$I$1)</f>
        <v>0</v>
      </c>
    </row>
    <row r="261" spans="1:4">
      <c r="A261">
        <v>256</v>
      </c>
      <c r="B261">
        <f>MOD(A261,$G$1)</f>
        <v>1</v>
      </c>
      <c r="C261">
        <f>MOD(A261,$H$1)</f>
        <v>4</v>
      </c>
      <c r="D261">
        <f>MOD(A261,$I$1)</f>
        <v>1</v>
      </c>
    </row>
    <row r="262" spans="1:4">
      <c r="A262">
        <v>257</v>
      </c>
      <c r="B262">
        <f>MOD(A262,$G$1)</f>
        <v>2</v>
      </c>
      <c r="C262">
        <f>MOD(A262,$H$1)</f>
        <v>5</v>
      </c>
      <c r="D262">
        <f>MOD(A262,$I$1)</f>
        <v>2</v>
      </c>
    </row>
    <row r="263" spans="1:4">
      <c r="A263">
        <v>258</v>
      </c>
      <c r="B263">
        <f>MOD(A263,$G$1)</f>
        <v>3</v>
      </c>
      <c r="C263">
        <f>MOD(A263,$H$1)</f>
        <v>6</v>
      </c>
      <c r="D263">
        <f>MOD(A263,$I$1)</f>
        <v>0</v>
      </c>
    </row>
    <row r="264" spans="1:4">
      <c r="A264">
        <v>259</v>
      </c>
      <c r="B264">
        <f>MOD(A264,$G$1)</f>
        <v>4</v>
      </c>
      <c r="C264">
        <f>MOD(A264,$H$1)</f>
        <v>0</v>
      </c>
      <c r="D264">
        <f>MOD(A264,$I$1)</f>
        <v>1</v>
      </c>
    </row>
    <row r="265" spans="1:4">
      <c r="A265">
        <v>260</v>
      </c>
      <c r="B265">
        <f>MOD(A265,$G$1)</f>
        <v>0</v>
      </c>
      <c r="C265">
        <f>MOD(A265,$H$1)</f>
        <v>1</v>
      </c>
      <c r="D265">
        <f>MOD(A265,$I$1)</f>
        <v>2</v>
      </c>
    </row>
    <row r="266" spans="1:4">
      <c r="A266">
        <v>261</v>
      </c>
      <c r="B266">
        <f>MOD(A266,$G$1)</f>
        <v>1</v>
      </c>
      <c r="C266">
        <f>MOD(A266,$H$1)</f>
        <v>2</v>
      </c>
      <c r="D266">
        <f>MOD(A266,$I$1)</f>
        <v>0</v>
      </c>
    </row>
    <row r="267" spans="1:4">
      <c r="A267">
        <v>262</v>
      </c>
      <c r="B267">
        <f>MOD(A267,$G$1)</f>
        <v>2</v>
      </c>
      <c r="C267">
        <f>MOD(A267,$H$1)</f>
        <v>3</v>
      </c>
      <c r="D267">
        <f>MOD(A267,$I$1)</f>
        <v>1</v>
      </c>
    </row>
    <row r="268" spans="1:4">
      <c r="A268">
        <v>263</v>
      </c>
      <c r="B268">
        <f>MOD(A268,$G$1)</f>
        <v>3</v>
      </c>
      <c r="C268">
        <f>MOD(A268,$H$1)</f>
        <v>4</v>
      </c>
      <c r="D268">
        <f>MOD(A268,$I$1)</f>
        <v>2</v>
      </c>
    </row>
    <row r="269" spans="1:4">
      <c r="A269">
        <v>264</v>
      </c>
      <c r="B269">
        <f>MOD(A269,$G$1)</f>
        <v>4</v>
      </c>
      <c r="C269">
        <f>MOD(A269,$H$1)</f>
        <v>5</v>
      </c>
      <c r="D269">
        <f>MOD(A269,$I$1)</f>
        <v>0</v>
      </c>
    </row>
    <row r="270" spans="1:4">
      <c r="A270">
        <v>265</v>
      </c>
      <c r="B270">
        <f>MOD(A270,$G$1)</f>
        <v>0</v>
      </c>
      <c r="C270">
        <f>MOD(A270,$H$1)</f>
        <v>6</v>
      </c>
      <c r="D270">
        <f>MOD(A270,$I$1)</f>
        <v>1</v>
      </c>
    </row>
    <row r="271" spans="1:4">
      <c r="A271">
        <v>266</v>
      </c>
      <c r="B271">
        <f>MOD(A271,$G$1)</f>
        <v>1</v>
      </c>
      <c r="C271">
        <f>MOD(A271,$H$1)</f>
        <v>0</v>
      </c>
      <c r="D271">
        <f>MOD(A271,$I$1)</f>
        <v>2</v>
      </c>
    </row>
    <row r="272" spans="1:4">
      <c r="A272">
        <v>267</v>
      </c>
      <c r="B272">
        <f>MOD(A272,$G$1)</f>
        <v>2</v>
      </c>
      <c r="C272">
        <f>MOD(A272,$H$1)</f>
        <v>1</v>
      </c>
      <c r="D272">
        <f>MOD(A272,$I$1)</f>
        <v>0</v>
      </c>
    </row>
    <row r="273" spans="1:4">
      <c r="A273">
        <v>268</v>
      </c>
      <c r="B273">
        <f>MOD(A273,$G$1)</f>
        <v>3</v>
      </c>
      <c r="C273">
        <f>MOD(A273,$H$1)</f>
        <v>2</v>
      </c>
      <c r="D273">
        <f>MOD(A273,$I$1)</f>
        <v>1</v>
      </c>
    </row>
    <row r="274" spans="1:4">
      <c r="A274">
        <v>269</v>
      </c>
      <c r="B274">
        <f>MOD(A274,$G$1)</f>
        <v>4</v>
      </c>
      <c r="C274">
        <f>MOD(A274,$H$1)</f>
        <v>3</v>
      </c>
      <c r="D274">
        <f>MOD(A274,$I$1)</f>
        <v>2</v>
      </c>
    </row>
    <row r="275" spans="1:4">
      <c r="A275">
        <v>270</v>
      </c>
      <c r="B275">
        <f>MOD(A275,$G$1)</f>
        <v>0</v>
      </c>
      <c r="C275">
        <f>MOD(A275,$H$1)</f>
        <v>4</v>
      </c>
      <c r="D275">
        <f>MOD(A275,$I$1)</f>
        <v>0</v>
      </c>
    </row>
    <row r="276" spans="1:4">
      <c r="A276">
        <v>271</v>
      </c>
      <c r="B276">
        <f>MOD(A276,$G$1)</f>
        <v>1</v>
      </c>
      <c r="C276">
        <f>MOD(A276,$H$1)</f>
        <v>5</v>
      </c>
      <c r="D276">
        <f>MOD(A276,$I$1)</f>
        <v>1</v>
      </c>
    </row>
    <row r="277" spans="1:4">
      <c r="A277">
        <v>272</v>
      </c>
      <c r="B277">
        <f>MOD(A277,$G$1)</f>
        <v>2</v>
      </c>
      <c r="C277">
        <f>MOD(A277,$H$1)</f>
        <v>6</v>
      </c>
      <c r="D277">
        <f>MOD(A277,$I$1)</f>
        <v>2</v>
      </c>
    </row>
    <row r="278" spans="1:4">
      <c r="A278">
        <v>273</v>
      </c>
      <c r="B278">
        <f>MOD(A278,$G$1)</f>
        <v>3</v>
      </c>
      <c r="C278">
        <f>MOD(A278,$H$1)</f>
        <v>0</v>
      </c>
      <c r="D278">
        <f>MOD(A278,$I$1)</f>
        <v>0</v>
      </c>
    </row>
    <row r="279" spans="1:4">
      <c r="A279">
        <v>274</v>
      </c>
      <c r="B279">
        <f>MOD(A279,$G$1)</f>
        <v>4</v>
      </c>
      <c r="C279">
        <f>MOD(A279,$H$1)</f>
        <v>1</v>
      </c>
      <c r="D279">
        <f>MOD(A279,$I$1)</f>
        <v>1</v>
      </c>
    </row>
    <row r="280" spans="1:4">
      <c r="A280">
        <v>275</v>
      </c>
      <c r="B280">
        <f>MOD(A280,$G$1)</f>
        <v>0</v>
      </c>
      <c r="C280">
        <f>MOD(A280,$H$1)</f>
        <v>2</v>
      </c>
      <c r="D280">
        <f>MOD(A280,$I$1)</f>
        <v>2</v>
      </c>
    </row>
    <row r="281" spans="1:4">
      <c r="A281">
        <v>276</v>
      </c>
      <c r="B281">
        <f>MOD(A281,$G$1)</f>
        <v>1</v>
      </c>
      <c r="C281">
        <f>MOD(A281,$H$1)</f>
        <v>3</v>
      </c>
      <c r="D281">
        <f>MOD(A281,$I$1)</f>
        <v>0</v>
      </c>
    </row>
    <row r="282" spans="1:4">
      <c r="A282">
        <v>277</v>
      </c>
      <c r="B282">
        <f>MOD(A282,$G$1)</f>
        <v>2</v>
      </c>
      <c r="C282">
        <f>MOD(A282,$H$1)</f>
        <v>4</v>
      </c>
      <c r="D282">
        <f>MOD(A282,$I$1)</f>
        <v>1</v>
      </c>
    </row>
    <row r="283" spans="1:4">
      <c r="A283">
        <v>278</v>
      </c>
      <c r="B283">
        <f>MOD(A283,$G$1)</f>
        <v>3</v>
      </c>
      <c r="C283">
        <f>MOD(A283,$H$1)</f>
        <v>5</v>
      </c>
      <c r="D283">
        <f>MOD(A283,$I$1)</f>
        <v>2</v>
      </c>
    </row>
    <row r="284" spans="1:4">
      <c r="A284">
        <v>279</v>
      </c>
      <c r="B284">
        <f>MOD(A284,$G$1)</f>
        <v>4</v>
      </c>
      <c r="C284">
        <f>MOD(A284,$H$1)</f>
        <v>6</v>
      </c>
      <c r="D284">
        <f>MOD(A284,$I$1)</f>
        <v>0</v>
      </c>
    </row>
    <row r="285" spans="1:4">
      <c r="A285">
        <v>280</v>
      </c>
      <c r="B285">
        <f>MOD(A285,$G$1)</f>
        <v>0</v>
      </c>
      <c r="C285">
        <f>MOD(A285,$H$1)</f>
        <v>0</v>
      </c>
      <c r="D285">
        <f>MOD(A285,$I$1)</f>
        <v>1</v>
      </c>
    </row>
    <row r="286" spans="1:4">
      <c r="A286">
        <v>281</v>
      </c>
      <c r="B286">
        <f>MOD(A286,$G$1)</f>
        <v>1</v>
      </c>
      <c r="C286">
        <f>MOD(A286,$H$1)</f>
        <v>1</v>
      </c>
      <c r="D286">
        <f>MOD(A286,$I$1)</f>
        <v>2</v>
      </c>
    </row>
    <row r="287" spans="1:4">
      <c r="A287">
        <v>282</v>
      </c>
      <c r="B287">
        <f>MOD(A287,$G$1)</f>
        <v>2</v>
      </c>
      <c r="C287">
        <f>MOD(A287,$H$1)</f>
        <v>2</v>
      </c>
      <c r="D287">
        <f>MOD(A287,$I$1)</f>
        <v>0</v>
      </c>
    </row>
    <row r="288" spans="1:4">
      <c r="A288">
        <v>283</v>
      </c>
      <c r="B288">
        <f>MOD(A288,$G$1)</f>
        <v>3</v>
      </c>
      <c r="C288">
        <f>MOD(A288,$H$1)</f>
        <v>3</v>
      </c>
      <c r="D288">
        <f>MOD(A288,$I$1)</f>
        <v>1</v>
      </c>
    </row>
    <row r="289" spans="1:4">
      <c r="A289">
        <v>284</v>
      </c>
      <c r="B289">
        <f>MOD(A289,$G$1)</f>
        <v>4</v>
      </c>
      <c r="C289">
        <f>MOD(A289,$H$1)</f>
        <v>4</v>
      </c>
      <c r="D289">
        <f>MOD(A289,$I$1)</f>
        <v>2</v>
      </c>
    </row>
    <row r="290" spans="1:4">
      <c r="A290">
        <v>285</v>
      </c>
      <c r="B290">
        <f>MOD(A290,$G$1)</f>
        <v>0</v>
      </c>
      <c r="C290">
        <f>MOD(A290,$H$1)</f>
        <v>5</v>
      </c>
      <c r="D290">
        <f>MOD(A290,$I$1)</f>
        <v>0</v>
      </c>
    </row>
    <row r="291" spans="1:4">
      <c r="A291">
        <v>286</v>
      </c>
      <c r="B291">
        <f>MOD(A291,$G$1)</f>
        <v>1</v>
      </c>
      <c r="C291">
        <f>MOD(A291,$H$1)</f>
        <v>6</v>
      </c>
      <c r="D291">
        <f>MOD(A291,$I$1)</f>
        <v>1</v>
      </c>
    </row>
    <row r="292" spans="1:4">
      <c r="A292">
        <v>287</v>
      </c>
      <c r="B292">
        <f>MOD(A292,$G$1)</f>
        <v>2</v>
      </c>
      <c r="C292">
        <f>MOD(A292,$H$1)</f>
        <v>0</v>
      </c>
      <c r="D292">
        <f>MOD(A292,$I$1)</f>
        <v>2</v>
      </c>
    </row>
    <row r="293" spans="1:4">
      <c r="A293">
        <v>288</v>
      </c>
      <c r="B293">
        <f>MOD(A293,$G$1)</f>
        <v>3</v>
      </c>
      <c r="C293">
        <f>MOD(A293,$H$1)</f>
        <v>1</v>
      </c>
      <c r="D293">
        <f>MOD(A293,$I$1)</f>
        <v>0</v>
      </c>
    </row>
    <row r="294" spans="1:4">
      <c r="A294">
        <v>289</v>
      </c>
      <c r="B294">
        <f>MOD(A294,$G$1)</f>
        <v>4</v>
      </c>
      <c r="C294">
        <f>MOD(A294,$H$1)</f>
        <v>2</v>
      </c>
      <c r="D294">
        <f>MOD(A294,$I$1)</f>
        <v>1</v>
      </c>
    </row>
    <row r="295" spans="1:4">
      <c r="A295">
        <v>290</v>
      </c>
      <c r="B295">
        <f>MOD(A295,$G$1)</f>
        <v>0</v>
      </c>
      <c r="C295">
        <f>MOD(A295,$H$1)</f>
        <v>3</v>
      </c>
      <c r="D295">
        <f>MOD(A295,$I$1)</f>
        <v>2</v>
      </c>
    </row>
    <row r="296" spans="1:4">
      <c r="A296">
        <v>291</v>
      </c>
      <c r="B296">
        <f>MOD(A296,$G$1)</f>
        <v>1</v>
      </c>
      <c r="C296">
        <f>MOD(A296,$H$1)</f>
        <v>4</v>
      </c>
      <c r="D296">
        <f>MOD(A296,$I$1)</f>
        <v>0</v>
      </c>
    </row>
    <row r="297" spans="1:4">
      <c r="A297">
        <v>292</v>
      </c>
      <c r="B297">
        <f>MOD(A297,$G$1)</f>
        <v>2</v>
      </c>
      <c r="C297">
        <f>MOD(A297,$H$1)</f>
        <v>5</v>
      </c>
      <c r="D297">
        <f>MOD(A297,$I$1)</f>
        <v>1</v>
      </c>
    </row>
    <row r="298" spans="1:4">
      <c r="A298">
        <v>293</v>
      </c>
      <c r="B298">
        <f>MOD(A298,$G$1)</f>
        <v>3</v>
      </c>
      <c r="C298">
        <f>MOD(A298,$H$1)</f>
        <v>6</v>
      </c>
      <c r="D298">
        <f>MOD(A298,$I$1)</f>
        <v>2</v>
      </c>
    </row>
    <row r="299" spans="1:4">
      <c r="A299">
        <v>294</v>
      </c>
      <c r="B299">
        <f>MOD(A299,$G$1)</f>
        <v>4</v>
      </c>
      <c r="C299">
        <f>MOD(A299,$H$1)</f>
        <v>0</v>
      </c>
      <c r="D299">
        <f>MOD(A299,$I$1)</f>
        <v>0</v>
      </c>
    </row>
    <row r="300" spans="1:4">
      <c r="A300">
        <v>295</v>
      </c>
      <c r="B300">
        <f>MOD(A300,$G$1)</f>
        <v>0</v>
      </c>
      <c r="C300">
        <f>MOD(A300,$H$1)</f>
        <v>1</v>
      </c>
      <c r="D300">
        <f>MOD(A300,$I$1)</f>
        <v>1</v>
      </c>
    </row>
    <row r="301" spans="1:4">
      <c r="A301">
        <v>296</v>
      </c>
      <c r="B301">
        <f>MOD(A301,$G$1)</f>
        <v>1</v>
      </c>
      <c r="C301">
        <f>MOD(A301,$H$1)</f>
        <v>2</v>
      </c>
      <c r="D301">
        <f>MOD(A301,$I$1)</f>
        <v>2</v>
      </c>
    </row>
    <row r="302" spans="1:4">
      <c r="A302">
        <v>297</v>
      </c>
      <c r="B302">
        <f>MOD(A302,$G$1)</f>
        <v>2</v>
      </c>
      <c r="C302">
        <f>MOD(A302,$H$1)</f>
        <v>3</v>
      </c>
      <c r="D302">
        <f>MOD(A302,$I$1)</f>
        <v>0</v>
      </c>
    </row>
    <row r="303" spans="1:4">
      <c r="A303">
        <v>298</v>
      </c>
      <c r="B303">
        <f>MOD(A303,$G$1)</f>
        <v>3</v>
      </c>
      <c r="C303">
        <f>MOD(A303,$H$1)</f>
        <v>4</v>
      </c>
      <c r="D303">
        <f>MOD(A303,$I$1)</f>
        <v>1</v>
      </c>
    </row>
    <row r="304" spans="1:4">
      <c r="A304">
        <v>299</v>
      </c>
      <c r="B304">
        <f>MOD(A304,$G$1)</f>
        <v>4</v>
      </c>
      <c r="C304">
        <f>MOD(A304,$H$1)</f>
        <v>5</v>
      </c>
      <c r="D304">
        <f>MOD(A304,$I$1)</f>
        <v>2</v>
      </c>
    </row>
    <row r="305" spans="1:4">
      <c r="A305">
        <v>300</v>
      </c>
      <c r="B305">
        <f>MOD(A305,$G$1)</f>
        <v>0</v>
      </c>
      <c r="C305">
        <f>MOD(A305,$H$1)</f>
        <v>6</v>
      </c>
      <c r="D305">
        <f>MOD(A305,$I$1)</f>
        <v>0</v>
      </c>
    </row>
    <row r="306" spans="1:4">
      <c r="A306">
        <v>301</v>
      </c>
      <c r="B306">
        <f>MOD(A306,$G$1)</f>
        <v>1</v>
      </c>
      <c r="C306">
        <f>MOD(A306,$H$1)</f>
        <v>0</v>
      </c>
      <c r="D306">
        <f>MOD(A306,$I$1)</f>
        <v>1</v>
      </c>
    </row>
    <row r="307" spans="1:4">
      <c r="A307">
        <v>302</v>
      </c>
      <c r="B307">
        <f>MOD(A307,$G$1)</f>
        <v>2</v>
      </c>
      <c r="C307">
        <f>MOD(A307,$H$1)</f>
        <v>1</v>
      </c>
      <c r="D307">
        <f>MOD(A307,$I$1)</f>
        <v>2</v>
      </c>
    </row>
    <row r="308" spans="1:4">
      <c r="A308">
        <v>303</v>
      </c>
      <c r="B308">
        <f>MOD(A308,$G$1)</f>
        <v>3</v>
      </c>
      <c r="C308">
        <f>MOD(A308,$H$1)</f>
        <v>2</v>
      </c>
      <c r="D308">
        <f>MOD(A308,$I$1)</f>
        <v>0</v>
      </c>
    </row>
    <row r="309" spans="1:4">
      <c r="A309">
        <v>304</v>
      </c>
      <c r="B309">
        <f>MOD(A309,$G$1)</f>
        <v>4</v>
      </c>
      <c r="C309">
        <f>MOD(A309,$H$1)</f>
        <v>3</v>
      </c>
      <c r="D309">
        <f>MOD(A309,$I$1)</f>
        <v>1</v>
      </c>
    </row>
    <row r="310" spans="1:4">
      <c r="A310">
        <v>305</v>
      </c>
      <c r="B310">
        <f>MOD(A310,$G$1)</f>
        <v>0</v>
      </c>
      <c r="C310">
        <f>MOD(A310,$H$1)</f>
        <v>4</v>
      </c>
      <c r="D310">
        <f>MOD(A310,$I$1)</f>
        <v>2</v>
      </c>
    </row>
    <row r="311" spans="1:4">
      <c r="A311">
        <v>306</v>
      </c>
      <c r="B311">
        <f>MOD(A311,$G$1)</f>
        <v>1</v>
      </c>
      <c r="C311">
        <f>MOD(A311,$H$1)</f>
        <v>5</v>
      </c>
      <c r="D311">
        <f>MOD(A311,$I$1)</f>
        <v>0</v>
      </c>
    </row>
    <row r="312" spans="1:4">
      <c r="A312">
        <v>307</v>
      </c>
      <c r="B312">
        <f>MOD(A312,$G$1)</f>
        <v>2</v>
      </c>
      <c r="C312">
        <f>MOD(A312,$H$1)</f>
        <v>6</v>
      </c>
      <c r="D312">
        <f>MOD(A312,$I$1)</f>
        <v>1</v>
      </c>
    </row>
    <row r="313" spans="1:4">
      <c r="A313">
        <v>308</v>
      </c>
      <c r="B313">
        <f>MOD(A313,$G$1)</f>
        <v>3</v>
      </c>
      <c r="C313">
        <f>MOD(A313,$H$1)</f>
        <v>0</v>
      </c>
      <c r="D313">
        <f>MOD(A313,$I$1)</f>
        <v>2</v>
      </c>
    </row>
    <row r="314" spans="1:4">
      <c r="A314">
        <v>309</v>
      </c>
      <c r="B314">
        <f>MOD(A314,$G$1)</f>
        <v>4</v>
      </c>
      <c r="C314">
        <f>MOD(A314,$H$1)</f>
        <v>1</v>
      </c>
      <c r="D314">
        <f>MOD(A314,$I$1)</f>
        <v>0</v>
      </c>
    </row>
    <row r="315" spans="1:4">
      <c r="A315">
        <v>310</v>
      </c>
      <c r="B315">
        <f>MOD(A315,$G$1)</f>
        <v>0</v>
      </c>
      <c r="C315">
        <f>MOD(A315,$H$1)</f>
        <v>2</v>
      </c>
      <c r="D315">
        <f>MOD(A315,$I$1)</f>
        <v>1</v>
      </c>
    </row>
    <row r="316" spans="1:4">
      <c r="A316">
        <v>311</v>
      </c>
      <c r="B316">
        <f>MOD(A316,$G$1)</f>
        <v>1</v>
      </c>
      <c r="C316">
        <f>MOD(A316,$H$1)</f>
        <v>3</v>
      </c>
      <c r="D316">
        <f>MOD(A316,$I$1)</f>
        <v>2</v>
      </c>
    </row>
    <row r="317" spans="1:4">
      <c r="A317">
        <v>312</v>
      </c>
      <c r="B317">
        <f>MOD(A317,$G$1)</f>
        <v>2</v>
      </c>
      <c r="C317">
        <f>MOD(A317,$H$1)</f>
        <v>4</v>
      </c>
      <c r="D317">
        <f>MOD(A317,$I$1)</f>
        <v>0</v>
      </c>
    </row>
    <row r="318" spans="1:4">
      <c r="A318">
        <v>313</v>
      </c>
      <c r="B318">
        <f>MOD(A318,$G$1)</f>
        <v>3</v>
      </c>
      <c r="C318">
        <f>MOD(A318,$H$1)</f>
        <v>5</v>
      </c>
      <c r="D318">
        <f>MOD(A318,$I$1)</f>
        <v>1</v>
      </c>
    </row>
    <row r="319" spans="1:4">
      <c r="A319">
        <v>314</v>
      </c>
      <c r="B319">
        <f>MOD(A319,$G$1)</f>
        <v>4</v>
      </c>
      <c r="C319">
        <f>MOD(A319,$H$1)</f>
        <v>6</v>
      </c>
      <c r="D319">
        <f>MOD(A319,$I$1)</f>
        <v>2</v>
      </c>
    </row>
    <row r="320" spans="1:4">
      <c r="A320">
        <v>315</v>
      </c>
      <c r="B320">
        <f>MOD(A320,$G$1)</f>
        <v>0</v>
      </c>
      <c r="C320">
        <f>MOD(A320,$H$1)</f>
        <v>0</v>
      </c>
      <c r="D320">
        <f>MOD(A320,$I$1)</f>
        <v>0</v>
      </c>
    </row>
    <row r="321" spans="1:4">
      <c r="A321">
        <v>316</v>
      </c>
      <c r="B321">
        <f>MOD(A321,$G$1)</f>
        <v>1</v>
      </c>
      <c r="C321">
        <f>MOD(A321,$H$1)</f>
        <v>1</v>
      </c>
      <c r="D321">
        <f>MOD(A321,$I$1)</f>
        <v>1</v>
      </c>
    </row>
    <row r="322" spans="1:4">
      <c r="A322">
        <v>317</v>
      </c>
      <c r="B322">
        <f>MOD(A322,$G$1)</f>
        <v>2</v>
      </c>
      <c r="C322">
        <f>MOD(A322,$H$1)</f>
        <v>2</v>
      </c>
      <c r="D322">
        <f>MOD(A322,$I$1)</f>
        <v>2</v>
      </c>
    </row>
    <row r="323" spans="1:4">
      <c r="A323">
        <v>318</v>
      </c>
      <c r="B323">
        <f>MOD(A323,$G$1)</f>
        <v>3</v>
      </c>
      <c r="C323">
        <f>MOD(A323,$H$1)</f>
        <v>3</v>
      </c>
      <c r="D323">
        <f>MOD(A323,$I$1)</f>
        <v>0</v>
      </c>
    </row>
    <row r="324" spans="1:4">
      <c r="A324">
        <v>319</v>
      </c>
      <c r="B324">
        <f>MOD(A324,$G$1)</f>
        <v>4</v>
      </c>
      <c r="C324">
        <f>MOD(A324,$H$1)</f>
        <v>4</v>
      </c>
      <c r="D324">
        <f>MOD(A324,$I$1)</f>
        <v>1</v>
      </c>
    </row>
    <row r="325" spans="1:4">
      <c r="A325">
        <v>320</v>
      </c>
      <c r="B325">
        <f>MOD(A325,$G$1)</f>
        <v>0</v>
      </c>
      <c r="C325">
        <f>MOD(A325,$H$1)</f>
        <v>5</v>
      </c>
      <c r="D325">
        <f>MOD(A325,$I$1)</f>
        <v>2</v>
      </c>
    </row>
    <row r="326" spans="1:4">
      <c r="A326">
        <v>321</v>
      </c>
      <c r="B326">
        <f>MOD(A326,$G$1)</f>
        <v>1</v>
      </c>
      <c r="C326">
        <f>MOD(A326,$H$1)</f>
        <v>6</v>
      </c>
      <c r="D326">
        <f>MOD(A326,$I$1)</f>
        <v>0</v>
      </c>
    </row>
    <row r="327" spans="1:4">
      <c r="A327">
        <v>322</v>
      </c>
      <c r="B327">
        <f>MOD(A327,$G$1)</f>
        <v>2</v>
      </c>
      <c r="C327">
        <f>MOD(A327,$H$1)</f>
        <v>0</v>
      </c>
      <c r="D327">
        <f>MOD(A327,$I$1)</f>
        <v>1</v>
      </c>
    </row>
    <row r="328" spans="1:4">
      <c r="A328">
        <v>323</v>
      </c>
      <c r="B328">
        <f>MOD(A328,$G$1)</f>
        <v>3</v>
      </c>
      <c r="C328">
        <f>MOD(A328,$H$1)</f>
        <v>1</v>
      </c>
      <c r="D328">
        <f>MOD(A328,$I$1)</f>
        <v>2</v>
      </c>
    </row>
    <row r="329" spans="1:4">
      <c r="A329">
        <v>324</v>
      </c>
      <c r="B329">
        <f>MOD(A329,$G$1)</f>
        <v>4</v>
      </c>
      <c r="C329">
        <f>MOD(A329,$H$1)</f>
        <v>2</v>
      </c>
      <c r="D329">
        <f>MOD(A329,$I$1)</f>
        <v>0</v>
      </c>
    </row>
    <row r="330" spans="1:4">
      <c r="A330">
        <v>325</v>
      </c>
      <c r="B330">
        <f>MOD(A330,$G$1)</f>
        <v>0</v>
      </c>
      <c r="C330">
        <f>MOD(A330,$H$1)</f>
        <v>3</v>
      </c>
      <c r="D330">
        <f>MOD(A330,$I$1)</f>
        <v>1</v>
      </c>
    </row>
    <row r="331" spans="1:4">
      <c r="A331">
        <v>326</v>
      </c>
      <c r="B331">
        <f>MOD(A331,$G$1)</f>
        <v>1</v>
      </c>
      <c r="C331">
        <f>MOD(A331,$H$1)</f>
        <v>4</v>
      </c>
      <c r="D331">
        <f>MOD(A331,$I$1)</f>
        <v>2</v>
      </c>
    </row>
    <row r="332" spans="1:4">
      <c r="A332">
        <v>327</v>
      </c>
      <c r="B332">
        <f>MOD(A332,$G$1)</f>
        <v>2</v>
      </c>
      <c r="C332">
        <f>MOD(A332,$H$1)</f>
        <v>5</v>
      </c>
      <c r="D332">
        <f>MOD(A332,$I$1)</f>
        <v>0</v>
      </c>
    </row>
    <row r="333" spans="1:4">
      <c r="A333">
        <v>328</v>
      </c>
      <c r="B333">
        <f>MOD(A333,$G$1)</f>
        <v>3</v>
      </c>
      <c r="C333">
        <f>MOD(A333,$H$1)</f>
        <v>6</v>
      </c>
      <c r="D333">
        <f>MOD(A333,$I$1)</f>
        <v>1</v>
      </c>
    </row>
    <row r="334" spans="1:4">
      <c r="A334">
        <v>329</v>
      </c>
      <c r="B334">
        <f>MOD(A334,$G$1)</f>
        <v>4</v>
      </c>
      <c r="C334">
        <f>MOD(A334,$H$1)</f>
        <v>0</v>
      </c>
      <c r="D334">
        <f>MOD(A334,$I$1)</f>
        <v>2</v>
      </c>
    </row>
    <row r="335" spans="1:4">
      <c r="A335">
        <v>330</v>
      </c>
      <c r="B335">
        <f>MOD(A335,$G$1)</f>
        <v>0</v>
      </c>
      <c r="C335">
        <f>MOD(A335,$H$1)</f>
        <v>1</v>
      </c>
      <c r="D335">
        <f>MOD(A335,$I$1)</f>
        <v>0</v>
      </c>
    </row>
    <row r="336" spans="1:4">
      <c r="A336">
        <v>331</v>
      </c>
      <c r="B336">
        <f>MOD(A336,$G$1)</f>
        <v>1</v>
      </c>
      <c r="C336">
        <f>MOD(A336,$H$1)</f>
        <v>2</v>
      </c>
      <c r="D336">
        <f>MOD(A336,$I$1)</f>
        <v>1</v>
      </c>
    </row>
    <row r="337" spans="1:4">
      <c r="A337">
        <v>332</v>
      </c>
      <c r="B337">
        <f>MOD(A337,$G$1)</f>
        <v>2</v>
      </c>
      <c r="C337">
        <f>MOD(A337,$H$1)</f>
        <v>3</v>
      </c>
      <c r="D337">
        <f>MOD(A337,$I$1)</f>
        <v>2</v>
      </c>
    </row>
    <row r="338" spans="1:4">
      <c r="A338">
        <v>333</v>
      </c>
      <c r="B338">
        <f>MOD(A338,$G$1)</f>
        <v>3</v>
      </c>
      <c r="C338">
        <f>MOD(A338,$H$1)</f>
        <v>4</v>
      </c>
      <c r="D338">
        <f>MOD(A338,$I$1)</f>
        <v>0</v>
      </c>
    </row>
    <row r="339" spans="1:4">
      <c r="A339">
        <v>334</v>
      </c>
      <c r="B339">
        <f>MOD(A339,$G$1)</f>
        <v>4</v>
      </c>
      <c r="C339">
        <f>MOD(A339,$H$1)</f>
        <v>5</v>
      </c>
      <c r="D339">
        <f>MOD(A339,$I$1)</f>
        <v>1</v>
      </c>
    </row>
    <row r="340" spans="1:4">
      <c r="A340">
        <v>335</v>
      </c>
      <c r="B340">
        <f>MOD(A340,$G$1)</f>
        <v>0</v>
      </c>
      <c r="C340">
        <f>MOD(A340,$H$1)</f>
        <v>6</v>
      </c>
      <c r="D340">
        <f>MOD(A340,$I$1)</f>
        <v>2</v>
      </c>
    </row>
    <row r="341" spans="1:4">
      <c r="A341">
        <v>336</v>
      </c>
      <c r="B341">
        <f>MOD(A341,$G$1)</f>
        <v>1</v>
      </c>
      <c r="C341">
        <f>MOD(A341,$H$1)</f>
        <v>0</v>
      </c>
      <c r="D341">
        <f>MOD(A341,$I$1)</f>
        <v>0</v>
      </c>
    </row>
    <row r="342" spans="1:4">
      <c r="A342">
        <v>337</v>
      </c>
      <c r="B342">
        <f>MOD(A342,$G$1)</f>
        <v>2</v>
      </c>
      <c r="C342">
        <f>MOD(A342,$H$1)</f>
        <v>1</v>
      </c>
      <c r="D342">
        <f>MOD(A342,$I$1)</f>
        <v>1</v>
      </c>
    </row>
    <row r="343" spans="1:4">
      <c r="A343">
        <v>338</v>
      </c>
      <c r="B343">
        <f>MOD(A343,$G$1)</f>
        <v>3</v>
      </c>
      <c r="C343">
        <f>MOD(A343,$H$1)</f>
        <v>2</v>
      </c>
      <c r="D343">
        <f>MOD(A343,$I$1)</f>
        <v>2</v>
      </c>
    </row>
    <row r="344" spans="1:4">
      <c r="A344">
        <v>339</v>
      </c>
      <c r="B344">
        <f>MOD(A344,$G$1)</f>
        <v>4</v>
      </c>
      <c r="C344">
        <f>MOD(A344,$H$1)</f>
        <v>3</v>
      </c>
      <c r="D344">
        <f>MOD(A344,$I$1)</f>
        <v>0</v>
      </c>
    </row>
    <row r="345" spans="1:4">
      <c r="A345">
        <v>340</v>
      </c>
      <c r="B345">
        <f>MOD(A345,$G$1)</f>
        <v>0</v>
      </c>
      <c r="C345">
        <f>MOD(A345,$H$1)</f>
        <v>4</v>
      </c>
      <c r="D345">
        <f>MOD(A345,$I$1)</f>
        <v>1</v>
      </c>
    </row>
    <row r="346" spans="1:4">
      <c r="A346">
        <v>341</v>
      </c>
      <c r="B346">
        <f>MOD(A346,$G$1)</f>
        <v>1</v>
      </c>
      <c r="C346">
        <f>MOD(A346,$H$1)</f>
        <v>5</v>
      </c>
      <c r="D346">
        <f>MOD(A346,$I$1)</f>
        <v>2</v>
      </c>
    </row>
    <row r="347" spans="1:4">
      <c r="A347">
        <v>342</v>
      </c>
      <c r="B347">
        <f>MOD(A347,$G$1)</f>
        <v>2</v>
      </c>
      <c r="C347">
        <f>MOD(A347,$H$1)</f>
        <v>6</v>
      </c>
      <c r="D347">
        <f>MOD(A347,$I$1)</f>
        <v>0</v>
      </c>
    </row>
    <row r="348" spans="1:4">
      <c r="A348">
        <v>343</v>
      </c>
      <c r="B348">
        <f>MOD(A348,$G$1)</f>
        <v>3</v>
      </c>
      <c r="C348">
        <f>MOD(A348,$H$1)</f>
        <v>0</v>
      </c>
      <c r="D348">
        <f>MOD(A348,$I$1)</f>
        <v>1</v>
      </c>
    </row>
    <row r="349" spans="1:4">
      <c r="A349">
        <v>344</v>
      </c>
      <c r="B349">
        <f>MOD(A349,$G$1)</f>
        <v>4</v>
      </c>
      <c r="C349">
        <f>MOD(A349,$H$1)</f>
        <v>1</v>
      </c>
      <c r="D349">
        <f>MOD(A349,$I$1)</f>
        <v>2</v>
      </c>
    </row>
    <row r="350" spans="1:4">
      <c r="A350">
        <v>345</v>
      </c>
      <c r="B350">
        <f>MOD(A350,$G$1)</f>
        <v>0</v>
      </c>
      <c r="C350">
        <f>MOD(A350,$H$1)</f>
        <v>2</v>
      </c>
      <c r="D350">
        <f>MOD(A350,$I$1)</f>
        <v>0</v>
      </c>
    </row>
    <row r="351" spans="1:4">
      <c r="A351">
        <v>346</v>
      </c>
      <c r="B351">
        <f>MOD(A351,$G$1)</f>
        <v>1</v>
      </c>
      <c r="C351">
        <f>MOD(A351,$H$1)</f>
        <v>3</v>
      </c>
      <c r="D351">
        <f>MOD(A351,$I$1)</f>
        <v>1</v>
      </c>
    </row>
    <row r="352" spans="1:4">
      <c r="A352">
        <v>347</v>
      </c>
      <c r="B352">
        <f>MOD(A352,$G$1)</f>
        <v>2</v>
      </c>
      <c r="C352">
        <f>MOD(A352,$H$1)</f>
        <v>4</v>
      </c>
      <c r="D352">
        <f>MOD(A352,$I$1)</f>
        <v>2</v>
      </c>
    </row>
    <row r="353" spans="1:4">
      <c r="A353">
        <v>348</v>
      </c>
      <c r="B353">
        <f>MOD(A353,$G$1)</f>
        <v>3</v>
      </c>
      <c r="C353">
        <f>MOD(A353,$H$1)</f>
        <v>5</v>
      </c>
      <c r="D353">
        <f>MOD(A353,$I$1)</f>
        <v>0</v>
      </c>
    </row>
    <row r="354" spans="1:4">
      <c r="A354">
        <v>349</v>
      </c>
      <c r="B354">
        <f>MOD(A354,$G$1)</f>
        <v>4</v>
      </c>
      <c r="C354">
        <f>MOD(A354,$H$1)</f>
        <v>6</v>
      </c>
      <c r="D354">
        <f>MOD(A354,$I$1)</f>
        <v>1</v>
      </c>
    </row>
    <row r="355" spans="1:4">
      <c r="A355">
        <v>350</v>
      </c>
      <c r="B355">
        <f>MOD(A355,$G$1)</f>
        <v>0</v>
      </c>
      <c r="C355">
        <f>MOD(A355,$H$1)</f>
        <v>0</v>
      </c>
      <c r="D355">
        <f>MOD(A355,$I$1)</f>
        <v>2</v>
      </c>
    </row>
    <row r="356" spans="1:4">
      <c r="A356">
        <v>351</v>
      </c>
      <c r="B356">
        <f>MOD(A356,$G$1)</f>
        <v>1</v>
      </c>
      <c r="C356">
        <f>MOD(A356,$H$1)</f>
        <v>1</v>
      </c>
      <c r="D356">
        <f>MOD(A356,$I$1)</f>
        <v>0</v>
      </c>
    </row>
    <row r="357" spans="1:4">
      <c r="A357">
        <v>352</v>
      </c>
      <c r="B357">
        <f>MOD(A357,$G$1)</f>
        <v>2</v>
      </c>
      <c r="C357">
        <f>MOD(A357,$H$1)</f>
        <v>2</v>
      </c>
      <c r="D357">
        <f>MOD(A357,$I$1)</f>
        <v>1</v>
      </c>
    </row>
    <row r="358" spans="1:4">
      <c r="A358">
        <v>353</v>
      </c>
      <c r="B358">
        <f>MOD(A358,$G$1)</f>
        <v>3</v>
      </c>
      <c r="C358">
        <f>MOD(A358,$H$1)</f>
        <v>3</v>
      </c>
      <c r="D358">
        <f>MOD(A358,$I$1)</f>
        <v>2</v>
      </c>
    </row>
    <row r="359" spans="1:4">
      <c r="A359">
        <v>354</v>
      </c>
      <c r="B359">
        <f>MOD(A359,$G$1)</f>
        <v>4</v>
      </c>
      <c r="C359">
        <f>MOD(A359,$H$1)</f>
        <v>4</v>
      </c>
      <c r="D359">
        <f>MOD(A359,$I$1)</f>
        <v>0</v>
      </c>
    </row>
    <row r="360" spans="1:4">
      <c r="A360">
        <v>355</v>
      </c>
      <c r="B360">
        <f>MOD(A360,$G$1)</f>
        <v>0</v>
      </c>
      <c r="C360">
        <f>MOD(A360,$H$1)</f>
        <v>5</v>
      </c>
      <c r="D360">
        <f>MOD(A360,$I$1)</f>
        <v>1</v>
      </c>
    </row>
    <row r="361" spans="1:4">
      <c r="A361">
        <v>356</v>
      </c>
      <c r="B361">
        <f>MOD(A361,$G$1)</f>
        <v>1</v>
      </c>
      <c r="C361">
        <f>MOD(A361,$H$1)</f>
        <v>6</v>
      </c>
      <c r="D361">
        <f>MOD(A361,$I$1)</f>
        <v>2</v>
      </c>
    </row>
    <row r="362" spans="1:4">
      <c r="A362">
        <v>357</v>
      </c>
      <c r="B362">
        <f>MOD(A362,$G$1)</f>
        <v>2</v>
      </c>
      <c r="C362">
        <f>MOD(A362,$H$1)</f>
        <v>0</v>
      </c>
      <c r="D362">
        <f>MOD(A362,$I$1)</f>
        <v>0</v>
      </c>
    </row>
    <row r="363" spans="1:4">
      <c r="A363">
        <v>358</v>
      </c>
      <c r="B363">
        <f>MOD(A363,$G$1)</f>
        <v>3</v>
      </c>
      <c r="C363">
        <f>MOD(A363,$H$1)</f>
        <v>1</v>
      </c>
      <c r="D363">
        <f>MOD(A363,$I$1)</f>
        <v>1</v>
      </c>
    </row>
    <row r="364" spans="1:4">
      <c r="A364">
        <v>359</v>
      </c>
      <c r="B364">
        <f>MOD(A364,$G$1)</f>
        <v>4</v>
      </c>
      <c r="C364">
        <f>MOD(A364,$H$1)</f>
        <v>2</v>
      </c>
      <c r="D364">
        <f>MOD(A364,$I$1)</f>
        <v>2</v>
      </c>
    </row>
    <row r="365" spans="1:4">
      <c r="A365">
        <v>360</v>
      </c>
      <c r="B365">
        <f>MOD(A365,$G$1)</f>
        <v>0</v>
      </c>
      <c r="C365">
        <f>MOD(A365,$H$1)</f>
        <v>3</v>
      </c>
      <c r="D365">
        <f>MOD(A365,$I$1)</f>
        <v>0</v>
      </c>
    </row>
    <row r="366" spans="1:4">
      <c r="A366">
        <v>361</v>
      </c>
      <c r="B366">
        <f>MOD(A366,$G$1)</f>
        <v>1</v>
      </c>
      <c r="C366">
        <f>MOD(A366,$H$1)</f>
        <v>4</v>
      </c>
      <c r="D366">
        <f>MOD(A366,$I$1)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2020-12-13T11:57:02Z</dcterms:created>
  <dcterms:modified xsi:type="dcterms:W3CDTF">2020-12-15T00:38:37Z</dcterms:modified>
</cp:coreProperties>
</file>