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WBS（日次）" sheetId="2" state="visible" r:id="rId2"/>
    <sheet xmlns:r="http://schemas.openxmlformats.org/officeDocument/2006/relationships" name="祝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d&quot;日&quot;"/>
    <numFmt numFmtId="167" formatCode="m/d"/>
  </numFmts>
  <fonts count="9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b val="1"/>
      <color rgb="00FF0000"/>
      <sz val="10"/>
    </font>
    <font>
      <name val="Meiryo UI"/>
      <b val="1"/>
      <color rgb="00000000"/>
      <sz val="10"/>
    </font>
    <font>
      <name val="Meiryo UI"/>
      <color rgb="00000000"/>
      <sz val="8"/>
    </font>
    <font>
      <name val="Meiryo UI"/>
      <b val="1"/>
      <color rgb="00000000"/>
      <sz val="9"/>
    </font>
    <font>
      <name val="Meiryo UI"/>
      <color rgb="00000000"/>
      <sz val="9"/>
    </font>
    <font>
      <name val="Meiryo UI"/>
      <b val="1"/>
      <color rgb="00C00000"/>
      <sz val="7"/>
    </font>
    <font>
      <name val="Meiryo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166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shrinkToFit="1"/>
    </xf>
    <xf numFmtId="0" fontId="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67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9DC3E6"/>
        </patternFill>
      </fill>
    </dxf>
    <dxf>
      <fill>
        <patternFill patternType="solid">
          <bgColor rgb="004472C4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0" customWidth="1" min="3" max="3"/>
  </cols>
  <sheetData>
    <row r="2">
      <c r="B2" s="1" t="inlineStr">
        <is>
          <t>このWBSについて</t>
        </is>
      </c>
      <c r="C2" s="2" t="inlineStr">
        <is>
          <t>FY26 US若手選抜出張(2027/1/5〜1/14)の準備・実施・報告のタスク管理表です。台湾版WBSを参考に作成しています。</t>
        </is>
      </c>
    </row>
    <row r="3">
      <c r="B3" s="1" t="inlineStr">
        <is>
          <t>書き方</t>
        </is>
      </c>
      <c r="C3" s="2" t="inlineStr"/>
    </row>
    <row r="4">
      <c r="B4" s="3" t="inlineStr">
        <is>
          <t xml:space="preserve">  タスクの追加</t>
        </is>
      </c>
      <c r="C4" s="2" t="inlineStr">
        <is>
          <t>一番下の空行に入力します。カテゴリ・事務局の列は、上の行からコピーして貼り付けてください。</t>
        </is>
      </c>
    </row>
    <row r="5">
      <c r="B5" s="3" t="inlineStr">
        <is>
          <t xml:space="preserve">  計画・実績の日付</t>
        </is>
      </c>
      <c r="C5" s="2" t="inlineStr">
        <is>
          <t>開始日・終了日を入力すると、右側のガントにバーが自動で出ます(計画=濃い青、実績=薄い青)。1日だけの作業は、開始日と終了日に同じ日付を入れます。</t>
        </is>
      </c>
    </row>
    <row r="6">
      <c r="B6" s="3" t="inlineStr">
        <is>
          <t xml:space="preserve">  状況</t>
        </is>
      </c>
      <c r="C6" s="2" t="inlineStr">
        <is>
          <t>プルダウンから、未着手・進行中・完了を選びます。</t>
        </is>
      </c>
    </row>
    <row r="7">
      <c r="B7" s="3" t="inlineStr">
        <is>
          <t xml:space="preserve">  担当</t>
        </is>
      </c>
      <c r="C7" s="2" t="inlineStr">
        <is>
          <t>担当者名を入力します。</t>
        </is>
      </c>
    </row>
    <row r="8">
      <c r="B8" s="3" t="inlineStr">
        <is>
          <t xml:space="preserve">  タスクの具体的作業</t>
        </is>
      </c>
      <c r="C8" s="2" t="inlineStr">
        <is>
          <t>補足、期限の根拠、メモを書きます。【調整】は、未確定の項目です。【案】は、台湾版などを参考にした仮の日程です。</t>
        </is>
      </c>
    </row>
    <row r="9">
      <c r="B9" s="1" t="inlineStr">
        <is>
          <t>色</t>
        </is>
      </c>
      <c r="C9" s="2" t="inlineStr"/>
    </row>
    <row r="10">
      <c r="B10" s="3" t="inlineStr">
        <is>
          <t xml:space="preserve">  オレンジ</t>
        </is>
      </c>
      <c r="C10" s="2" t="inlineStr">
        <is>
          <t>土日と祝日です。会社の休業日は、「祝日」シートに追記すると反映されます。</t>
        </is>
      </c>
    </row>
    <row r="11">
      <c r="B11" s="3" t="inlineStr">
        <is>
          <t xml:space="preserve">  KO / 出発 / 帰国</t>
        </is>
      </c>
      <c r="C11" s="2" t="inlineStr">
        <is>
          <t>イベント行(7行目)に表示しています。</t>
        </is>
      </c>
    </row>
    <row r="12">
      <c r="B12" s="1" t="inlineStr">
        <is>
          <t>レビュー</t>
        </is>
      </c>
      <c r="C12" s="2" t="inlineStr">
        <is>
          <t>R はレビューの印です。レビューがあるタスクの日付の列に入力してください。</t>
        </is>
      </c>
    </row>
    <row r="13">
      <c r="B13" s="1" t="inlineStr">
        <is>
          <t>注意</t>
        </is>
      </c>
      <c r="C13" s="2" t="inlineStr">
        <is>
          <t>日付は、2026/10/21〜2027/2/28の範囲で入力してください。範囲外はバーが出ません。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M131"/>
  <sheetViews>
    <sheetView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.8" customWidth="1" min="1" max="1"/>
    <col width="11" customWidth="1" min="2" max="2"/>
    <col width="16" customWidth="1" min="3" max="3"/>
    <col width="4.5" customWidth="1" min="4" max="4"/>
    <col width="8.5" customWidth="1" min="5" max="5"/>
    <col width="40" customWidth="1" min="6" max="6"/>
    <col width="12" customWidth="1" min="7" max="7"/>
    <col width="56" customWidth="1" min="8" max="8"/>
    <col width="7.5" customWidth="1" min="9" max="9"/>
    <col width="7.5" customWidth="1" min="10" max="10"/>
    <col width="7.5" customWidth="1" min="11" max="11"/>
    <col width="7.5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4.3" customWidth="1" min="34" max="34"/>
    <col width="4.3" customWidth="1" min="35" max="35"/>
    <col width="4.3" customWidth="1" min="36" max="36"/>
    <col width="4.3" customWidth="1" min="37" max="37"/>
    <col width="4.3" customWidth="1" min="38" max="38"/>
    <col width="4.3" customWidth="1" min="39" max="39"/>
    <col width="4.3" customWidth="1" min="40" max="40"/>
    <col width="4.3" customWidth="1" min="41" max="41"/>
    <col width="4.3" customWidth="1" min="42" max="42"/>
    <col width="4.3" customWidth="1" min="43" max="43"/>
    <col width="4.3" customWidth="1" min="44" max="44"/>
    <col width="4.3" customWidth="1" min="45" max="45"/>
    <col width="4.3" customWidth="1" min="46" max="46"/>
    <col width="4.3" customWidth="1" min="47" max="47"/>
    <col width="4.3" customWidth="1" min="48" max="48"/>
    <col width="4.3" customWidth="1" min="49" max="49"/>
    <col width="4.3" customWidth="1" min="50" max="50"/>
    <col width="4.3" customWidth="1" min="51" max="51"/>
    <col width="4.3" customWidth="1" min="52" max="52"/>
    <col width="4.3" customWidth="1" min="53" max="53"/>
    <col width="4.3" customWidth="1" min="54" max="54"/>
    <col width="4.3" customWidth="1" min="55" max="55"/>
    <col width="4.3" customWidth="1" min="56" max="56"/>
    <col width="4.3" customWidth="1" min="57" max="57"/>
    <col width="4.3" customWidth="1" min="58" max="58"/>
    <col width="4.3" customWidth="1" min="59" max="59"/>
    <col width="4.3" customWidth="1" min="60" max="60"/>
    <col width="4.3" customWidth="1" min="61" max="61"/>
    <col width="4.3" customWidth="1" min="62" max="62"/>
    <col width="4.3" customWidth="1" min="63" max="63"/>
    <col width="4.3" customWidth="1" min="64" max="64"/>
    <col width="4.3" customWidth="1" min="65" max="65"/>
    <col width="4.3" customWidth="1" min="66" max="66"/>
    <col width="4.3" customWidth="1" min="67" max="67"/>
    <col width="4.3" customWidth="1" min="68" max="68"/>
    <col width="4.3" customWidth="1" min="69" max="69"/>
    <col width="4.3" customWidth="1" min="70" max="70"/>
    <col width="4.3" customWidth="1" min="71" max="71"/>
    <col width="4.3" customWidth="1" min="72" max="72"/>
    <col width="4.3" customWidth="1" min="73" max="73"/>
    <col width="4.3" customWidth="1" min="74" max="74"/>
    <col width="4.3" customWidth="1" min="75" max="75"/>
    <col width="4.3" customWidth="1" min="76" max="76"/>
    <col width="4.3" customWidth="1" min="77" max="77"/>
    <col width="4.3" customWidth="1" min="78" max="78"/>
    <col width="4.3" customWidth="1" min="79" max="79"/>
    <col width="4.3" customWidth="1" min="80" max="80"/>
    <col width="4.3" customWidth="1" min="81" max="81"/>
    <col width="4.3" customWidth="1" min="82" max="82"/>
    <col width="4.3" customWidth="1" min="83" max="83"/>
    <col width="4.3" customWidth="1" min="84" max="84"/>
    <col width="4.3" customWidth="1" min="85" max="85"/>
    <col width="4.3" customWidth="1" min="86" max="86"/>
    <col width="4.3" customWidth="1" min="87" max="87"/>
    <col width="4.3" customWidth="1" min="88" max="88"/>
    <col width="4.3" customWidth="1" min="89" max="89"/>
    <col width="4.3" customWidth="1" min="90" max="90"/>
    <col width="4.3" customWidth="1" min="91" max="91"/>
    <col width="4.3" customWidth="1" min="92" max="92"/>
    <col width="4.3" customWidth="1" min="93" max="93"/>
    <col width="4.3" customWidth="1" min="94" max="94"/>
    <col width="4.3" customWidth="1" min="95" max="95"/>
    <col width="4.3" customWidth="1" min="96" max="96"/>
    <col width="4.3" customWidth="1" min="97" max="97"/>
    <col width="4.3" customWidth="1" min="98" max="98"/>
    <col width="4.3" customWidth="1" min="99" max="99"/>
    <col width="4.3" customWidth="1" min="100" max="100"/>
    <col width="4.3" customWidth="1" min="101" max="101"/>
    <col width="4.3" customWidth="1" min="102" max="102"/>
    <col width="4.3" customWidth="1" min="103" max="103"/>
    <col width="4.3" customWidth="1" min="104" max="104"/>
    <col width="4.3" customWidth="1" min="105" max="105"/>
    <col width="4.3" customWidth="1" min="106" max="106"/>
    <col width="4.3" customWidth="1" min="107" max="107"/>
    <col width="4.3" customWidth="1" min="108" max="108"/>
    <col width="4.3" customWidth="1" min="109" max="109"/>
    <col width="4.3" customWidth="1" min="110" max="110"/>
    <col width="4.3" customWidth="1" min="111" max="111"/>
    <col width="4.3" customWidth="1" min="112" max="112"/>
    <col width="4.3" customWidth="1" min="113" max="113"/>
    <col width="4.3" customWidth="1" min="114" max="114"/>
    <col width="4.3" customWidth="1" min="115" max="115"/>
    <col width="4.3" customWidth="1" min="116" max="116"/>
    <col width="4.3" customWidth="1" min="117" max="117"/>
    <col width="4.3" customWidth="1" min="118" max="118"/>
    <col width="4.3" customWidth="1" min="119" max="119"/>
    <col width="4.3" customWidth="1" min="120" max="120"/>
    <col width="4.3" customWidth="1" min="121" max="121"/>
    <col width="4.3" customWidth="1" min="122" max="122"/>
    <col width="4.3" customWidth="1" min="123" max="123"/>
    <col width="4.3" customWidth="1" min="124" max="124"/>
    <col width="4.3" customWidth="1" min="125" max="125"/>
    <col width="4.3" customWidth="1" min="126" max="126"/>
    <col width="4.3" customWidth="1" min="127" max="127"/>
    <col width="4.3" customWidth="1" min="128" max="128"/>
    <col width="4.3" customWidth="1" min="129" max="129"/>
    <col width="4.3" customWidth="1" min="130" max="130"/>
    <col width="4.3" customWidth="1" min="131" max="131"/>
    <col width="4.3" customWidth="1" min="132" max="132"/>
    <col width="4.3" customWidth="1" min="133" max="133"/>
    <col width="4.3" customWidth="1" min="134" max="134"/>
    <col width="4.3" customWidth="1" min="135" max="135"/>
    <col width="4.3" customWidth="1" min="136" max="136"/>
    <col width="4.3" customWidth="1" min="137" max="137"/>
    <col width="4.3" customWidth="1" min="138" max="138"/>
    <col width="4.3" customWidth="1" min="139" max="139"/>
    <col width="4.3" customWidth="1" min="140" max="140"/>
    <col width="4.3" customWidth="1" min="141" max="141"/>
    <col width="4.3" customWidth="1" min="142" max="142"/>
    <col width="4.3" customWidth="1" min="143" max="143"/>
  </cols>
  <sheetData>
    <row r="2">
      <c r="B2" s="4" t="inlineStr">
        <is>
          <t>FY26US若手選抜出張_WBS</t>
        </is>
      </c>
      <c r="M2" s="5" t="inlineStr">
        <is>
          <t>R：レビュー</t>
        </is>
      </c>
    </row>
    <row r="3">
      <c r="I3" s="6" t="inlineStr">
        <is>
          <t>計画</t>
        </is>
      </c>
      <c r="K3" s="6" t="inlineStr">
        <is>
          <t>実績</t>
        </is>
      </c>
    </row>
    <row r="4">
      <c r="B4" s="7" t="inlineStr">
        <is>
          <t>カテゴリ</t>
        </is>
      </c>
      <c r="C4" s="7" t="inlineStr">
        <is>
          <t>事務局</t>
        </is>
      </c>
      <c r="D4" s="7" t="inlineStr">
        <is>
          <t>No</t>
        </is>
      </c>
      <c r="E4" s="7" t="inlineStr">
        <is>
          <t>状況</t>
        </is>
      </c>
      <c r="F4" s="7" t="inlineStr">
        <is>
          <t>タスク</t>
        </is>
      </c>
      <c r="G4" s="7" t="inlineStr">
        <is>
          <t>担当</t>
        </is>
      </c>
      <c r="H4" s="7" t="inlineStr">
        <is>
          <t>タスクの具体的作業(オプション)</t>
        </is>
      </c>
      <c r="I4" s="7" t="inlineStr">
        <is>
          <t>開始日</t>
        </is>
      </c>
      <c r="J4" s="7" t="inlineStr">
        <is>
          <t>終了日</t>
        </is>
      </c>
      <c r="K4" s="7" t="inlineStr">
        <is>
          <t>開始日</t>
        </is>
      </c>
      <c r="L4" s="7" t="inlineStr">
        <is>
          <t>終了日</t>
        </is>
      </c>
      <c r="M4" s="8" t="inlineStr">
        <is>
          <t>10月</t>
        </is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8" t="inlineStr">
        <is>
          <t>11月</t>
        </is>
      </c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8" t="inlineStr">
        <is>
          <t>12月</t>
        </is>
      </c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8" t="inlineStr">
        <is>
          <t>1月</t>
        </is>
      </c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  <c r="DH4" s="9" t="n"/>
      <c r="DI4" s="9" t="n"/>
      <c r="DJ4" s="9" t="n"/>
      <c r="DK4" s="9" t="n"/>
      <c r="DL4" s="8" t="inlineStr">
        <is>
          <t>2月</t>
        </is>
      </c>
      <c r="DM4" s="9" t="n"/>
      <c r="DN4" s="9" t="n"/>
      <c r="DO4" s="9" t="n"/>
      <c r="DP4" s="9" t="n"/>
      <c r="DQ4" s="9" t="n"/>
      <c r="DR4" s="9" t="n"/>
      <c r="DS4" s="9" t="n"/>
      <c r="DT4" s="9" t="n"/>
      <c r="DU4" s="9" t="n"/>
      <c r="DV4" s="9" t="n"/>
      <c r="DW4" s="9" t="n"/>
      <c r="DX4" s="9" t="n"/>
      <c r="DY4" s="9" t="n"/>
      <c r="DZ4" s="9" t="n"/>
      <c r="EA4" s="9" t="n"/>
      <c r="EB4" s="9" t="n"/>
      <c r="EC4" s="9" t="n"/>
      <c r="ED4" s="9" t="n"/>
      <c r="EE4" s="9" t="n"/>
      <c r="EF4" s="9" t="n"/>
      <c r="EG4" s="9" t="n"/>
      <c r="EH4" s="9" t="n"/>
      <c r="EI4" s="9" t="n"/>
      <c r="EJ4" s="9" t="n"/>
      <c r="EK4" s="9" t="n"/>
      <c r="EL4" s="9" t="n"/>
      <c r="EM4" s="9" t="n"/>
    </row>
    <row r="5"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10" t="n">
        <v>46316</v>
      </c>
      <c r="N5" s="10" t="n">
        <v>46317</v>
      </c>
      <c r="O5" s="10" t="n">
        <v>46318</v>
      </c>
      <c r="P5" s="10" t="n">
        <v>46319</v>
      </c>
      <c r="Q5" s="10" t="n">
        <v>46320</v>
      </c>
      <c r="R5" s="10" t="n">
        <v>46321</v>
      </c>
      <c r="S5" s="10" t="n">
        <v>46322</v>
      </c>
      <c r="T5" s="10" t="n">
        <v>46323</v>
      </c>
      <c r="U5" s="10" t="n">
        <v>46324</v>
      </c>
      <c r="V5" s="10" t="n">
        <v>46325</v>
      </c>
      <c r="W5" s="10" t="n">
        <v>46326</v>
      </c>
      <c r="X5" s="10" t="n">
        <v>46327</v>
      </c>
      <c r="Y5" s="10" t="n">
        <v>46328</v>
      </c>
      <c r="Z5" s="10" t="n">
        <v>46329</v>
      </c>
      <c r="AA5" s="10" t="n">
        <v>46330</v>
      </c>
      <c r="AB5" s="10" t="n">
        <v>46331</v>
      </c>
      <c r="AC5" s="10" t="n">
        <v>46332</v>
      </c>
      <c r="AD5" s="10" t="n">
        <v>46333</v>
      </c>
      <c r="AE5" s="10" t="n">
        <v>46334</v>
      </c>
      <c r="AF5" s="10" t="n">
        <v>46335</v>
      </c>
      <c r="AG5" s="10" t="n">
        <v>46336</v>
      </c>
      <c r="AH5" s="10" t="n">
        <v>46337</v>
      </c>
      <c r="AI5" s="10" t="n">
        <v>46338</v>
      </c>
      <c r="AJ5" s="10" t="n">
        <v>46339</v>
      </c>
      <c r="AK5" s="10" t="n">
        <v>46340</v>
      </c>
      <c r="AL5" s="10" t="n">
        <v>46341</v>
      </c>
      <c r="AM5" s="10" t="n">
        <v>46342</v>
      </c>
      <c r="AN5" s="10" t="n">
        <v>46343</v>
      </c>
      <c r="AO5" s="10" t="n">
        <v>46344</v>
      </c>
      <c r="AP5" s="10" t="n">
        <v>46345</v>
      </c>
      <c r="AQ5" s="10" t="n">
        <v>46346</v>
      </c>
      <c r="AR5" s="10" t="n">
        <v>46347</v>
      </c>
      <c r="AS5" s="10" t="n">
        <v>46348</v>
      </c>
      <c r="AT5" s="10" t="n">
        <v>46349</v>
      </c>
      <c r="AU5" s="10" t="n">
        <v>46350</v>
      </c>
      <c r="AV5" s="10" t="n">
        <v>46351</v>
      </c>
      <c r="AW5" s="10" t="n">
        <v>46352</v>
      </c>
      <c r="AX5" s="10" t="n">
        <v>46353</v>
      </c>
      <c r="AY5" s="10" t="n">
        <v>46354</v>
      </c>
      <c r="AZ5" s="10" t="n">
        <v>46355</v>
      </c>
      <c r="BA5" s="10" t="n">
        <v>46356</v>
      </c>
      <c r="BB5" s="10" t="n">
        <v>46357</v>
      </c>
      <c r="BC5" s="10" t="n">
        <v>46358</v>
      </c>
      <c r="BD5" s="10" t="n">
        <v>46359</v>
      </c>
      <c r="BE5" s="10" t="n">
        <v>46360</v>
      </c>
      <c r="BF5" s="10" t="n">
        <v>46361</v>
      </c>
      <c r="BG5" s="10" t="n">
        <v>46362</v>
      </c>
      <c r="BH5" s="10" t="n">
        <v>46363</v>
      </c>
      <c r="BI5" s="10" t="n">
        <v>46364</v>
      </c>
      <c r="BJ5" s="10" t="n">
        <v>46365</v>
      </c>
      <c r="BK5" s="10" t="n">
        <v>46366</v>
      </c>
      <c r="BL5" s="10" t="n">
        <v>46367</v>
      </c>
      <c r="BM5" s="10" t="n">
        <v>46368</v>
      </c>
      <c r="BN5" s="10" t="n">
        <v>46369</v>
      </c>
      <c r="BO5" s="10" t="n">
        <v>46370</v>
      </c>
      <c r="BP5" s="10" t="n">
        <v>46371</v>
      </c>
      <c r="BQ5" s="10" t="n">
        <v>46372</v>
      </c>
      <c r="BR5" s="10" t="n">
        <v>46373</v>
      </c>
      <c r="BS5" s="10" t="n">
        <v>46374</v>
      </c>
      <c r="BT5" s="10" t="n">
        <v>46375</v>
      </c>
      <c r="BU5" s="10" t="n">
        <v>46376</v>
      </c>
      <c r="BV5" s="10" t="n">
        <v>46377</v>
      </c>
      <c r="BW5" s="10" t="n">
        <v>46378</v>
      </c>
      <c r="BX5" s="10" t="n">
        <v>46379</v>
      </c>
      <c r="BY5" s="10" t="n">
        <v>46380</v>
      </c>
      <c r="BZ5" s="10" t="n">
        <v>46381</v>
      </c>
      <c r="CA5" s="10" t="n">
        <v>46382</v>
      </c>
      <c r="CB5" s="10" t="n">
        <v>46383</v>
      </c>
      <c r="CC5" s="10" t="n">
        <v>46384</v>
      </c>
      <c r="CD5" s="10" t="n">
        <v>46385</v>
      </c>
      <c r="CE5" s="10" t="n">
        <v>46386</v>
      </c>
      <c r="CF5" s="10" t="n">
        <v>46387</v>
      </c>
      <c r="CG5" s="10" t="n">
        <v>46388</v>
      </c>
      <c r="CH5" s="10" t="n">
        <v>46389</v>
      </c>
      <c r="CI5" s="10" t="n">
        <v>46390</v>
      </c>
      <c r="CJ5" s="10" t="n">
        <v>46391</v>
      </c>
      <c r="CK5" s="10" t="n">
        <v>46392</v>
      </c>
      <c r="CL5" s="10" t="n">
        <v>46393</v>
      </c>
      <c r="CM5" s="10" t="n">
        <v>46394</v>
      </c>
      <c r="CN5" s="10" t="n">
        <v>46395</v>
      </c>
      <c r="CO5" s="10" t="n">
        <v>46396</v>
      </c>
      <c r="CP5" s="10" t="n">
        <v>46397</v>
      </c>
      <c r="CQ5" s="10" t="n">
        <v>46398</v>
      </c>
      <c r="CR5" s="10" t="n">
        <v>46399</v>
      </c>
      <c r="CS5" s="10" t="n">
        <v>46400</v>
      </c>
      <c r="CT5" s="10" t="n">
        <v>46401</v>
      </c>
      <c r="CU5" s="10" t="n">
        <v>46402</v>
      </c>
      <c r="CV5" s="10" t="n">
        <v>46403</v>
      </c>
      <c r="CW5" s="10" t="n">
        <v>46404</v>
      </c>
      <c r="CX5" s="10" t="n">
        <v>46405</v>
      </c>
      <c r="CY5" s="10" t="n">
        <v>46406</v>
      </c>
      <c r="CZ5" s="10" t="n">
        <v>46407</v>
      </c>
      <c r="DA5" s="10" t="n">
        <v>46408</v>
      </c>
      <c r="DB5" s="10" t="n">
        <v>46409</v>
      </c>
      <c r="DC5" s="10" t="n">
        <v>46410</v>
      </c>
      <c r="DD5" s="10" t="n">
        <v>46411</v>
      </c>
      <c r="DE5" s="10" t="n">
        <v>46412</v>
      </c>
      <c r="DF5" s="10" t="n">
        <v>46413</v>
      </c>
      <c r="DG5" s="10" t="n">
        <v>46414</v>
      </c>
      <c r="DH5" s="10" t="n">
        <v>46415</v>
      </c>
      <c r="DI5" s="10" t="n">
        <v>46416</v>
      </c>
      <c r="DJ5" s="10" t="n">
        <v>46417</v>
      </c>
      <c r="DK5" s="10" t="n">
        <v>46418</v>
      </c>
      <c r="DL5" s="10" t="n">
        <v>46419</v>
      </c>
      <c r="DM5" s="10" t="n">
        <v>46420</v>
      </c>
      <c r="DN5" s="10" t="n">
        <v>46421</v>
      </c>
      <c r="DO5" s="10" t="n">
        <v>46422</v>
      </c>
      <c r="DP5" s="10" t="n">
        <v>46423</v>
      </c>
      <c r="DQ5" s="10" t="n">
        <v>46424</v>
      </c>
      <c r="DR5" s="10" t="n">
        <v>46425</v>
      </c>
      <c r="DS5" s="10" t="n">
        <v>46426</v>
      </c>
      <c r="DT5" s="10" t="n">
        <v>46427</v>
      </c>
      <c r="DU5" s="10" t="n">
        <v>46428</v>
      </c>
      <c r="DV5" s="10" t="n">
        <v>46429</v>
      </c>
      <c r="DW5" s="10" t="n">
        <v>46430</v>
      </c>
      <c r="DX5" s="10" t="n">
        <v>46431</v>
      </c>
      <c r="DY5" s="10" t="n">
        <v>46432</v>
      </c>
      <c r="DZ5" s="10" t="n">
        <v>46433</v>
      </c>
      <c r="EA5" s="10" t="n">
        <v>46434</v>
      </c>
      <c r="EB5" s="10" t="n">
        <v>46435</v>
      </c>
      <c r="EC5" s="10" t="n">
        <v>46436</v>
      </c>
      <c r="ED5" s="10" t="n">
        <v>46437</v>
      </c>
      <c r="EE5" s="10" t="n">
        <v>46438</v>
      </c>
      <c r="EF5" s="10" t="n">
        <v>46439</v>
      </c>
      <c r="EG5" s="10" t="n">
        <v>46440</v>
      </c>
      <c r="EH5" s="10" t="n">
        <v>46441</v>
      </c>
      <c r="EI5" s="10" t="n">
        <v>46442</v>
      </c>
      <c r="EJ5" s="10" t="n">
        <v>46443</v>
      </c>
      <c r="EK5" s="10" t="n">
        <v>46444</v>
      </c>
      <c r="EL5" s="10" t="n">
        <v>46445</v>
      </c>
      <c r="EM5" s="10" t="n">
        <v>46446</v>
      </c>
    </row>
    <row r="6">
      <c r="B6" s="11" t="inlineStr">
        <is>
          <t>週管理番号</t>
        </is>
      </c>
      <c r="M6" s="12" t="inlineStr">
        <is>
          <t>W1</t>
        </is>
      </c>
      <c r="N6" s="13" t="n"/>
      <c r="O6" s="13" t="n"/>
      <c r="P6" s="13" t="n"/>
      <c r="Q6" s="13" t="n"/>
      <c r="R6" s="12" t="inlineStr">
        <is>
          <t>W2</t>
        </is>
      </c>
      <c r="S6" s="13" t="n"/>
      <c r="T6" s="13" t="n"/>
      <c r="U6" s="13" t="n"/>
      <c r="V6" s="13" t="n"/>
      <c r="W6" s="13" t="n"/>
      <c r="X6" s="13" t="n"/>
      <c r="Y6" s="12" t="inlineStr">
        <is>
          <t>W3</t>
        </is>
      </c>
      <c r="Z6" s="13" t="n"/>
      <c r="AA6" s="13" t="n"/>
      <c r="AB6" s="13" t="n"/>
      <c r="AC6" s="13" t="n"/>
      <c r="AD6" s="13" t="n"/>
      <c r="AE6" s="13" t="n"/>
      <c r="AF6" s="12" t="inlineStr">
        <is>
          <t>W4</t>
        </is>
      </c>
      <c r="AG6" s="13" t="n"/>
      <c r="AH6" s="13" t="n"/>
      <c r="AI6" s="13" t="n"/>
      <c r="AJ6" s="13" t="n"/>
      <c r="AK6" s="13" t="n"/>
      <c r="AL6" s="13" t="n"/>
      <c r="AM6" s="12" t="inlineStr">
        <is>
          <t>W5</t>
        </is>
      </c>
      <c r="AN6" s="13" t="n"/>
      <c r="AO6" s="13" t="n"/>
      <c r="AP6" s="13" t="n"/>
      <c r="AQ6" s="13" t="n"/>
      <c r="AR6" s="13" t="n"/>
      <c r="AS6" s="13" t="n"/>
      <c r="AT6" s="12" t="inlineStr">
        <is>
          <t>W6</t>
        </is>
      </c>
      <c r="AU6" s="13" t="n"/>
      <c r="AV6" s="13" t="n"/>
      <c r="AW6" s="13" t="n"/>
      <c r="AX6" s="13" t="n"/>
      <c r="AY6" s="13" t="n"/>
      <c r="AZ6" s="13" t="n"/>
      <c r="BA6" s="12" t="inlineStr">
        <is>
          <t>W7</t>
        </is>
      </c>
      <c r="BB6" s="13" t="n"/>
      <c r="BC6" s="13" t="n"/>
      <c r="BD6" s="13" t="n"/>
      <c r="BE6" s="13" t="n"/>
      <c r="BF6" s="13" t="n"/>
      <c r="BG6" s="13" t="n"/>
      <c r="BH6" s="12" t="inlineStr">
        <is>
          <t>W8</t>
        </is>
      </c>
      <c r="BI6" s="13" t="n"/>
      <c r="BJ6" s="13" t="n"/>
      <c r="BK6" s="13" t="n"/>
      <c r="BL6" s="13" t="n"/>
      <c r="BM6" s="13" t="n"/>
      <c r="BN6" s="13" t="n"/>
      <c r="BO6" s="12" t="inlineStr">
        <is>
          <t>W9</t>
        </is>
      </c>
      <c r="BP6" s="13" t="n"/>
      <c r="BQ6" s="13" t="n"/>
      <c r="BR6" s="13" t="n"/>
      <c r="BS6" s="13" t="n"/>
      <c r="BT6" s="13" t="n"/>
      <c r="BU6" s="13" t="n"/>
      <c r="BV6" s="12" t="inlineStr">
        <is>
          <t>W10</t>
        </is>
      </c>
      <c r="BW6" s="13" t="n"/>
      <c r="BX6" s="13" t="n"/>
      <c r="BY6" s="13" t="n"/>
      <c r="BZ6" s="13" t="n"/>
      <c r="CA6" s="13" t="n"/>
      <c r="CB6" s="13" t="n"/>
      <c r="CC6" s="12" t="inlineStr">
        <is>
          <t>W11</t>
        </is>
      </c>
      <c r="CD6" s="13" t="n"/>
      <c r="CE6" s="13" t="n"/>
      <c r="CF6" s="13" t="n"/>
      <c r="CG6" s="13" t="n"/>
      <c r="CH6" s="13" t="n"/>
      <c r="CI6" s="13" t="n"/>
      <c r="CJ6" s="12" t="inlineStr">
        <is>
          <t>W12</t>
        </is>
      </c>
      <c r="CK6" s="13" t="n"/>
      <c r="CL6" s="13" t="n"/>
      <c r="CM6" s="13" t="n"/>
      <c r="CN6" s="13" t="n"/>
      <c r="CO6" s="13" t="n"/>
      <c r="CP6" s="13" t="n"/>
      <c r="CQ6" s="12" t="inlineStr">
        <is>
          <t>W13</t>
        </is>
      </c>
      <c r="CR6" s="13" t="n"/>
      <c r="CS6" s="13" t="n"/>
      <c r="CT6" s="13" t="n"/>
      <c r="CU6" s="13" t="n"/>
      <c r="CV6" s="13" t="n"/>
      <c r="CW6" s="13" t="n"/>
      <c r="CX6" s="12" t="inlineStr">
        <is>
          <t>W14</t>
        </is>
      </c>
      <c r="CY6" s="13" t="n"/>
      <c r="CZ6" s="13" t="n"/>
      <c r="DA6" s="13" t="n"/>
      <c r="DB6" s="13" t="n"/>
      <c r="DC6" s="13" t="n"/>
      <c r="DD6" s="13" t="n"/>
      <c r="DE6" s="12" t="inlineStr">
        <is>
          <t>W15</t>
        </is>
      </c>
      <c r="DF6" s="13" t="n"/>
      <c r="DG6" s="13" t="n"/>
      <c r="DH6" s="13" t="n"/>
      <c r="DI6" s="13" t="n"/>
      <c r="DJ6" s="13" t="n"/>
      <c r="DK6" s="13" t="n"/>
      <c r="DL6" s="12" t="inlineStr">
        <is>
          <t>W16</t>
        </is>
      </c>
      <c r="DM6" s="13" t="n"/>
      <c r="DN6" s="13" t="n"/>
      <c r="DO6" s="13" t="n"/>
      <c r="DP6" s="13" t="n"/>
      <c r="DQ6" s="13" t="n"/>
      <c r="DR6" s="13" t="n"/>
      <c r="DS6" s="12" t="inlineStr">
        <is>
          <t>W17</t>
        </is>
      </c>
      <c r="DT6" s="13" t="n"/>
      <c r="DU6" s="13" t="n"/>
      <c r="DV6" s="13" t="n"/>
      <c r="DW6" s="13" t="n"/>
      <c r="DX6" s="13" t="n"/>
      <c r="DY6" s="13" t="n"/>
      <c r="DZ6" s="12" t="inlineStr">
        <is>
          <t>W18</t>
        </is>
      </c>
      <c r="EA6" s="13" t="n"/>
      <c r="EB6" s="13" t="n"/>
      <c r="EC6" s="13" t="n"/>
      <c r="ED6" s="13" t="n"/>
      <c r="EE6" s="13" t="n"/>
      <c r="EF6" s="13" t="n"/>
      <c r="EG6" s="12" t="inlineStr">
        <is>
          <t>W19</t>
        </is>
      </c>
      <c r="EH6" s="13" t="n"/>
      <c r="EI6" s="13" t="n"/>
      <c r="EJ6" s="13" t="n"/>
      <c r="EK6" s="13" t="n"/>
      <c r="EL6" s="13" t="n"/>
      <c r="EM6" s="13" t="n"/>
    </row>
    <row r="7">
      <c r="B7" s="11" t="inlineStr">
        <is>
          <t>イベント</t>
        </is>
      </c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4" t="inlineStr">
        <is>
          <t>KO</t>
        </is>
      </c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4" t="inlineStr">
        <is>
          <t>出発</t>
        </is>
      </c>
      <c r="CL7" s="13" t="n"/>
      <c r="CM7" s="13" t="n"/>
      <c r="CN7" s="13" t="n"/>
      <c r="CO7" s="13" t="n"/>
      <c r="CP7" s="13" t="n"/>
      <c r="CQ7" s="13" t="n"/>
      <c r="CR7" s="13" t="n"/>
      <c r="CS7" s="13" t="n"/>
      <c r="CT7" s="14" t="inlineStr">
        <is>
          <t>帰国</t>
        </is>
      </c>
      <c r="CU7" s="13" t="n"/>
      <c r="CV7" s="13" t="n"/>
      <c r="CW7" s="13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3" t="n"/>
      <c r="EL7" s="13" t="n"/>
      <c r="EM7" s="13" t="n"/>
    </row>
    <row r="8" ht="15" customHeight="1">
      <c r="B8" s="15" t="inlineStr">
        <is>
          <t>案内まで</t>
        </is>
      </c>
      <c r="C8" s="16" t="n"/>
      <c r="D8" s="17" t="n">
        <v>1</v>
      </c>
      <c r="E8" s="17" t="inlineStr"/>
      <c r="F8" s="18" t="inlineStr">
        <is>
          <t>予算獲得</t>
        </is>
      </c>
      <c r="G8" s="16" t="inlineStr"/>
      <c r="H8" s="18" t="inlineStr">
        <is>
          <t>【実施済みなら日付を記入】</t>
        </is>
      </c>
      <c r="I8" s="19" t="n"/>
      <c r="J8" s="19" t="n"/>
      <c r="K8" s="19" t="n"/>
      <c r="L8" s="19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  <c r="BR8" s="13" t="n"/>
      <c r="BS8" s="13" t="n"/>
      <c r="BT8" s="13" t="n"/>
      <c r="BU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D8" s="13" t="n"/>
      <c r="CE8" s="13" t="n"/>
      <c r="CF8" s="13" t="n"/>
      <c r="CG8" s="13" t="n"/>
      <c r="CH8" s="13" t="n"/>
      <c r="CI8" s="13" t="n"/>
      <c r="CJ8" s="13" t="n"/>
      <c r="CK8" s="13" t="n"/>
      <c r="CL8" s="13" t="n"/>
      <c r="CM8" s="13" t="n"/>
      <c r="CN8" s="13" t="n"/>
      <c r="CO8" s="13" t="n"/>
      <c r="CP8" s="13" t="n"/>
      <c r="CQ8" s="13" t="n"/>
      <c r="CR8" s="13" t="n"/>
      <c r="CS8" s="13" t="n"/>
      <c r="CT8" s="13" t="n"/>
      <c r="CU8" s="13" t="n"/>
      <c r="CV8" s="13" t="n"/>
      <c r="CW8" s="13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13" t="n"/>
      <c r="DH8" s="13" t="n"/>
      <c r="DI8" s="13" t="n"/>
      <c r="DJ8" s="13" t="n"/>
      <c r="DK8" s="1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13" t="n"/>
      <c r="DV8" s="13" t="n"/>
      <c r="DW8" s="13" t="n"/>
      <c r="DX8" s="13" t="n"/>
      <c r="DY8" s="13" t="n"/>
      <c r="DZ8" s="13" t="n"/>
      <c r="EA8" s="13" t="n"/>
      <c r="EB8" s="13" t="n"/>
      <c r="EC8" s="13" t="n"/>
      <c r="ED8" s="13" t="n"/>
      <c r="EE8" s="13" t="n"/>
      <c r="EF8" s="13" t="n"/>
      <c r="EG8" s="13" t="n"/>
      <c r="EH8" s="13" t="n"/>
      <c r="EI8" s="13" t="n"/>
      <c r="EJ8" s="13" t="n"/>
      <c r="EK8" s="13" t="n"/>
      <c r="EL8" s="13" t="n"/>
      <c r="EM8" s="13" t="n"/>
    </row>
    <row r="9" ht="15" customHeight="1">
      <c r="B9" s="20" t="n"/>
      <c r="C9" s="16" t="n"/>
      <c r="D9" s="17" t="n">
        <v>2</v>
      </c>
      <c r="E9" s="17" t="inlineStr"/>
      <c r="F9" s="18" t="inlineStr">
        <is>
          <t>企画書作成</t>
        </is>
      </c>
      <c r="G9" s="16" t="inlineStr"/>
      <c r="H9" s="18" t="inlineStr"/>
      <c r="I9" s="19" t="n"/>
      <c r="J9" s="19" t="n"/>
      <c r="K9" s="19" t="n"/>
      <c r="L9" s="19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/>
      <c r="CS9" s="13" t="n"/>
      <c r="CT9" s="13" t="n"/>
      <c r="CU9" s="13" t="n"/>
      <c r="CV9" s="13" t="n"/>
      <c r="CW9" s="13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13" t="n"/>
      <c r="ED9" s="13" t="n"/>
      <c r="EE9" s="13" t="n"/>
      <c r="EF9" s="13" t="n"/>
      <c r="EG9" s="13" t="n"/>
      <c r="EH9" s="13" t="n"/>
      <c r="EI9" s="13" t="n"/>
      <c r="EJ9" s="13" t="n"/>
      <c r="EK9" s="13" t="n"/>
      <c r="EL9" s="13" t="n"/>
      <c r="EM9" s="13" t="n"/>
    </row>
    <row r="10" ht="15" customHeight="1">
      <c r="B10" s="20" t="n"/>
      <c r="C10" s="16" t="n"/>
      <c r="D10" s="17" t="n">
        <v>3</v>
      </c>
      <c r="E10" s="17" t="inlineStr"/>
      <c r="F10" s="18" t="inlineStr">
        <is>
          <t>各本部へ企画書案内</t>
        </is>
      </c>
      <c r="G10" s="16" t="inlineStr"/>
      <c r="H10" s="18" t="inlineStr"/>
      <c r="I10" s="19" t="n"/>
      <c r="J10" s="19" t="n"/>
      <c r="K10" s="19" t="n"/>
      <c r="L10" s="19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  <c r="BR10" s="13" t="n"/>
      <c r="BS10" s="13" t="n"/>
      <c r="BT10" s="13" t="n"/>
      <c r="BU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D10" s="13" t="n"/>
      <c r="CE10" s="13" t="n"/>
      <c r="CF10" s="13" t="n"/>
      <c r="CG10" s="13" t="n"/>
      <c r="CH10" s="13" t="n"/>
      <c r="CI10" s="13" t="n"/>
      <c r="CJ10" s="13" t="n"/>
      <c r="CK10" s="13" t="n"/>
      <c r="CL10" s="13" t="n"/>
      <c r="CM10" s="13" t="n"/>
      <c r="CN10" s="13" t="n"/>
      <c r="CO10" s="13" t="n"/>
      <c r="CP10" s="13" t="n"/>
      <c r="CQ10" s="13" t="n"/>
      <c r="CR10" s="13" t="n"/>
      <c r="CS10" s="13" t="n"/>
      <c r="CT10" s="13" t="n"/>
      <c r="CU10" s="13" t="n"/>
      <c r="CV10" s="13" t="n"/>
      <c r="CW10" s="13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13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13" t="n"/>
      <c r="DT10" s="13" t="n"/>
      <c r="DU10" s="13" t="n"/>
      <c r="DV10" s="13" t="n"/>
      <c r="DW10" s="13" t="n"/>
      <c r="DX10" s="13" t="n"/>
      <c r="DY10" s="13" t="n"/>
      <c r="DZ10" s="13" t="n"/>
      <c r="EA10" s="13" t="n"/>
      <c r="EB10" s="13" t="n"/>
      <c r="EC10" s="13" t="n"/>
      <c r="ED10" s="13" t="n"/>
      <c r="EE10" s="13" t="n"/>
      <c r="EF10" s="13" t="n"/>
      <c r="EG10" s="13" t="n"/>
      <c r="EH10" s="13" t="n"/>
      <c r="EI10" s="13" t="n"/>
      <c r="EJ10" s="13" t="n"/>
      <c r="EK10" s="13" t="n"/>
      <c r="EL10" s="13" t="n"/>
      <c r="EM10" s="13" t="n"/>
    </row>
    <row r="11" ht="15" customHeight="1">
      <c r="B11" s="21" t="n"/>
      <c r="C11" s="16" t="n"/>
      <c r="D11" s="17" t="n">
        <v>4</v>
      </c>
      <c r="E11" s="17" t="inlineStr">
        <is>
          <t>完了</t>
        </is>
      </c>
      <c r="F11" s="18" t="inlineStr">
        <is>
          <t>メンバー申込受付、確定</t>
        </is>
      </c>
      <c r="G11" s="16" t="inlineStr"/>
      <c r="H11" s="18" t="inlineStr">
        <is>
          <t>確定リスト(追記版 1008)でUS希望7名を確定</t>
        </is>
      </c>
      <c r="I11" s="19" t="n"/>
      <c r="J11" s="19" t="n"/>
      <c r="K11" s="19" t="n">
        <v>46303</v>
      </c>
      <c r="L11" s="19" t="n">
        <v>46303</v>
      </c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  <c r="CN11" s="13" t="n"/>
      <c r="CO11" s="13" t="n"/>
      <c r="CP11" s="13" t="n"/>
      <c r="CQ11" s="13" t="n"/>
      <c r="CR11" s="13" t="n"/>
      <c r="CS11" s="13" t="n"/>
      <c r="CT11" s="13" t="n"/>
      <c r="CU11" s="13" t="n"/>
      <c r="CV11" s="13" t="n"/>
      <c r="CW11" s="13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/>
      <c r="DS11" s="13" t="n"/>
      <c r="DT11" s="13" t="n"/>
      <c r="DU11" s="13" t="n"/>
      <c r="DV11" s="13" t="n"/>
      <c r="DW11" s="13" t="n"/>
      <c r="DX11" s="13" t="n"/>
      <c r="DY11" s="13" t="n"/>
      <c r="DZ11" s="13" t="n"/>
      <c r="EA11" s="13" t="n"/>
      <c r="EB11" s="13" t="n"/>
      <c r="EC11" s="13" t="n"/>
      <c r="ED11" s="13" t="n"/>
      <c r="EE11" s="13" t="n"/>
      <c r="EF11" s="13" t="n"/>
      <c r="EG11" s="13" t="n"/>
      <c r="EH11" s="13" t="n"/>
      <c r="EI11" s="13" t="n"/>
      <c r="EJ11" s="13" t="n"/>
      <c r="EK11" s="13" t="n"/>
      <c r="EL11" s="13" t="n"/>
      <c r="EM11" s="13" t="n"/>
    </row>
    <row r="12" ht="15" customHeight="1">
      <c r="B12" s="15" t="inlineStr">
        <is>
          <t>訪問アレンジ</t>
        </is>
      </c>
      <c r="C12" s="16" t="n"/>
      <c r="D12" s="17" t="n">
        <v>5</v>
      </c>
      <c r="E12" s="17" t="inlineStr"/>
      <c r="F12" s="18" t="inlineStr">
        <is>
          <t>ラフな出張スケジュール立てる</t>
        </is>
      </c>
      <c r="G12" s="16" t="inlineStr"/>
      <c r="H12" s="18" t="inlineStr">
        <is>
          <t>出張期間 1/5〜1/14(ラスベガス→サンフランシスコ→帰国)</t>
        </is>
      </c>
      <c r="I12" s="19" t="n"/>
      <c r="J12" s="19" t="n"/>
      <c r="K12" s="19" t="n"/>
      <c r="L12" s="19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  <c r="BR12" s="13" t="n"/>
      <c r="BS12" s="13" t="n"/>
      <c r="BT12" s="13" t="n"/>
      <c r="BU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D12" s="13" t="n"/>
      <c r="CE12" s="13" t="n"/>
      <c r="CF12" s="13" t="n"/>
      <c r="CG12" s="13" t="n"/>
      <c r="CH12" s="13" t="n"/>
      <c r="CI12" s="13" t="n"/>
      <c r="CJ12" s="13" t="n"/>
      <c r="CK12" s="13" t="n"/>
      <c r="CL12" s="13" t="n"/>
      <c r="CM12" s="13" t="n"/>
      <c r="CN12" s="13" t="n"/>
      <c r="CO12" s="13" t="n"/>
      <c r="CP12" s="13" t="n"/>
      <c r="CQ12" s="13" t="n"/>
      <c r="CR12" s="13" t="n"/>
      <c r="CS12" s="13" t="n"/>
      <c r="CT12" s="13" t="n"/>
      <c r="CU12" s="13" t="n"/>
      <c r="CV12" s="13" t="n"/>
      <c r="CW12" s="13" t="n"/>
      <c r="CX12" s="13" t="n"/>
      <c r="CY12" s="13" t="n"/>
      <c r="CZ12" s="13" t="n"/>
      <c r="DA12" s="13" t="n"/>
      <c r="DB12" s="13" t="n"/>
      <c r="DC12" s="13" t="n"/>
      <c r="DD12" s="13" t="n"/>
      <c r="DE12" s="13" t="n"/>
      <c r="DF12" s="13" t="n"/>
      <c r="DG12" s="13" t="n"/>
      <c r="DH12" s="13" t="n"/>
      <c r="DI12" s="13" t="n"/>
      <c r="DJ12" s="13" t="n"/>
      <c r="DK12" s="13" t="n"/>
      <c r="DL12" s="13" t="n"/>
      <c r="DM12" s="13" t="n"/>
      <c r="DN12" s="13" t="n"/>
      <c r="DO12" s="13" t="n"/>
      <c r="DP12" s="13" t="n"/>
      <c r="DQ12" s="13" t="n"/>
      <c r="DR12" s="13" t="n"/>
      <c r="DS12" s="13" t="n"/>
      <c r="DT12" s="13" t="n"/>
      <c r="DU12" s="13" t="n"/>
      <c r="DV12" s="13" t="n"/>
      <c r="DW12" s="13" t="n"/>
      <c r="DX12" s="13" t="n"/>
      <c r="DY12" s="13" t="n"/>
      <c r="DZ12" s="13" t="n"/>
      <c r="EA12" s="13" t="n"/>
      <c r="EB12" s="13" t="n"/>
      <c r="EC12" s="13" t="n"/>
      <c r="ED12" s="13" t="n"/>
      <c r="EE12" s="13" t="n"/>
      <c r="EF12" s="13" t="n"/>
      <c r="EG12" s="13" t="n"/>
      <c r="EH12" s="13" t="n"/>
      <c r="EI12" s="13" t="n"/>
      <c r="EJ12" s="13" t="n"/>
      <c r="EK12" s="13" t="n"/>
      <c r="EL12" s="13" t="n"/>
      <c r="EM12" s="13" t="n"/>
    </row>
    <row r="13" ht="15" customHeight="1">
      <c r="B13" s="20" t="n"/>
      <c r="C13" s="16" t="n"/>
      <c r="D13" s="17" t="n">
        <v>6</v>
      </c>
      <c r="E13" s="17" t="inlineStr"/>
      <c r="F13" s="18" t="inlineStr">
        <is>
          <t>訪問先打診</t>
        </is>
      </c>
      <c r="G13" s="16" t="inlineStr"/>
      <c r="H13" s="18" t="inlineStr"/>
      <c r="I13" s="19" t="n"/>
      <c r="J13" s="19" t="n"/>
      <c r="K13" s="19" t="n"/>
      <c r="L13" s="19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/>
      <c r="DM13" s="13" t="n"/>
      <c r="DN13" s="13" t="n"/>
      <c r="DO13" s="13" t="n"/>
      <c r="DP13" s="13" t="n"/>
      <c r="DQ13" s="13" t="n"/>
      <c r="DR13" s="13" t="n"/>
      <c r="DS13" s="13" t="n"/>
      <c r="DT13" s="13" t="n"/>
      <c r="DU13" s="13" t="n"/>
      <c r="DV13" s="13" t="n"/>
      <c r="DW13" s="13" t="n"/>
      <c r="DX13" s="13" t="n"/>
      <c r="DY13" s="13" t="n"/>
      <c r="DZ13" s="13" t="n"/>
      <c r="EA13" s="13" t="n"/>
      <c r="EB13" s="13" t="n"/>
      <c r="EC13" s="13" t="n"/>
      <c r="ED13" s="13" t="n"/>
      <c r="EE13" s="13" t="n"/>
      <c r="EF13" s="13" t="n"/>
      <c r="EG13" s="13" t="n"/>
      <c r="EH13" s="13" t="n"/>
      <c r="EI13" s="13" t="n"/>
      <c r="EJ13" s="13" t="n"/>
      <c r="EK13" s="13" t="n"/>
      <c r="EL13" s="13" t="n"/>
      <c r="EM13" s="13" t="n"/>
    </row>
    <row r="14" ht="56" customHeight="1">
      <c r="B14" s="20" t="n"/>
      <c r="C14" s="16" t="n"/>
      <c r="D14" s="17" t="n"/>
      <c r="E14" s="17" t="inlineStr"/>
      <c r="F14" s="18" t="inlineStr">
        <is>
          <t>●Cisco</t>
        </is>
      </c>
      <c r="G14" s="16" t="inlineStr"/>
      <c r="H14" s="18" t="inlineStr">
        <is>
          <t>【確定内容】
・確定(サンフランシスコ)
・日時:
【状況】</t>
        </is>
      </c>
      <c r="I14" s="19" t="n"/>
      <c r="J14" s="19" t="n"/>
      <c r="K14" s="19" t="n"/>
      <c r="L14" s="19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  <c r="BS14" s="13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D14" s="13" t="n"/>
      <c r="CE14" s="13" t="n"/>
      <c r="CF14" s="13" t="n"/>
      <c r="CG14" s="13" t="n"/>
      <c r="CH14" s="13" t="n"/>
      <c r="CI14" s="13" t="n"/>
      <c r="CJ14" s="13" t="n"/>
      <c r="CK14" s="13" t="n"/>
      <c r="CL14" s="13" t="n"/>
      <c r="CM14" s="13" t="n"/>
      <c r="CN14" s="13" t="n"/>
      <c r="CO14" s="13" t="n"/>
      <c r="CP14" s="13" t="n"/>
      <c r="CQ14" s="13" t="n"/>
      <c r="CR14" s="13" t="n"/>
      <c r="CS14" s="13" t="n"/>
      <c r="CT14" s="13" t="n"/>
      <c r="CU14" s="13" t="n"/>
      <c r="CV14" s="13" t="n"/>
      <c r="CW14" s="13" t="n"/>
      <c r="CX14" s="13" t="n"/>
      <c r="CY14" s="13" t="n"/>
      <c r="CZ14" s="13" t="n"/>
      <c r="DA14" s="13" t="n"/>
      <c r="DB14" s="13" t="n"/>
      <c r="DC14" s="13" t="n"/>
      <c r="DD14" s="13" t="n"/>
      <c r="DE14" s="13" t="n"/>
      <c r="DF14" s="13" t="n"/>
      <c r="DG14" s="13" t="n"/>
      <c r="DH14" s="13" t="n"/>
      <c r="DI14" s="13" t="n"/>
      <c r="DJ14" s="13" t="n"/>
      <c r="DK14" s="13" t="n"/>
      <c r="DL14" s="13" t="n"/>
      <c r="DM14" s="13" t="n"/>
      <c r="DN14" s="13" t="n"/>
      <c r="DO14" s="13" t="n"/>
      <c r="DP14" s="13" t="n"/>
      <c r="DQ14" s="13" t="n"/>
      <c r="DR14" s="13" t="n"/>
      <c r="DS14" s="13" t="n"/>
      <c r="DT14" s="13" t="n"/>
      <c r="DU14" s="13" t="n"/>
      <c r="DV14" s="13" t="n"/>
      <c r="DW14" s="13" t="n"/>
      <c r="DX14" s="13" t="n"/>
      <c r="DY14" s="13" t="n"/>
      <c r="DZ14" s="13" t="n"/>
      <c r="EA14" s="13" t="n"/>
      <c r="EB14" s="13" t="n"/>
      <c r="EC14" s="13" t="n"/>
      <c r="ED14" s="13" t="n"/>
      <c r="EE14" s="13" t="n"/>
      <c r="EF14" s="13" t="n"/>
      <c r="EG14" s="13" t="n"/>
      <c r="EH14" s="13" t="n"/>
      <c r="EI14" s="13" t="n"/>
      <c r="EJ14" s="13" t="n"/>
      <c r="EK14" s="13" t="n"/>
      <c r="EL14" s="13" t="n"/>
      <c r="EM14" s="13" t="n"/>
    </row>
    <row r="15" ht="56" customHeight="1">
      <c r="B15" s="20" t="n"/>
      <c r="C15" s="16" t="n"/>
      <c r="D15" s="17" t="n"/>
      <c r="E15" s="17" t="inlineStr"/>
      <c r="F15" s="18" t="inlineStr">
        <is>
          <t>●Exaforce</t>
        </is>
      </c>
      <c r="G15" s="16" t="inlineStr"/>
      <c r="H15" s="18" t="inlineStr">
        <is>
          <t>【確定内容】
・確定(サンフランシスコ)
・日時:
【状況】</t>
        </is>
      </c>
      <c r="I15" s="19" t="n"/>
      <c r="J15" s="19" t="n"/>
      <c r="K15" s="19" t="n"/>
      <c r="L15" s="19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  <c r="CQ15" s="13" t="n"/>
      <c r="CR15" s="13" t="n"/>
      <c r="CS15" s="13" t="n"/>
      <c r="CT15" s="13" t="n"/>
      <c r="CU15" s="13" t="n"/>
      <c r="CV15" s="13" t="n"/>
      <c r="CW15" s="13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3" t="n"/>
      <c r="EK15" s="13" t="n"/>
      <c r="EL15" s="13" t="n"/>
      <c r="EM15" s="13" t="n"/>
    </row>
    <row r="16" ht="56" customHeight="1">
      <c r="B16" s="20" t="n"/>
      <c r="C16" s="16" t="n"/>
      <c r="D16" s="17" t="n"/>
      <c r="E16" s="17" t="inlineStr"/>
      <c r="F16" s="18" t="inlineStr">
        <is>
          <t>●Forward Networks</t>
        </is>
      </c>
      <c r="G16" s="16" t="inlineStr"/>
      <c r="H16" s="18" t="inlineStr">
        <is>
          <t>【確定内容】
・確定(サンフランシスコ)
・日時:
【状況】</t>
        </is>
      </c>
      <c r="I16" s="19" t="n"/>
      <c r="J16" s="19" t="n"/>
      <c r="K16" s="19" t="n"/>
      <c r="L16" s="19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3" t="n"/>
      <c r="CE16" s="13" t="n"/>
      <c r="CF16" s="13" t="n"/>
      <c r="CG16" s="13" t="n"/>
      <c r="CH16" s="13" t="n"/>
      <c r="CI16" s="13" t="n"/>
      <c r="CJ16" s="13" t="n"/>
      <c r="CK16" s="13" t="n"/>
      <c r="CL16" s="13" t="n"/>
      <c r="CM16" s="13" t="n"/>
      <c r="CN16" s="13" t="n"/>
      <c r="CO16" s="13" t="n"/>
      <c r="CP16" s="13" t="n"/>
      <c r="CQ16" s="13" t="n"/>
      <c r="CR16" s="13" t="n"/>
      <c r="CS16" s="13" t="n"/>
      <c r="CT16" s="13" t="n"/>
      <c r="CU16" s="13" t="n"/>
      <c r="CV16" s="13" t="n"/>
      <c r="CW16" s="13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3" t="n"/>
      <c r="DI16" s="13" t="n"/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3" t="n"/>
      <c r="DW16" s="13" t="n"/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3" t="n"/>
      <c r="EK16" s="13" t="n"/>
      <c r="EL16" s="13" t="n"/>
      <c r="EM16" s="13" t="n"/>
    </row>
    <row r="17" ht="56" customHeight="1">
      <c r="B17" s="20" t="n"/>
      <c r="C17" s="16" t="n"/>
      <c r="D17" s="17" t="n"/>
      <c r="E17" s="17" t="inlineStr"/>
      <c r="F17" s="18" t="inlineStr">
        <is>
          <t>●【訪問先D】</t>
        </is>
      </c>
      <c r="G17" s="16" t="inlineStr"/>
      <c r="H17" s="18" t="inlineStr">
        <is>
          <t>【確定内容】
・未確定
・日時:
【状況】</t>
        </is>
      </c>
      <c r="I17" s="19" t="n"/>
      <c r="J17" s="19" t="n"/>
      <c r="K17" s="19" t="n"/>
      <c r="L17" s="19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  <c r="CQ17" s="13" t="n"/>
      <c r="CR17" s="13" t="n"/>
      <c r="CS17" s="13" t="n"/>
      <c r="CT17" s="13" t="n"/>
      <c r="CU17" s="13" t="n"/>
      <c r="CV17" s="13" t="n"/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/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3" t="n"/>
      <c r="EK17" s="13" t="n"/>
      <c r="EL17" s="13" t="n"/>
      <c r="EM17" s="13" t="n"/>
    </row>
    <row r="18" ht="56" customHeight="1">
      <c r="B18" s="20" t="n"/>
      <c r="C18" s="16" t="n"/>
      <c r="D18" s="17" t="n"/>
      <c r="E18" s="17" t="inlineStr"/>
      <c r="F18" s="18" t="inlineStr">
        <is>
          <t>●【訪問先E】</t>
        </is>
      </c>
      <c r="G18" s="16" t="inlineStr"/>
      <c r="H18" s="18" t="inlineStr">
        <is>
          <t>【確定内容】
・未確定
・日時:
【状況】</t>
        </is>
      </c>
      <c r="I18" s="19" t="n"/>
      <c r="J18" s="19" t="n"/>
      <c r="K18" s="19" t="n"/>
      <c r="L18" s="19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  <c r="CE18" s="13" t="n"/>
      <c r="CF18" s="13" t="n"/>
      <c r="CG18" s="13" t="n"/>
      <c r="CH18" s="13" t="n"/>
      <c r="CI18" s="13" t="n"/>
      <c r="CJ18" s="13" t="n"/>
      <c r="CK18" s="13" t="n"/>
      <c r="CL18" s="13" t="n"/>
      <c r="CM18" s="13" t="n"/>
      <c r="CN18" s="13" t="n"/>
      <c r="CO18" s="13" t="n"/>
      <c r="CP18" s="13" t="n"/>
      <c r="CQ18" s="13" t="n"/>
      <c r="CR18" s="13" t="n"/>
      <c r="CS18" s="13" t="n"/>
      <c r="CT18" s="13" t="n"/>
      <c r="CU18" s="13" t="n"/>
      <c r="CV18" s="13" t="n"/>
      <c r="CW18" s="13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3" t="n"/>
      <c r="DN18" s="13" t="n"/>
      <c r="DO18" s="13" t="n"/>
      <c r="DP18" s="13" t="n"/>
      <c r="DQ18" s="13" t="n"/>
      <c r="DR18" s="13" t="n"/>
      <c r="DS18" s="13" t="n"/>
      <c r="DT18" s="13" t="n"/>
      <c r="DU18" s="13" t="n"/>
      <c r="DV18" s="13" t="n"/>
      <c r="DW18" s="13" t="n"/>
      <c r="DX18" s="13" t="n"/>
      <c r="DY18" s="13" t="n"/>
      <c r="DZ18" s="13" t="n"/>
      <c r="EA18" s="13" t="n"/>
      <c r="EB18" s="13" t="n"/>
      <c r="EC18" s="13" t="n"/>
      <c r="ED18" s="13" t="n"/>
      <c r="EE18" s="13" t="n"/>
      <c r="EF18" s="13" t="n"/>
      <c r="EG18" s="13" t="n"/>
      <c r="EH18" s="13" t="n"/>
      <c r="EI18" s="13" t="n"/>
      <c r="EJ18" s="13" t="n"/>
      <c r="EK18" s="13" t="n"/>
      <c r="EL18" s="13" t="n"/>
      <c r="EM18" s="13" t="n"/>
    </row>
    <row r="19" ht="56" customHeight="1">
      <c r="B19" s="20" t="n"/>
      <c r="C19" s="16" t="n"/>
      <c r="D19" s="17" t="n"/>
      <c r="E19" s="17" t="inlineStr"/>
      <c r="F19" s="18" t="inlineStr">
        <is>
          <t>●CTC America</t>
        </is>
      </c>
      <c r="G19" s="16" t="inlineStr"/>
      <c r="H19" s="18" t="inlineStr">
        <is>
          <t>【確定内容】
・確定(サンフランシスコ)
・日時:
【状況】</t>
        </is>
      </c>
      <c r="I19" s="19" t="n"/>
      <c r="J19" s="19" t="n"/>
      <c r="K19" s="19" t="n"/>
      <c r="L19" s="19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/>
      <c r="CO19" s="13" t="n"/>
      <c r="CP19" s="13" t="n"/>
      <c r="CQ19" s="13" t="n"/>
      <c r="CR19" s="13" t="n"/>
      <c r="CS19" s="13" t="n"/>
      <c r="CT19" s="13" t="n"/>
      <c r="CU19" s="13" t="n"/>
      <c r="CV19" s="13" t="n"/>
      <c r="CW19" s="13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/>
      <c r="EB19" s="13" t="n"/>
      <c r="EC19" s="13" t="n"/>
      <c r="ED19" s="13" t="n"/>
      <c r="EE19" s="13" t="n"/>
      <c r="EF19" s="13" t="n"/>
      <c r="EG19" s="13" t="n"/>
      <c r="EH19" s="13" t="n"/>
      <c r="EI19" s="13" t="n"/>
      <c r="EJ19" s="13" t="n"/>
      <c r="EK19" s="13" t="n"/>
      <c r="EL19" s="13" t="n"/>
      <c r="EM19" s="13" t="n"/>
    </row>
    <row r="20" ht="28" customHeight="1">
      <c r="B20" s="20" t="n"/>
      <c r="C20" s="16" t="n"/>
      <c r="D20" s="17" t="n">
        <v>7</v>
      </c>
      <c r="E20" s="17" t="inlineStr"/>
      <c r="F20" s="18" t="inlineStr">
        <is>
          <t>CES 2027 参加登録</t>
        </is>
      </c>
      <c r="G20" s="16" t="inlineStr"/>
      <c r="H20" s="18" t="inlineStr">
        <is>
          <t>2026/9/8時点で登録開始前。開始通知のメール設定済みか確認(CES参考情報)</t>
        </is>
      </c>
      <c r="I20" s="19" t="n"/>
      <c r="J20" s="19" t="n"/>
      <c r="K20" s="19" t="n"/>
      <c r="L20" s="19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  <c r="BR20" s="13" t="n"/>
      <c r="BS20" s="13" t="n"/>
      <c r="BT20" s="13" t="n"/>
      <c r="BU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D20" s="13" t="n"/>
      <c r="CE20" s="13" t="n"/>
      <c r="CF20" s="13" t="n"/>
      <c r="CG20" s="13" t="n"/>
      <c r="CH20" s="13" t="n"/>
      <c r="CI20" s="13" t="n"/>
      <c r="CJ20" s="13" t="n"/>
      <c r="CK20" s="13" t="n"/>
      <c r="CL20" s="13" t="n"/>
      <c r="CM20" s="13" t="n"/>
      <c r="CN20" s="13" t="n"/>
      <c r="CO20" s="13" t="n"/>
      <c r="CP20" s="13" t="n"/>
      <c r="CQ20" s="13" t="n"/>
      <c r="CR20" s="13" t="n"/>
      <c r="CS20" s="13" t="n"/>
      <c r="CT20" s="13" t="n"/>
      <c r="CU20" s="13" t="n"/>
      <c r="CV20" s="13" t="n"/>
      <c r="CW20" s="13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3" t="n"/>
      <c r="DN20" s="13" t="n"/>
      <c r="DO20" s="13" t="n"/>
      <c r="DP20" s="13" t="n"/>
      <c r="DQ20" s="13" t="n"/>
      <c r="DR20" s="13" t="n"/>
      <c r="DS20" s="13" t="n"/>
      <c r="DT20" s="13" t="n"/>
      <c r="DU20" s="13" t="n"/>
      <c r="DV20" s="13" t="n"/>
      <c r="DW20" s="13" t="n"/>
      <c r="DX20" s="13" t="n"/>
      <c r="DY20" s="13" t="n"/>
      <c r="DZ20" s="13" t="n"/>
      <c r="EA20" s="13" t="n"/>
      <c r="EB20" s="13" t="n"/>
      <c r="EC20" s="13" t="n"/>
      <c r="ED20" s="13" t="n"/>
      <c r="EE20" s="13" t="n"/>
      <c r="EF20" s="13" t="n"/>
      <c r="EG20" s="13" t="n"/>
      <c r="EH20" s="13" t="n"/>
      <c r="EI20" s="13" t="n"/>
      <c r="EJ20" s="13" t="n"/>
      <c r="EK20" s="13" t="n"/>
      <c r="EL20" s="13" t="n"/>
      <c r="EM20" s="13" t="n"/>
    </row>
    <row r="21" ht="15" customHeight="1">
      <c r="B21" s="20" t="n"/>
      <c r="C21" s="16" t="n"/>
      <c r="D21" s="17" t="n">
        <v>8</v>
      </c>
      <c r="E21" s="17" t="inlineStr"/>
      <c r="F21" s="18" t="inlineStr">
        <is>
          <t>訪問先確定</t>
        </is>
      </c>
      <c r="G21" s="16" t="inlineStr"/>
      <c r="H21" s="18" t="inlineStr"/>
      <c r="I21" s="19" t="n"/>
      <c r="J21" s="19" t="n"/>
      <c r="K21" s="19" t="n"/>
      <c r="L21" s="19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n"/>
      <c r="CR21" s="13" t="n"/>
      <c r="CS21" s="13" t="n"/>
      <c r="CT21" s="13" t="n"/>
      <c r="CU21" s="13" t="n"/>
      <c r="CV21" s="13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3" t="n"/>
      <c r="DN21" s="13" t="n"/>
      <c r="DO21" s="13" t="n"/>
      <c r="DP21" s="13" t="n"/>
      <c r="DQ21" s="13" t="n"/>
      <c r="DR21" s="13" t="n"/>
      <c r="DS21" s="13" t="n"/>
      <c r="DT21" s="13" t="n"/>
      <c r="DU21" s="13" t="n"/>
      <c r="DV21" s="13" t="n"/>
      <c r="DW21" s="13" t="n"/>
      <c r="DX21" s="13" t="n"/>
      <c r="DY21" s="13" t="n"/>
      <c r="DZ21" s="13" t="n"/>
      <c r="EA21" s="13" t="n"/>
      <c r="EB21" s="13" t="n"/>
      <c r="EC21" s="13" t="n"/>
      <c r="ED21" s="13" t="n"/>
      <c r="EE21" s="13" t="n"/>
      <c r="EF21" s="13" t="n"/>
      <c r="EG21" s="13" t="n"/>
      <c r="EH21" s="13" t="n"/>
      <c r="EI21" s="13" t="n"/>
      <c r="EJ21" s="13" t="n"/>
      <c r="EK21" s="13" t="n"/>
      <c r="EL21" s="13" t="n"/>
      <c r="EM21" s="13" t="n"/>
    </row>
    <row r="22" ht="15" customHeight="1">
      <c r="B22" s="20" t="n"/>
      <c r="C22" s="16" t="n"/>
      <c r="D22" s="17" t="n">
        <v>9</v>
      </c>
      <c r="E22" s="17" t="inlineStr"/>
      <c r="F22" s="18" t="inlineStr">
        <is>
          <t>訪問先のコンテンツ検討/依頼</t>
        </is>
      </c>
      <c r="G22" s="16" t="inlineStr"/>
      <c r="H22" s="18" t="inlineStr"/>
      <c r="I22" s="19" t="n"/>
      <c r="J22" s="19" t="n"/>
      <c r="K22" s="19" t="n"/>
      <c r="L22" s="19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  <c r="BR22" s="13" t="n"/>
      <c r="BS22" s="13" t="n"/>
      <c r="BT22" s="13" t="n"/>
      <c r="BU22" s="13" t="n"/>
      <c r="BV22" s="13" t="n"/>
      <c r="BW22" s="13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  <c r="CG22" s="13" t="n"/>
      <c r="CH22" s="13" t="n"/>
      <c r="CI22" s="13" t="n"/>
      <c r="CJ22" s="13" t="n"/>
      <c r="CK22" s="13" t="n"/>
      <c r="CL22" s="13" t="n"/>
      <c r="CM22" s="13" t="n"/>
      <c r="CN22" s="13" t="n"/>
      <c r="CO22" s="13" t="n"/>
      <c r="CP22" s="13" t="n"/>
      <c r="CQ22" s="13" t="n"/>
      <c r="CR22" s="13" t="n"/>
      <c r="CS22" s="13" t="n"/>
      <c r="CT22" s="13" t="n"/>
      <c r="CU22" s="13" t="n"/>
      <c r="CV22" s="13" t="n"/>
      <c r="CW22" s="13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3" t="n"/>
      <c r="DN22" s="13" t="n"/>
      <c r="DO22" s="13" t="n"/>
      <c r="DP22" s="13" t="n"/>
      <c r="DQ22" s="13" t="n"/>
      <c r="DR22" s="13" t="n"/>
      <c r="DS22" s="13" t="n"/>
      <c r="DT22" s="13" t="n"/>
      <c r="DU22" s="13" t="n"/>
      <c r="DV22" s="13" t="n"/>
      <c r="DW22" s="13" t="n"/>
      <c r="DX22" s="13" t="n"/>
      <c r="DY22" s="13" t="n"/>
      <c r="DZ22" s="13" t="n"/>
      <c r="EA22" s="13" t="n"/>
      <c r="EB22" s="13" t="n"/>
      <c r="EC22" s="13" t="n"/>
      <c r="ED22" s="13" t="n"/>
      <c r="EE22" s="13" t="n"/>
      <c r="EF22" s="13" t="n"/>
      <c r="EG22" s="13" t="n"/>
      <c r="EH22" s="13" t="n"/>
      <c r="EI22" s="13" t="n"/>
      <c r="EJ22" s="13" t="n"/>
      <c r="EK22" s="13" t="n"/>
      <c r="EL22" s="13" t="n"/>
      <c r="EM22" s="13" t="n"/>
    </row>
    <row r="23" ht="28" customHeight="1">
      <c r="B23" s="20" t="n"/>
      <c r="C23" s="16" t="n"/>
      <c r="D23" s="17" t="n">
        <v>10</v>
      </c>
      <c r="E23" s="17" t="inlineStr"/>
      <c r="F23" s="18" t="inlineStr">
        <is>
          <t>訪問先の入館・見学に必要な書類/手続きの確認</t>
        </is>
      </c>
      <c r="G23" s="16" t="inlineStr"/>
      <c r="H23" s="18" t="inlineStr">
        <is>
          <t>入館手続き、見学時の注意、参加者名簿の提出など。訪問先ごとに確認</t>
        </is>
      </c>
      <c r="I23" s="19" t="n"/>
      <c r="J23" s="19" t="n"/>
      <c r="K23" s="19" t="n"/>
      <c r="L23" s="19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3" t="n"/>
      <c r="CU23" s="13" t="n"/>
      <c r="CV23" s="13" t="n"/>
      <c r="CW23" s="13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3" t="n"/>
      <c r="DI23" s="13" t="n"/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3" t="n"/>
      <c r="DW23" s="13" t="n"/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3" t="n"/>
      <c r="EK23" s="13" t="n"/>
      <c r="EL23" s="13" t="n"/>
      <c r="EM23" s="13" t="n"/>
    </row>
    <row r="24" ht="28" customHeight="1">
      <c r="B24" s="20" t="n"/>
      <c r="C24" s="16" t="n"/>
      <c r="D24" s="17" t="n">
        <v>11</v>
      </c>
      <c r="E24" s="17" t="inlineStr"/>
      <c r="F24" s="18" t="inlineStr">
        <is>
          <t>訪問先への事前連絡(アジェンダ・参加者)</t>
        </is>
      </c>
      <c r="G24" s="16" t="inlineStr"/>
      <c r="H24" s="18" t="inlineStr">
        <is>
          <t>アジェンダ(時間割・移動)、参加者、言語を確認。【提案】訪問の1〜2週間前までに</t>
        </is>
      </c>
      <c r="I24" s="19" t="n"/>
      <c r="J24" s="19" t="n"/>
      <c r="K24" s="19" t="n"/>
      <c r="L24" s="19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D24" s="13" t="n"/>
      <c r="CE24" s="13" t="n"/>
      <c r="CF24" s="13" t="n"/>
      <c r="CG24" s="13" t="n"/>
      <c r="CH24" s="13" t="n"/>
      <c r="CI24" s="13" t="n"/>
      <c r="CJ24" s="13" t="n"/>
      <c r="CK24" s="13" t="n"/>
      <c r="CL24" s="13" t="n"/>
      <c r="CM24" s="13" t="n"/>
      <c r="CN24" s="13" t="n"/>
      <c r="CO24" s="13" t="n"/>
      <c r="CP24" s="13" t="n"/>
      <c r="CQ24" s="13" t="n"/>
      <c r="CR24" s="13" t="n"/>
      <c r="CS24" s="13" t="n"/>
      <c r="CT24" s="13" t="n"/>
      <c r="CU24" s="13" t="n"/>
      <c r="CV24" s="13" t="n"/>
      <c r="CW24" s="13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3" t="n"/>
      <c r="DN24" s="13" t="n"/>
      <c r="DO24" s="13" t="n"/>
      <c r="DP24" s="13" t="n"/>
      <c r="DQ24" s="13" t="n"/>
      <c r="DR24" s="13" t="n"/>
      <c r="DS24" s="13" t="n"/>
      <c r="DT24" s="13" t="n"/>
      <c r="DU24" s="13" t="n"/>
      <c r="DV24" s="13" t="n"/>
      <c r="DW24" s="13" t="n"/>
      <c r="DX24" s="13" t="n"/>
      <c r="DY24" s="13" t="n"/>
      <c r="DZ24" s="13" t="n"/>
      <c r="EA24" s="13" t="n"/>
      <c r="EB24" s="13" t="n"/>
      <c r="EC24" s="13" t="n"/>
      <c r="ED24" s="13" t="n"/>
      <c r="EE24" s="13" t="n"/>
      <c r="EF24" s="13" t="n"/>
      <c r="EG24" s="13" t="n"/>
      <c r="EH24" s="13" t="n"/>
      <c r="EI24" s="13" t="n"/>
      <c r="EJ24" s="13" t="n"/>
      <c r="EK24" s="13" t="n"/>
      <c r="EL24" s="13" t="n"/>
      <c r="EM24" s="13" t="n"/>
    </row>
    <row r="25" ht="15" customHeight="1">
      <c r="B25" s="20" t="n"/>
      <c r="C25" s="16" t="n"/>
      <c r="D25" s="17" t="n">
        <v>12</v>
      </c>
      <c r="E25" s="17" t="inlineStr"/>
      <c r="F25" s="18" t="inlineStr">
        <is>
          <t>訪問先の頭出し</t>
        </is>
      </c>
      <c r="G25" s="16" t="inlineStr"/>
      <c r="H25" s="18" t="inlineStr">
        <is>
          <t>訪問先の一覧と概要を、関係者へ先に提示する</t>
        </is>
      </c>
      <c r="I25" s="19" t="n"/>
      <c r="J25" s="19" t="n"/>
      <c r="K25" s="19" t="n"/>
      <c r="L25" s="19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/>
      <c r="CO25" s="13" t="n"/>
      <c r="CP25" s="13" t="n"/>
      <c r="CQ25" s="13" t="n"/>
      <c r="CR25" s="13" t="n"/>
      <c r="CS25" s="13" t="n"/>
      <c r="CT25" s="13" t="n"/>
      <c r="CU25" s="13" t="n"/>
      <c r="CV25" s="13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13" t="n"/>
      <c r="DH25" s="13" t="n"/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/>
      <c r="DR25" s="13" t="n"/>
      <c r="DS25" s="13" t="n"/>
      <c r="DT25" s="13" t="n"/>
      <c r="DU25" s="13" t="n"/>
      <c r="DV25" s="13" t="n"/>
      <c r="DW25" s="13" t="n"/>
      <c r="DX25" s="13" t="n"/>
      <c r="DY25" s="13" t="n"/>
      <c r="DZ25" s="13" t="n"/>
      <c r="EA25" s="13" t="n"/>
      <c r="EB25" s="13" t="n"/>
      <c r="EC25" s="13" t="n"/>
      <c r="ED25" s="13" t="n"/>
      <c r="EE25" s="13" t="n"/>
      <c r="EF25" s="13" t="n"/>
      <c r="EG25" s="13" t="n"/>
      <c r="EH25" s="13" t="n"/>
      <c r="EI25" s="13" t="n"/>
      <c r="EJ25" s="13" t="n"/>
      <c r="EK25" s="13" t="n"/>
      <c r="EL25" s="13" t="n"/>
      <c r="EM25" s="13" t="n"/>
    </row>
    <row r="26" ht="15" customHeight="1">
      <c r="B26" s="20" t="n"/>
      <c r="C26" s="16" t="n"/>
      <c r="D26" s="17" t="n">
        <v>13</v>
      </c>
      <c r="E26" s="17" t="inlineStr"/>
      <c r="F26" s="18" t="inlineStr">
        <is>
          <t>頭出しに沿ったパワポの作成</t>
        </is>
      </c>
      <c r="G26" s="16" t="inlineStr"/>
      <c r="H26" s="18" t="inlineStr">
        <is>
          <t>訪問先の頭出しに沿って、訪問先紹介のPowerPointを作成</t>
        </is>
      </c>
      <c r="I26" s="19" t="n"/>
      <c r="J26" s="19" t="n"/>
      <c r="K26" s="19" t="n"/>
      <c r="L26" s="19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  <c r="BP26" s="13" t="n"/>
      <c r="BQ26" s="13" t="n"/>
      <c r="BR26" s="13" t="n"/>
      <c r="BS26" s="13" t="n"/>
      <c r="BT26" s="13" t="n"/>
      <c r="BU26" s="13" t="n"/>
      <c r="BV26" s="13" t="n"/>
      <c r="BW26" s="13" t="n"/>
      <c r="BX26" s="13" t="n"/>
      <c r="BY26" s="13" t="n"/>
      <c r="BZ26" s="13" t="n"/>
      <c r="CA26" s="13" t="n"/>
      <c r="CB26" s="13" t="n"/>
      <c r="CC26" s="13" t="n"/>
      <c r="CD26" s="13" t="n"/>
      <c r="CE26" s="13" t="n"/>
      <c r="CF26" s="13" t="n"/>
      <c r="CG26" s="13" t="n"/>
      <c r="CH26" s="13" t="n"/>
      <c r="CI26" s="13" t="n"/>
      <c r="CJ26" s="13" t="n"/>
      <c r="CK26" s="13" t="n"/>
      <c r="CL26" s="13" t="n"/>
      <c r="CM26" s="13" t="n"/>
      <c r="CN26" s="13" t="n"/>
      <c r="CO26" s="13" t="n"/>
      <c r="CP26" s="13" t="n"/>
      <c r="CQ26" s="13" t="n"/>
      <c r="CR26" s="13" t="n"/>
      <c r="CS26" s="13" t="n"/>
      <c r="CT26" s="13" t="n"/>
      <c r="CU26" s="13" t="n"/>
      <c r="CV26" s="13" t="n"/>
      <c r="CW26" s="13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3" t="n"/>
      <c r="DN26" s="13" t="n"/>
      <c r="DO26" s="13" t="n"/>
      <c r="DP26" s="13" t="n"/>
      <c r="DQ26" s="13" t="n"/>
      <c r="DR26" s="13" t="n"/>
      <c r="DS26" s="13" t="n"/>
      <c r="DT26" s="13" t="n"/>
      <c r="DU26" s="13" t="n"/>
      <c r="DV26" s="13" t="n"/>
      <c r="DW26" s="13" t="n"/>
      <c r="DX26" s="13" t="n"/>
      <c r="DY26" s="13" t="n"/>
      <c r="DZ26" s="13" t="n"/>
      <c r="EA26" s="13" t="n"/>
      <c r="EB26" s="13" t="n"/>
      <c r="EC26" s="13" t="n"/>
      <c r="ED26" s="13" t="n"/>
      <c r="EE26" s="13" t="n"/>
      <c r="EF26" s="13" t="n"/>
      <c r="EG26" s="13" t="n"/>
      <c r="EH26" s="13" t="n"/>
      <c r="EI26" s="13" t="n"/>
      <c r="EJ26" s="13" t="n"/>
      <c r="EK26" s="13" t="n"/>
      <c r="EL26" s="13" t="n"/>
      <c r="EM26" s="13" t="n"/>
    </row>
    <row r="27" ht="15" customHeight="1">
      <c r="B27" s="21" t="n"/>
      <c r="C27" s="16" t="n"/>
      <c r="D27" s="17" t="n">
        <v>14</v>
      </c>
      <c r="E27" s="17" t="inlineStr"/>
      <c r="F27" s="18" t="inlineStr">
        <is>
          <t>スケジュール表の作成(詳細版)</t>
        </is>
      </c>
      <c r="G27" s="16" t="inlineStr"/>
      <c r="H27" s="18" t="inlineStr">
        <is>
          <t>日別・時間帯別の細かいスケジュール表。移動・訪問・食事を含める</t>
        </is>
      </c>
      <c r="I27" s="19" t="n"/>
      <c r="J27" s="19" t="n"/>
      <c r="K27" s="19" t="n"/>
      <c r="L27" s="19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3" t="n"/>
      <c r="CV27" s="13" t="n"/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  <c r="DG27" s="13" t="n"/>
      <c r="DH27" s="13" t="n"/>
      <c r="DI27" s="13" t="n"/>
      <c r="DJ27" s="13" t="n"/>
      <c r="DK27" s="13" t="n"/>
      <c r="DL27" s="13" t="n"/>
      <c r="DM27" s="13" t="n"/>
      <c r="DN27" s="13" t="n"/>
      <c r="DO27" s="13" t="n"/>
      <c r="DP27" s="13" t="n"/>
      <c r="DQ27" s="13" t="n"/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/>
      <c r="EB27" s="13" t="n"/>
      <c r="EC27" s="13" t="n"/>
      <c r="ED27" s="13" t="n"/>
      <c r="EE27" s="13" t="n"/>
      <c r="EF27" s="13" t="n"/>
      <c r="EG27" s="13" t="n"/>
      <c r="EH27" s="13" t="n"/>
      <c r="EI27" s="13" t="n"/>
      <c r="EJ27" s="13" t="n"/>
      <c r="EK27" s="13" t="n"/>
      <c r="EL27" s="13" t="n"/>
      <c r="EM27" s="13" t="n"/>
    </row>
    <row r="28" ht="28" customHeight="1">
      <c r="B28" s="15" t="inlineStr">
        <is>
          <t>出張前準備</t>
        </is>
      </c>
      <c r="C28" s="15" t="inlineStr">
        <is>
          <t>事前対応</t>
        </is>
      </c>
      <c r="D28" s="17" t="n">
        <v>15</v>
      </c>
      <c r="E28" s="17" t="inlineStr"/>
      <c r="F28" s="18" t="inlineStr">
        <is>
          <t>ホテルの予約(各自で予約)</t>
        </is>
      </c>
      <c r="G28" s="16" t="inlineStr"/>
      <c r="H28" s="18" t="inlineStr">
        <is>
          <t>Mandalay Bay 1/5〜1/9。サンフランシスコ(1/9〜1/13)は【確定後に記入】</t>
        </is>
      </c>
      <c r="I28" s="19" t="n"/>
      <c r="J28" s="19" t="n"/>
      <c r="K28" s="19" t="n"/>
      <c r="L28" s="19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  <c r="BP28" s="13" t="n"/>
      <c r="BQ28" s="13" t="n"/>
      <c r="BR28" s="13" t="n"/>
      <c r="BS28" s="13" t="n"/>
      <c r="BT28" s="13" t="n"/>
      <c r="BU28" s="13" t="n"/>
      <c r="BV28" s="13" t="n"/>
      <c r="BW28" s="13" t="n"/>
      <c r="BX28" s="13" t="n"/>
      <c r="BY28" s="13" t="n"/>
      <c r="BZ28" s="13" t="n"/>
      <c r="CA28" s="13" t="n"/>
      <c r="CB28" s="13" t="n"/>
      <c r="CC28" s="13" t="n"/>
      <c r="CD28" s="13" t="n"/>
      <c r="CE28" s="13" t="n"/>
      <c r="CF28" s="13" t="n"/>
      <c r="CG28" s="13" t="n"/>
      <c r="CH28" s="13" t="n"/>
      <c r="CI28" s="13" t="n"/>
      <c r="CJ28" s="13" t="n"/>
      <c r="CK28" s="13" t="n"/>
      <c r="CL28" s="13" t="n"/>
      <c r="CM28" s="13" t="n"/>
      <c r="CN28" s="13" t="n"/>
      <c r="CO28" s="13" t="n"/>
      <c r="CP28" s="13" t="n"/>
      <c r="CQ28" s="13" t="n"/>
      <c r="CR28" s="13" t="n"/>
      <c r="CS28" s="13" t="n"/>
      <c r="CT28" s="13" t="n"/>
      <c r="CU28" s="13" t="n"/>
      <c r="CV28" s="13" t="n"/>
      <c r="CW28" s="13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3" t="n"/>
      <c r="DN28" s="13" t="n"/>
      <c r="DO28" s="13" t="n"/>
      <c r="DP28" s="13" t="n"/>
      <c r="DQ28" s="13" t="n"/>
      <c r="DR28" s="13" t="n"/>
      <c r="DS28" s="13" t="n"/>
      <c r="DT28" s="13" t="n"/>
      <c r="DU28" s="13" t="n"/>
      <c r="DV28" s="13" t="n"/>
      <c r="DW28" s="13" t="n"/>
      <c r="DX28" s="13" t="n"/>
      <c r="DY28" s="13" t="n"/>
      <c r="DZ28" s="13" t="n"/>
      <c r="EA28" s="13" t="n"/>
      <c r="EB28" s="13" t="n"/>
      <c r="EC28" s="13" t="n"/>
      <c r="ED28" s="13" t="n"/>
      <c r="EE28" s="13" t="n"/>
      <c r="EF28" s="13" t="n"/>
      <c r="EG28" s="13" t="n"/>
      <c r="EH28" s="13" t="n"/>
      <c r="EI28" s="13" t="n"/>
      <c r="EJ28" s="13" t="n"/>
      <c r="EK28" s="13" t="n"/>
      <c r="EL28" s="13" t="n"/>
      <c r="EM28" s="13" t="n"/>
    </row>
    <row r="29" ht="28" customHeight="1">
      <c r="B29" s="20" t="n"/>
      <c r="C29" s="20" t="n"/>
      <c r="D29" s="17" t="n">
        <v>16</v>
      </c>
      <c r="E29" s="17" t="inlineStr"/>
      <c r="F29" s="18" t="inlineStr">
        <is>
          <t>ホテル内容ダブルチェック</t>
        </is>
      </c>
      <c r="G29" s="16" t="inlineStr"/>
      <c r="H29" s="18" t="inlineStr">
        <is>
          <t>各自が予約した内容を集め、全員分の氏名と日付が合っているか確認。予約確認書の置き場所【調整】</t>
        </is>
      </c>
      <c r="I29" s="19" t="n"/>
      <c r="J29" s="19" t="n"/>
      <c r="K29" s="19" t="n"/>
      <c r="L29" s="19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  <c r="CQ29" s="13" t="n"/>
      <c r="CR29" s="13" t="n"/>
      <c r="CS29" s="13" t="n"/>
      <c r="CT29" s="13" t="n"/>
      <c r="CU29" s="13" t="n"/>
      <c r="CV29" s="13" t="n"/>
      <c r="CW29" s="13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/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/>
      <c r="EA29" s="13" t="n"/>
      <c r="EB29" s="13" t="n"/>
      <c r="EC29" s="13" t="n"/>
      <c r="ED29" s="13" t="n"/>
      <c r="EE29" s="13" t="n"/>
      <c r="EF29" s="13" t="n"/>
      <c r="EG29" s="13" t="n"/>
      <c r="EH29" s="13" t="n"/>
      <c r="EI29" s="13" t="n"/>
      <c r="EJ29" s="13" t="n"/>
      <c r="EK29" s="13" t="n"/>
      <c r="EL29" s="13" t="n"/>
      <c r="EM29" s="13" t="n"/>
    </row>
    <row r="30" ht="28" customHeight="1">
      <c r="B30" s="20" t="n"/>
      <c r="C30" s="20" t="n"/>
      <c r="D30" s="17" t="n">
        <v>17</v>
      </c>
      <c r="E30" s="17" t="inlineStr"/>
      <c r="F30" s="18" t="inlineStr">
        <is>
          <t>出張同行者リスト(e申請添付用)の作成・共有</t>
        </is>
      </c>
      <c r="G30" s="16" t="inlineStr"/>
      <c r="H30" s="18" t="inlineStr">
        <is>
          <t>e申請に添付する同行者リスト。全員の氏名・本部・部署・社員番号・役職を記載。FY25のリストを参考</t>
        </is>
      </c>
      <c r="I30" s="19" t="n"/>
      <c r="J30" s="19" t="n"/>
      <c r="K30" s="19" t="n"/>
      <c r="L30" s="19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  <c r="BP30" s="13" t="n"/>
      <c r="BQ30" s="13" t="n"/>
      <c r="BR30" s="13" t="n"/>
      <c r="BS30" s="13" t="n"/>
      <c r="BT30" s="13" t="n"/>
      <c r="BU30" s="13" t="n"/>
      <c r="BV30" s="13" t="n"/>
      <c r="BW30" s="13" t="n"/>
      <c r="BX30" s="13" t="n"/>
      <c r="BY30" s="13" t="n"/>
      <c r="BZ30" s="13" t="n"/>
      <c r="CA30" s="13" t="n"/>
      <c r="CB30" s="13" t="n"/>
      <c r="CC30" s="13" t="n"/>
      <c r="CD30" s="13" t="n"/>
      <c r="CE30" s="13" t="n"/>
      <c r="CF30" s="13" t="n"/>
      <c r="CG30" s="13" t="n"/>
      <c r="CH30" s="13" t="n"/>
      <c r="CI30" s="13" t="n"/>
      <c r="CJ30" s="13" t="n"/>
      <c r="CK30" s="13" t="n"/>
      <c r="CL30" s="13" t="n"/>
      <c r="CM30" s="13" t="n"/>
      <c r="CN30" s="13" t="n"/>
      <c r="CO30" s="13" t="n"/>
      <c r="CP30" s="13" t="n"/>
      <c r="CQ30" s="13" t="n"/>
      <c r="CR30" s="13" t="n"/>
      <c r="CS30" s="13" t="n"/>
      <c r="CT30" s="13" t="n"/>
      <c r="CU30" s="13" t="n"/>
      <c r="CV30" s="13" t="n"/>
      <c r="CW30" s="13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3" t="n"/>
      <c r="EK30" s="13" t="n"/>
      <c r="EL30" s="13" t="n"/>
      <c r="EM30" s="13" t="n"/>
    </row>
    <row r="31" ht="28" customHeight="1">
      <c r="B31" s="20" t="n"/>
      <c r="C31" s="20" t="n"/>
      <c r="D31" s="17" t="n">
        <v>18</v>
      </c>
      <c r="E31" s="17" t="inlineStr"/>
      <c r="F31" s="18" t="inlineStr">
        <is>
          <t>入国手続き(ESTA・VISA等)の確認・案内</t>
        </is>
      </c>
      <c r="G31" s="16" t="inlineStr"/>
      <c r="H31" s="18" t="inlineStr">
        <is>
          <t>【要確認】渡航先の要件を公式サイトで確認し、参加者へ案内。航空券・ホテルの予約時に必要になる場合あり</t>
        </is>
      </c>
      <c r="I31" s="19" t="n"/>
      <c r="J31" s="19" t="n"/>
      <c r="K31" s="19" t="n"/>
      <c r="L31" s="19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  <c r="CO31" s="13" t="n"/>
      <c r="CP31" s="13" t="n"/>
      <c r="CQ31" s="13" t="n"/>
      <c r="CR31" s="13" t="n"/>
      <c r="CS31" s="13" t="n"/>
      <c r="CT31" s="13" t="n"/>
      <c r="CU31" s="13" t="n"/>
      <c r="CV31" s="13" t="n"/>
      <c r="CW31" s="13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3" t="n"/>
      <c r="EK31" s="13" t="n"/>
      <c r="EL31" s="13" t="n"/>
      <c r="EM31" s="13" t="n"/>
    </row>
    <row r="32" ht="28" customHeight="1">
      <c r="B32" s="20" t="n"/>
      <c r="C32" s="20" t="n"/>
      <c r="D32" s="17" t="n">
        <v>19</v>
      </c>
      <c r="E32" s="17" t="inlineStr"/>
      <c r="F32" s="18" t="inlineStr">
        <is>
          <t>TCP自主判定報告書の要否確認</t>
        </is>
      </c>
      <c r="G32" s="16" t="inlineStr"/>
      <c r="H32" s="18" t="inlineStr">
        <is>
          <t>PC/スマホを持ち出し、データを渡航先へ供与しない場合は不要(2024/9/10変更)。供与する場合はe申請で申請。帰国後に申告番号を記載して再回付</t>
        </is>
      </c>
      <c r="I32" s="19" t="n"/>
      <c r="J32" s="19" t="n"/>
      <c r="K32" s="19" t="n"/>
      <c r="L32" s="19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  <c r="BP32" s="13" t="n"/>
      <c r="BQ32" s="13" t="n"/>
      <c r="BR32" s="13" t="n"/>
      <c r="BS32" s="13" t="n"/>
      <c r="BT32" s="13" t="n"/>
      <c r="BU32" s="13" t="n"/>
      <c r="BV32" s="13" t="n"/>
      <c r="BW32" s="13" t="n"/>
      <c r="BX32" s="13" t="n"/>
      <c r="BY32" s="13" t="n"/>
      <c r="BZ32" s="13" t="n"/>
      <c r="CA32" s="13" t="n"/>
      <c r="CB32" s="13" t="n"/>
      <c r="CC32" s="13" t="n"/>
      <c r="CD32" s="13" t="n"/>
      <c r="CE32" s="13" t="n"/>
      <c r="CF32" s="13" t="n"/>
      <c r="CG32" s="13" t="n"/>
      <c r="CH32" s="13" t="n"/>
      <c r="CI32" s="13" t="n"/>
      <c r="CJ32" s="13" t="n"/>
      <c r="CK32" s="13" t="n"/>
      <c r="CL32" s="13" t="n"/>
      <c r="CM32" s="13" t="n"/>
      <c r="CN32" s="13" t="n"/>
      <c r="CO32" s="13" t="n"/>
      <c r="CP32" s="13" t="n"/>
      <c r="CQ32" s="13" t="n"/>
      <c r="CR32" s="13" t="n"/>
      <c r="CS32" s="13" t="n"/>
      <c r="CT32" s="13" t="n"/>
      <c r="CU32" s="13" t="n"/>
      <c r="CV32" s="13" t="n"/>
      <c r="CW32" s="13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3" t="n"/>
      <c r="EK32" s="13" t="n"/>
      <c r="EL32" s="13" t="n"/>
      <c r="EM32" s="13" t="n"/>
    </row>
    <row r="33" ht="28" customHeight="1">
      <c r="B33" s="20" t="n"/>
      <c r="C33" s="20" t="n"/>
      <c r="D33" s="17" t="n">
        <v>20</v>
      </c>
      <c r="E33" s="17" t="inlineStr"/>
      <c r="F33" s="18" t="inlineStr">
        <is>
          <t>旅程作成・訪問先住所など込みで作成</t>
        </is>
      </c>
      <c r="G33" s="16" t="inlineStr"/>
      <c r="H33" s="18" t="inlineStr">
        <is>
          <t>参加者ごとの旅程を一覧化(事務局管理)。一覧情報、旅のしおり、訪問先住所も記載。昨年度のものを参考</t>
        </is>
      </c>
      <c r="I33" s="19" t="n"/>
      <c r="J33" s="19" t="n"/>
      <c r="K33" s="19" t="n"/>
      <c r="L33" s="19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  <c r="CQ33" s="13" t="n"/>
      <c r="CR33" s="13" t="n"/>
      <c r="CS33" s="13" t="n"/>
      <c r="CT33" s="13" t="n"/>
      <c r="CU33" s="13" t="n"/>
      <c r="CV33" s="13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3" t="n"/>
      <c r="EL33" s="13" t="n"/>
      <c r="EM33" s="13" t="n"/>
    </row>
    <row r="34" ht="15" customHeight="1">
      <c r="B34" s="20" t="n"/>
      <c r="C34" s="20" t="n"/>
      <c r="D34" s="17" t="n">
        <v>21</v>
      </c>
      <c r="E34" s="17" t="inlineStr"/>
      <c r="F34" s="18" t="inlineStr">
        <is>
          <t>出張先での食事・訪問先・移動手段の手配</t>
        </is>
      </c>
      <c r="G34" s="16" t="inlineStr"/>
      <c r="H34" s="18" t="inlineStr">
        <is>
          <t>1か月前〜2週間前</t>
        </is>
      </c>
      <c r="I34" s="19" t="n">
        <v>46360</v>
      </c>
      <c r="J34" s="19" t="n">
        <v>46374</v>
      </c>
      <c r="K34" s="19" t="n"/>
      <c r="L34" s="19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  <c r="BP34" s="13" t="n"/>
      <c r="BQ34" s="13" t="n"/>
      <c r="BR34" s="13" t="n"/>
      <c r="BS34" s="13" t="n"/>
      <c r="BT34" s="13" t="n"/>
      <c r="BU34" s="13" t="n"/>
      <c r="BV34" s="13" t="n"/>
      <c r="BW34" s="13" t="n"/>
      <c r="BX34" s="13" t="n"/>
      <c r="BY34" s="13" t="n"/>
      <c r="BZ34" s="13" t="n"/>
      <c r="CA34" s="13" t="n"/>
      <c r="CB34" s="13" t="n"/>
      <c r="CC34" s="13" t="n"/>
      <c r="CD34" s="13" t="n"/>
      <c r="CE34" s="13" t="n"/>
      <c r="CF34" s="13" t="n"/>
      <c r="CG34" s="13" t="n"/>
      <c r="CH34" s="13" t="n"/>
      <c r="CI34" s="13" t="n"/>
      <c r="CJ34" s="13" t="n"/>
      <c r="CK34" s="13" t="n"/>
      <c r="CL34" s="13" t="n"/>
      <c r="CM34" s="13" t="n"/>
      <c r="CN34" s="13" t="n"/>
      <c r="CO34" s="13" t="n"/>
      <c r="CP34" s="13" t="n"/>
      <c r="CQ34" s="13" t="n"/>
      <c r="CR34" s="13" t="n"/>
      <c r="CS34" s="13" t="n"/>
      <c r="CT34" s="13" t="n"/>
      <c r="CU34" s="13" t="n"/>
      <c r="CV34" s="13" t="n"/>
      <c r="CW34" s="13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3" t="n"/>
    </row>
    <row r="35" ht="15" customHeight="1">
      <c r="B35" s="20" t="n"/>
      <c r="C35" s="20" t="n"/>
      <c r="D35" s="17" t="n">
        <v>22</v>
      </c>
      <c r="E35" s="17" t="inlineStr"/>
      <c r="F35" s="18" t="inlineStr">
        <is>
          <t>アンケート設問案作成</t>
        </is>
      </c>
      <c r="G35" s="16" t="inlineStr"/>
      <c r="H35" s="18" t="inlineStr">
        <is>
          <t>Formsで昨年度と共通の最低限項目、改善リクエスト欄等を作成</t>
        </is>
      </c>
      <c r="I35" s="19" t="n"/>
      <c r="J35" s="19" t="n"/>
      <c r="K35" s="19" t="n"/>
      <c r="L35" s="19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  <c r="CO35" s="13" t="n"/>
      <c r="CP35" s="13" t="n"/>
      <c r="CQ35" s="13" t="n"/>
      <c r="CR35" s="13" t="n"/>
      <c r="CS35" s="13" t="n"/>
      <c r="CT35" s="13" t="n"/>
      <c r="CU35" s="13" t="n"/>
      <c r="CV35" s="13" t="n"/>
      <c r="CW35" s="13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3" t="n"/>
      <c r="EK35" s="13" t="n"/>
      <c r="EL35" s="13" t="n"/>
      <c r="EM35" s="13" t="n"/>
    </row>
    <row r="36" ht="28" customHeight="1">
      <c r="B36" s="20" t="n"/>
      <c r="C36" s="20" t="n"/>
      <c r="D36" s="17" t="n">
        <v>23</v>
      </c>
      <c r="E36" s="17" t="inlineStr"/>
      <c r="F36" s="18" t="inlineStr">
        <is>
          <t>アンケート設問レビュー</t>
        </is>
      </c>
      <c r="G36" s="16" t="inlineStr"/>
      <c r="H36" s="18" t="inlineStr">
        <is>
          <t>案をリーダー確認後、上長へレビュー依頼。●第1回: XX/XX XX:00〜XX:00 ●第2回: XX/XX XX:00〜XX:00</t>
        </is>
      </c>
      <c r="I36" s="19" t="n"/>
      <c r="J36" s="19" t="n"/>
      <c r="K36" s="19" t="n"/>
      <c r="L36" s="19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  <c r="BP36" s="13" t="n"/>
      <c r="BQ36" s="13" t="n"/>
      <c r="BR36" s="13" t="n"/>
      <c r="BS36" s="13" t="n"/>
      <c r="BT36" s="13" t="n"/>
      <c r="BU36" s="13" t="n"/>
      <c r="BV36" s="13" t="n"/>
      <c r="BW36" s="13" t="n"/>
      <c r="BX36" s="13" t="n"/>
      <c r="BY36" s="13" t="n"/>
      <c r="BZ36" s="13" t="n"/>
      <c r="CA36" s="13" t="n"/>
      <c r="CB36" s="13" t="n"/>
      <c r="CC36" s="13" t="n"/>
      <c r="CD36" s="13" t="n"/>
      <c r="CE36" s="13" t="n"/>
      <c r="CF36" s="13" t="n"/>
      <c r="CG36" s="13" t="n"/>
      <c r="CH36" s="13" t="n"/>
      <c r="CI36" s="13" t="n"/>
      <c r="CJ36" s="13" t="n"/>
      <c r="CK36" s="13" t="n"/>
      <c r="CL36" s="13" t="n"/>
      <c r="CM36" s="13" t="n"/>
      <c r="CN36" s="13" t="n"/>
      <c r="CO36" s="13" t="n"/>
      <c r="CP36" s="13" t="n"/>
      <c r="CQ36" s="13" t="n"/>
      <c r="CR36" s="13" t="n"/>
      <c r="CS36" s="13" t="n"/>
      <c r="CT36" s="13" t="n"/>
      <c r="CU36" s="13" t="n"/>
      <c r="CV36" s="13" t="n"/>
      <c r="CW36" s="13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3" t="n"/>
      <c r="EK36" s="13" t="n"/>
      <c r="EL36" s="13" t="n"/>
      <c r="EM36" s="13" t="n"/>
    </row>
    <row r="37" ht="15" customHeight="1">
      <c r="B37" s="20" t="n"/>
      <c r="C37" s="20" t="n"/>
      <c r="D37" s="17" t="n">
        <v>24</v>
      </c>
      <c r="E37" s="17" t="inlineStr"/>
      <c r="F37" s="18" t="inlineStr">
        <is>
          <t>事前費用の経費申請</t>
        </is>
      </c>
      <c r="G37" s="16" t="inlineStr"/>
      <c r="H37" s="18" t="inlineStr">
        <is>
          <t>月をまたぐ場合は出発までに(またがない場合は帰国後でも可)</t>
        </is>
      </c>
      <c r="I37" s="19" t="n"/>
      <c r="J37" s="19" t="n"/>
      <c r="K37" s="19" t="n"/>
      <c r="L37" s="19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  <c r="CO37" s="13" t="n"/>
      <c r="CP37" s="13" t="n"/>
      <c r="CQ37" s="13" t="n"/>
      <c r="CR37" s="13" t="n"/>
      <c r="CS37" s="13" t="n"/>
      <c r="CT37" s="13" t="n"/>
      <c r="CU37" s="13" t="n"/>
      <c r="CV37" s="13" t="n"/>
      <c r="CW37" s="13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3" t="n"/>
      <c r="EK37" s="13" t="n"/>
      <c r="EL37" s="13" t="n"/>
      <c r="EM37" s="13" t="n"/>
    </row>
    <row r="38" ht="15" customHeight="1">
      <c r="B38" s="20" t="n"/>
      <c r="C38" s="21" t="n"/>
      <c r="D38" s="17" t="n">
        <v>25</v>
      </c>
      <c r="E38" s="17" t="inlineStr"/>
      <c r="F38" s="18" t="inlineStr">
        <is>
          <t>FMCスマホの海外利用の事前設定</t>
        </is>
      </c>
      <c r="G38" s="16" t="inlineStr"/>
      <c r="H38" s="18" t="inlineStr">
        <is>
          <t>1週間前</t>
        </is>
      </c>
      <c r="I38" s="19" t="n">
        <v>46385</v>
      </c>
      <c r="J38" s="19" t="n">
        <v>46385</v>
      </c>
      <c r="K38" s="19" t="n"/>
      <c r="L38" s="19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  <c r="BP38" s="13" t="n"/>
      <c r="BQ38" s="13" t="n"/>
      <c r="BR38" s="13" t="n"/>
      <c r="BS38" s="13" t="n"/>
      <c r="BT38" s="13" t="n"/>
      <c r="BU38" s="13" t="n"/>
      <c r="BV38" s="13" t="n"/>
      <c r="BW38" s="13" t="n"/>
      <c r="BX38" s="13" t="n"/>
      <c r="BY38" s="13" t="n"/>
      <c r="BZ38" s="13" t="n"/>
      <c r="CA38" s="13" t="n"/>
      <c r="CB38" s="13" t="n"/>
      <c r="CC38" s="13" t="n"/>
      <c r="CD38" s="13" t="n"/>
      <c r="CE38" s="13" t="n"/>
      <c r="CF38" s="13" t="n"/>
      <c r="CG38" s="13" t="n"/>
      <c r="CH38" s="13" t="n"/>
      <c r="CI38" s="13" t="n"/>
      <c r="CJ38" s="13" t="n"/>
      <c r="CK38" s="13" t="n"/>
      <c r="CL38" s="13" t="n"/>
      <c r="CM38" s="13" t="n"/>
      <c r="CN38" s="13" t="n"/>
      <c r="CO38" s="13" t="n"/>
      <c r="CP38" s="13" t="n"/>
      <c r="CQ38" s="13" t="n"/>
      <c r="CR38" s="13" t="n"/>
      <c r="CS38" s="13" t="n"/>
      <c r="CT38" s="13" t="n"/>
      <c r="CU38" s="13" t="n"/>
      <c r="CV38" s="13" t="n"/>
      <c r="CW38" s="13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3" t="n"/>
      <c r="EK38" s="13" t="n"/>
      <c r="EL38" s="13" t="n"/>
      <c r="EM38" s="13" t="n"/>
    </row>
    <row r="39" ht="15" customHeight="1">
      <c r="B39" s="20" t="n"/>
      <c r="C39" s="15" t="inlineStr">
        <is>
          <t>フライト・e申請・PC保険
(事務局)</t>
        </is>
      </c>
      <c r="D39" s="17" t="n">
        <v>26</v>
      </c>
      <c r="E39" s="17" t="inlineStr"/>
      <c r="F39" s="18" t="inlineStr">
        <is>
          <t>フライトの候補を決める</t>
        </is>
      </c>
      <c r="G39" s="16" t="inlineStr"/>
      <c r="H39" s="18" t="inlineStr">
        <is>
          <t>JTB-CWTに聞く。費用と空席を確認する</t>
        </is>
      </c>
      <c r="I39" s="19" t="n"/>
      <c r="J39" s="19" t="n"/>
      <c r="K39" s="19" t="n"/>
      <c r="L39" s="19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  <c r="CQ39" s="13" t="n"/>
      <c r="CR39" s="13" t="n"/>
      <c r="CS39" s="13" t="n"/>
      <c r="CT39" s="13" t="n"/>
      <c r="CU39" s="13" t="n"/>
      <c r="CV39" s="13" t="n"/>
      <c r="CW39" s="13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3" t="n"/>
      <c r="EK39" s="13" t="n"/>
      <c r="EL39" s="13" t="n"/>
      <c r="EM39" s="13" t="n"/>
    </row>
    <row r="40" ht="28" customHeight="1">
      <c r="B40" s="20" t="n"/>
      <c r="C40" s="20" t="n"/>
      <c r="D40" s="17" t="n">
        <v>27</v>
      </c>
      <c r="E40" s="17" t="inlineStr"/>
      <c r="F40" s="18" t="inlineStr">
        <is>
          <t>JTB-CWTにフライト・海外旅行保険を手配する(事務局)</t>
        </is>
      </c>
      <c r="G40" s="16" t="inlineStr"/>
      <c r="H40" s="18" t="inlineStr">
        <is>
          <t>承認済みの申請書+手配依頼書をメール送付。3か月前〜1か月前まで</t>
        </is>
      </c>
      <c r="I40" s="19" t="n">
        <v>46316</v>
      </c>
      <c r="J40" s="19" t="n">
        <v>46360</v>
      </c>
      <c r="K40" s="19" t="n"/>
      <c r="L40" s="19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  <c r="BP40" s="13" t="n"/>
      <c r="BQ40" s="13" t="n"/>
      <c r="BR40" s="13" t="n"/>
      <c r="BS40" s="13" t="n"/>
      <c r="BT40" s="13" t="n"/>
      <c r="BU40" s="13" t="n"/>
      <c r="BV40" s="13" t="n"/>
      <c r="BW40" s="13" t="n"/>
      <c r="BX40" s="13" t="n"/>
      <c r="BY40" s="13" t="n"/>
      <c r="BZ40" s="13" t="n"/>
      <c r="CA40" s="13" t="n"/>
      <c r="CB40" s="13" t="n"/>
      <c r="CC40" s="13" t="n"/>
      <c r="CD40" s="13" t="n"/>
      <c r="CE40" s="13" t="n"/>
      <c r="CF40" s="13" t="n"/>
      <c r="CG40" s="13" t="n"/>
      <c r="CH40" s="13" t="n"/>
      <c r="CI40" s="13" t="n"/>
      <c r="CJ40" s="13" t="n"/>
      <c r="CK40" s="13" t="n"/>
      <c r="CL40" s="13" t="n"/>
      <c r="CM40" s="13" t="n"/>
      <c r="CN40" s="13" t="n"/>
      <c r="CO40" s="13" t="n"/>
      <c r="CP40" s="13" t="n"/>
      <c r="CQ40" s="13" t="n"/>
      <c r="CR40" s="13" t="n"/>
      <c r="CS40" s="13" t="n"/>
      <c r="CT40" s="13" t="n"/>
      <c r="CU40" s="13" t="n"/>
      <c r="CV40" s="13" t="n"/>
      <c r="CW40" s="13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3" t="n"/>
      <c r="EK40" s="13" t="n"/>
      <c r="EL40" s="13" t="n"/>
      <c r="EM40" s="13" t="n"/>
    </row>
    <row r="41" ht="15" customHeight="1">
      <c r="B41" s="20" t="n"/>
      <c r="C41" s="20" t="n"/>
      <c r="D41" s="17" t="n">
        <v>28</v>
      </c>
      <c r="E41" s="17" t="inlineStr"/>
      <c r="F41" s="18" t="inlineStr">
        <is>
          <t>e申請(海外出張)(事務局)</t>
        </is>
      </c>
      <c r="G41" s="16" t="inlineStr"/>
      <c r="H41" s="18" t="inlineStr">
        <is>
          <t>e申請(海外出張)・申請&amp;承認。期限: 出発の1か月前(12/4)</t>
        </is>
      </c>
      <c r="I41" s="19" t="n">
        <v>46316</v>
      </c>
      <c r="J41" s="19" t="n">
        <v>46360</v>
      </c>
      <c r="K41" s="19" t="n"/>
      <c r="L41" s="19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n"/>
      <c r="CR41" s="13" t="n"/>
      <c r="CS41" s="13" t="n"/>
      <c r="CT41" s="13" t="n"/>
      <c r="CU41" s="13" t="n"/>
      <c r="CV41" s="13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3" t="n"/>
      <c r="EK41" s="13" t="n"/>
      <c r="EL41" s="13" t="n"/>
      <c r="EM41" s="13" t="n"/>
    </row>
    <row r="42" ht="28" customHeight="1">
      <c r="B42" s="20" t="n"/>
      <c r="C42" s="20" t="n"/>
      <c r="D42" s="17" t="n">
        <v>29</v>
      </c>
      <c r="E42" s="17" t="inlineStr"/>
      <c r="F42" s="18" t="inlineStr">
        <is>
          <t>e申請内容をJTB-CWTに手配依頼書として送付</t>
        </is>
      </c>
      <c r="G42" s="16" t="inlineStr"/>
      <c r="H42" s="18" t="inlineStr">
        <is>
          <t>事務局の申請書PDFを手配依頼書として送付。承認が下りたら速やかに連絡</t>
        </is>
      </c>
      <c r="I42" s="19" t="n"/>
      <c r="J42" s="19" t="n"/>
      <c r="K42" s="19" t="n"/>
      <c r="L42" s="19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13" t="n"/>
      <c r="BA42" s="13" t="n"/>
      <c r="BB42" s="13" t="n"/>
      <c r="BC42" s="13" t="n"/>
      <c r="BD42" s="13" t="n"/>
      <c r="BE42" s="13" t="n"/>
      <c r="BF42" s="13" t="n"/>
      <c r="BG42" s="13" t="n"/>
      <c r="BH42" s="13" t="n"/>
      <c r="BI42" s="13" t="n"/>
      <c r="BJ42" s="13" t="n"/>
      <c r="BK42" s="13" t="n"/>
      <c r="BL42" s="13" t="n"/>
      <c r="BM42" s="13" t="n"/>
      <c r="BN42" s="13" t="n"/>
      <c r="BO42" s="13" t="n"/>
      <c r="BP42" s="13" t="n"/>
      <c r="BQ42" s="13" t="n"/>
      <c r="BR42" s="13" t="n"/>
      <c r="BS42" s="13" t="n"/>
      <c r="BT42" s="13" t="n"/>
      <c r="BU42" s="13" t="n"/>
      <c r="BV42" s="13" t="n"/>
      <c r="BW42" s="13" t="n"/>
      <c r="BX42" s="13" t="n"/>
      <c r="BY42" s="13" t="n"/>
      <c r="BZ42" s="13" t="n"/>
      <c r="CA42" s="13" t="n"/>
      <c r="CB42" s="13" t="n"/>
      <c r="CC42" s="13" t="n"/>
      <c r="CD42" s="13" t="n"/>
      <c r="CE42" s="13" t="n"/>
      <c r="CF42" s="13" t="n"/>
      <c r="CG42" s="13" t="n"/>
      <c r="CH42" s="13" t="n"/>
      <c r="CI42" s="13" t="n"/>
      <c r="CJ42" s="13" t="n"/>
      <c r="CK42" s="13" t="n"/>
      <c r="CL42" s="13" t="n"/>
      <c r="CM42" s="13" t="n"/>
      <c r="CN42" s="13" t="n"/>
      <c r="CO42" s="13" t="n"/>
      <c r="CP42" s="13" t="n"/>
      <c r="CQ42" s="13" t="n"/>
      <c r="CR42" s="13" t="n"/>
      <c r="CS42" s="13" t="n"/>
      <c r="CT42" s="13" t="n"/>
      <c r="CU42" s="13" t="n"/>
      <c r="CV42" s="13" t="n"/>
      <c r="CW42" s="13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3" t="n"/>
      <c r="DJ42" s="13" t="n"/>
      <c r="DK42" s="13" t="n"/>
      <c r="DL42" s="13" t="n"/>
      <c r="DM42" s="13" t="n"/>
      <c r="DN42" s="13" t="n"/>
      <c r="DO42" s="13" t="n"/>
      <c r="DP42" s="13" t="n"/>
      <c r="DQ42" s="13" t="n"/>
      <c r="DR42" s="13" t="n"/>
      <c r="DS42" s="13" t="n"/>
      <c r="DT42" s="13" t="n"/>
      <c r="DU42" s="13" t="n"/>
      <c r="DV42" s="13" t="n"/>
      <c r="DW42" s="13" t="n"/>
      <c r="DX42" s="13" t="n"/>
      <c r="DY42" s="13" t="n"/>
      <c r="DZ42" s="13" t="n"/>
      <c r="EA42" s="13" t="n"/>
      <c r="EB42" s="13" t="n"/>
      <c r="EC42" s="13" t="n"/>
      <c r="ED42" s="13" t="n"/>
      <c r="EE42" s="13" t="n"/>
      <c r="EF42" s="13" t="n"/>
      <c r="EG42" s="13" t="n"/>
      <c r="EH42" s="13" t="n"/>
      <c r="EI42" s="13" t="n"/>
      <c r="EJ42" s="13" t="n"/>
      <c r="EK42" s="13" t="n"/>
      <c r="EL42" s="13" t="n"/>
      <c r="EM42" s="13" t="n"/>
    </row>
    <row r="43" ht="28" customHeight="1">
      <c r="B43" s="20" t="n"/>
      <c r="C43" s="21" t="n"/>
      <c r="D43" s="17" t="n">
        <v>30</v>
      </c>
      <c r="E43" s="17" t="inlineStr"/>
      <c r="F43" s="18" t="inlineStr">
        <is>
          <t>PC保険の依頼(事務局分)</t>
        </is>
      </c>
      <c r="G43" s="16" t="inlineStr"/>
      <c r="H43" s="18" t="inlineStr">
        <is>
          <t>オリックス・レンテックから借用のPCは同社へ依頼(manual記載の宛先)。遅くとも出発1週間前(12/29)厳守。直前ガイダンスでリマインド</t>
        </is>
      </c>
      <c r="I43" s="19" t="n">
        <v>46316</v>
      </c>
      <c r="J43" s="19" t="n">
        <v>46385</v>
      </c>
      <c r="K43" s="19" t="n"/>
      <c r="L43" s="19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n"/>
      <c r="CR43" s="13" t="n"/>
      <c r="CS43" s="13" t="n"/>
      <c r="CT43" s="13" t="n"/>
      <c r="CU43" s="13" t="n"/>
      <c r="CV43" s="13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/>
      <c r="DP43" s="13" t="n"/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3" t="n"/>
      <c r="EK43" s="13" t="n"/>
      <c r="EL43" s="13" t="n"/>
      <c r="EM43" s="13" t="n"/>
    </row>
    <row r="44" ht="15" customHeight="1">
      <c r="B44" s="20" t="n"/>
      <c r="C44" s="15" t="inlineStr">
        <is>
          <t>参加者対応</t>
        </is>
      </c>
      <c r="D44" s="17" t="n">
        <v>31</v>
      </c>
      <c r="E44" s="17" t="inlineStr"/>
      <c r="F44" s="18" t="inlineStr">
        <is>
          <t>出張者用のトカログループ作る</t>
        </is>
      </c>
      <c r="G44" s="16" t="inlineStr"/>
      <c r="H44" s="18" t="inlineStr">
        <is>
          <t>参加者向けTocaroグループを作成し、初回案内を投稿</t>
        </is>
      </c>
      <c r="I44" s="19" t="n"/>
      <c r="J44" s="19" t="n"/>
      <c r="K44" s="19" t="n"/>
      <c r="L44" s="19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  <c r="AY44" s="13" t="n"/>
      <c r="AZ44" s="13" t="n"/>
      <c r="BA44" s="13" t="n"/>
      <c r="BB44" s="13" t="n"/>
      <c r="BC44" s="13" t="n"/>
      <c r="BD44" s="13" t="n"/>
      <c r="BE44" s="13" t="n"/>
      <c r="BF44" s="13" t="n"/>
      <c r="BG44" s="13" t="n"/>
      <c r="BH44" s="13" t="n"/>
      <c r="BI44" s="13" t="n"/>
      <c r="BJ44" s="13" t="n"/>
      <c r="BK44" s="13" t="n"/>
      <c r="BL44" s="13" t="n"/>
      <c r="BM44" s="13" t="n"/>
      <c r="BN44" s="13" t="n"/>
      <c r="BO44" s="13" t="n"/>
      <c r="BP44" s="13" t="n"/>
      <c r="BQ44" s="13" t="n"/>
      <c r="BR44" s="13" t="n"/>
      <c r="BS44" s="13" t="n"/>
      <c r="BT44" s="13" t="n"/>
      <c r="BU44" s="13" t="n"/>
      <c r="BV44" s="13" t="n"/>
      <c r="BW44" s="13" t="n"/>
      <c r="BX44" s="13" t="n"/>
      <c r="BY44" s="13" t="n"/>
      <c r="BZ44" s="13" t="n"/>
      <c r="CA44" s="13" t="n"/>
      <c r="CB44" s="13" t="n"/>
      <c r="CC44" s="13" t="n"/>
      <c r="CD44" s="13" t="n"/>
      <c r="CE44" s="13" t="n"/>
      <c r="CF44" s="13" t="n"/>
      <c r="CG44" s="13" t="n"/>
      <c r="CH44" s="13" t="n"/>
      <c r="CI44" s="13" t="n"/>
      <c r="CJ44" s="13" t="n"/>
      <c r="CK44" s="13" t="n"/>
      <c r="CL44" s="13" t="n"/>
      <c r="CM44" s="13" t="n"/>
      <c r="CN44" s="13" t="n"/>
      <c r="CO44" s="13" t="n"/>
      <c r="CP44" s="13" t="n"/>
      <c r="CQ44" s="13" t="n"/>
      <c r="CR44" s="13" t="n"/>
      <c r="CS44" s="13" t="n"/>
      <c r="CT44" s="13" t="n"/>
      <c r="CU44" s="13" t="n"/>
      <c r="CV44" s="13" t="n"/>
      <c r="CW44" s="13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3" t="n"/>
      <c r="EK44" s="13" t="n"/>
      <c r="EL44" s="13" t="n"/>
      <c r="EM44" s="13" t="n"/>
    </row>
    <row r="45" ht="15" customHeight="1">
      <c r="B45" s="20" t="n"/>
      <c r="C45" s="20" t="n"/>
      <c r="D45" s="17" t="n"/>
      <c r="E45" s="17" t="inlineStr"/>
      <c r="F45" s="18" t="inlineStr">
        <is>
          <t>↑トカロで、準備状況ノート作成・共有</t>
        </is>
      </c>
      <c r="G45" s="16" t="inlineStr"/>
      <c r="H45" s="18" t="inlineStr"/>
      <c r="I45" s="19" t="n"/>
      <c r="J45" s="19" t="n"/>
      <c r="K45" s="19" t="n"/>
      <c r="L45" s="19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n"/>
      <c r="CR45" s="13" t="n"/>
      <c r="CS45" s="13" t="n"/>
      <c r="CT45" s="13" t="n"/>
      <c r="CU45" s="13" t="n"/>
      <c r="CV45" s="13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3" t="n"/>
      <c r="EK45" s="13" t="n"/>
      <c r="EL45" s="13" t="n"/>
      <c r="EM45" s="13" t="n"/>
    </row>
    <row r="46" ht="42" customHeight="1">
      <c r="B46" s="20" t="n"/>
      <c r="C46" s="20" t="n"/>
      <c r="D46" s="17" t="n">
        <v>32</v>
      </c>
      <c r="E46" s="17" t="inlineStr"/>
      <c r="F46" s="18" t="inlineStr">
        <is>
          <t>●e申請(海外出張)のアナウンス</t>
        </is>
      </c>
      <c r="G46" s="16" t="inlineStr"/>
      <c r="H46" s="18" t="inlineStr">
        <is>
          <t>記載例(スクショ)、部課コードは各自で確認、同行者リスト添付、TOEIC点数(未受験は0)、役職区分、「課長確認不要」チェックの外し方、宿泊先名称・連絡先の書き方を案内</t>
        </is>
      </c>
      <c r="I46" s="19" t="n">
        <v>46316</v>
      </c>
      <c r="J46" s="19" t="n">
        <v>46316</v>
      </c>
      <c r="K46" s="19" t="n"/>
      <c r="L46" s="19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3" t="n"/>
      <c r="BA46" s="13" t="n"/>
      <c r="BB46" s="13" t="n"/>
      <c r="BC46" s="13" t="n"/>
      <c r="BD46" s="13" t="n"/>
      <c r="BE46" s="13" t="n"/>
      <c r="BF46" s="13" t="n"/>
      <c r="BG46" s="13" t="n"/>
      <c r="BH46" s="13" t="n"/>
      <c r="BI46" s="13" t="n"/>
      <c r="BJ46" s="13" t="n"/>
      <c r="BK46" s="13" t="n"/>
      <c r="BL46" s="13" t="n"/>
      <c r="BM46" s="13" t="n"/>
      <c r="BN46" s="13" t="n"/>
      <c r="BO46" s="13" t="n"/>
      <c r="BP46" s="13" t="n"/>
      <c r="BQ46" s="13" t="n"/>
      <c r="BR46" s="13" t="n"/>
      <c r="BS46" s="13" t="n"/>
      <c r="BT46" s="13" t="n"/>
      <c r="BU46" s="13" t="n"/>
      <c r="BV46" s="13" t="n"/>
      <c r="BW46" s="13" t="n"/>
      <c r="BX46" s="13" t="n"/>
      <c r="BY46" s="13" t="n"/>
      <c r="BZ46" s="13" t="n"/>
      <c r="CA46" s="13" t="n"/>
      <c r="CB46" s="13" t="n"/>
      <c r="CC46" s="13" t="n"/>
      <c r="CD46" s="13" t="n"/>
      <c r="CE46" s="13" t="n"/>
      <c r="CF46" s="13" t="n"/>
      <c r="CG46" s="13" t="n"/>
      <c r="CH46" s="13" t="n"/>
      <c r="CI46" s="13" t="n"/>
      <c r="CJ46" s="13" t="n"/>
      <c r="CK46" s="13" t="n"/>
      <c r="CL46" s="13" t="n"/>
      <c r="CM46" s="13" t="n"/>
      <c r="CN46" s="13" t="n"/>
      <c r="CO46" s="13" t="n"/>
      <c r="CP46" s="13" t="n"/>
      <c r="CQ46" s="13" t="n"/>
      <c r="CR46" s="13" t="n"/>
      <c r="CS46" s="13" t="n"/>
      <c r="CT46" s="13" t="n"/>
      <c r="CU46" s="13" t="n"/>
      <c r="CV46" s="13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3" t="n"/>
      <c r="DY46" s="13" t="n"/>
      <c r="DZ46" s="13" t="n"/>
      <c r="EA46" s="13" t="n"/>
      <c r="EB46" s="13" t="n"/>
      <c r="EC46" s="13" t="n"/>
      <c r="ED46" s="13" t="n"/>
      <c r="EE46" s="13" t="n"/>
      <c r="EF46" s="13" t="n"/>
      <c r="EG46" s="13" t="n"/>
      <c r="EH46" s="13" t="n"/>
      <c r="EI46" s="13" t="n"/>
      <c r="EJ46" s="13" t="n"/>
      <c r="EK46" s="13" t="n"/>
      <c r="EL46" s="13" t="n"/>
      <c r="EM46" s="13" t="n"/>
    </row>
    <row r="47" ht="28" customHeight="1">
      <c r="B47" s="20" t="n"/>
      <c r="C47" s="20" t="n"/>
      <c r="D47" s="17" t="n">
        <v>33</v>
      </c>
      <c r="E47" s="17" t="inlineStr"/>
      <c r="F47" s="18" t="inlineStr">
        <is>
          <t>●出張者へ各自JTBにフライトを手配をアナウンス</t>
        </is>
      </c>
      <c r="G47" s="16" t="inlineStr"/>
      <c r="H47" s="18" t="inlineStr">
        <is>
          <t>フライト手配の方法や注意事項もアナウンスする【手配方法を調整】</t>
        </is>
      </c>
      <c r="I47" s="19" t="n"/>
      <c r="J47" s="19" t="n"/>
      <c r="K47" s="19" t="n"/>
      <c r="L47" s="19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/>
      <c r="CO47" s="13" t="n"/>
      <c r="CP47" s="13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/>
      <c r="EB47" s="13" t="n"/>
      <c r="EC47" s="13" t="n"/>
      <c r="ED47" s="13" t="n"/>
      <c r="EE47" s="13" t="n"/>
      <c r="EF47" s="13" t="n"/>
      <c r="EG47" s="13" t="n"/>
      <c r="EH47" s="13" t="n"/>
      <c r="EI47" s="13" t="n"/>
      <c r="EJ47" s="13" t="n"/>
      <c r="EK47" s="13" t="n"/>
      <c r="EL47" s="13" t="n"/>
      <c r="EM47" s="13" t="n"/>
    </row>
    <row r="48" ht="28" customHeight="1">
      <c r="B48" s="20" t="n"/>
      <c r="C48" s="20" t="n"/>
      <c r="D48" s="17" t="n">
        <v>34</v>
      </c>
      <c r="E48" s="17" t="inlineStr"/>
      <c r="F48" s="18" t="inlineStr">
        <is>
          <t>●PC保険申請をアナウンス</t>
        </is>
      </c>
      <c r="G48" s="16" t="inlineStr"/>
      <c r="H48" s="18" t="inlineStr">
        <is>
          <t>SecurePC/シンクラ専用端末が対象。遅くとも出発1週間前(12/29)</t>
        </is>
      </c>
      <c r="I48" s="19" t="n"/>
      <c r="J48" s="19" t="n"/>
      <c r="K48" s="19" t="n"/>
      <c r="L48" s="19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13" t="n"/>
      <c r="BA48" s="13" t="n"/>
      <c r="BB48" s="13" t="n"/>
      <c r="BC48" s="13" t="n"/>
      <c r="BD48" s="13" t="n"/>
      <c r="BE48" s="13" t="n"/>
      <c r="BF48" s="13" t="n"/>
      <c r="BG48" s="13" t="n"/>
      <c r="BH48" s="13" t="n"/>
      <c r="BI48" s="13" t="n"/>
      <c r="BJ48" s="13" t="n"/>
      <c r="BK48" s="13" t="n"/>
      <c r="BL48" s="13" t="n"/>
      <c r="BM48" s="13" t="n"/>
      <c r="BN48" s="13" t="n"/>
      <c r="BO48" s="13" t="n"/>
      <c r="BP48" s="13" t="n"/>
      <c r="BQ48" s="13" t="n"/>
      <c r="BR48" s="13" t="n"/>
      <c r="BS48" s="13" t="n"/>
      <c r="BT48" s="13" t="n"/>
      <c r="BU48" s="13" t="n"/>
      <c r="BV48" s="13" t="n"/>
      <c r="BW48" s="13" t="n"/>
      <c r="BX48" s="13" t="n"/>
      <c r="BY48" s="13" t="n"/>
      <c r="BZ48" s="13" t="n"/>
      <c r="CA48" s="13" t="n"/>
      <c r="CB48" s="13" t="n"/>
      <c r="CC48" s="13" t="n"/>
      <c r="CD48" s="13" t="n"/>
      <c r="CE48" s="13" t="n"/>
      <c r="CF48" s="13" t="n"/>
      <c r="CG48" s="13" t="n"/>
      <c r="CH48" s="13" t="n"/>
      <c r="CI48" s="13" t="n"/>
      <c r="CJ48" s="13" t="n"/>
      <c r="CK48" s="13" t="n"/>
      <c r="CL48" s="13" t="n"/>
      <c r="CM48" s="13" t="n"/>
      <c r="CN48" s="13" t="n"/>
      <c r="CO48" s="13" t="n"/>
      <c r="CP48" s="13" t="n"/>
      <c r="CQ48" s="13" t="n"/>
      <c r="CR48" s="13" t="n"/>
      <c r="CS48" s="13" t="n"/>
      <c r="CT48" s="13" t="n"/>
      <c r="CU48" s="13" t="n"/>
      <c r="CV48" s="13" t="n"/>
      <c r="CW48" s="13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  <c r="DG48" s="13" t="n"/>
      <c r="DH48" s="13" t="n"/>
      <c r="DI48" s="13" t="n"/>
      <c r="DJ48" s="13" t="n"/>
      <c r="DK48" s="13" t="n"/>
      <c r="DL48" s="13" t="n"/>
      <c r="DM48" s="13" t="n"/>
      <c r="DN48" s="13" t="n"/>
      <c r="DO48" s="13" t="n"/>
      <c r="DP48" s="13" t="n"/>
      <c r="DQ48" s="13" t="n"/>
      <c r="DR48" s="13" t="n"/>
      <c r="DS48" s="13" t="n"/>
      <c r="DT48" s="13" t="n"/>
      <c r="DU48" s="13" t="n"/>
      <c r="DV48" s="13" t="n"/>
      <c r="DW48" s="13" t="n"/>
      <c r="DX48" s="13" t="n"/>
      <c r="DY48" s="13" t="n"/>
      <c r="DZ48" s="13" t="n"/>
      <c r="EA48" s="13" t="n"/>
      <c r="EB48" s="13" t="n"/>
      <c r="EC48" s="13" t="n"/>
      <c r="ED48" s="13" t="n"/>
      <c r="EE48" s="13" t="n"/>
      <c r="EF48" s="13" t="n"/>
      <c r="EG48" s="13" t="n"/>
      <c r="EH48" s="13" t="n"/>
      <c r="EI48" s="13" t="n"/>
      <c r="EJ48" s="13" t="n"/>
      <c r="EK48" s="13" t="n"/>
      <c r="EL48" s="13" t="n"/>
      <c r="EM48" s="13" t="n"/>
    </row>
    <row r="49" ht="28" customHeight="1">
      <c r="B49" s="20" t="n"/>
      <c r="C49" s="20" t="n"/>
      <c r="D49" s="17" t="n">
        <v>35</v>
      </c>
      <c r="E49" s="17" t="inlineStr"/>
      <c r="F49" s="18" t="inlineStr">
        <is>
          <t>●ホテル予約のアナウンス(各自予約)</t>
        </is>
      </c>
      <c r="G49" s="16" t="inlineStr"/>
      <c r="H49" s="18" t="inlineStr">
        <is>
          <t>Mandalay Bay 1/5〜1/9。早めの予約を依頼。予約期限【調整】</t>
        </is>
      </c>
      <c r="I49" s="19" t="n">
        <v>46316</v>
      </c>
      <c r="J49" s="19" t="n">
        <v>46316</v>
      </c>
      <c r="K49" s="19" t="n"/>
      <c r="L49" s="19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  <c r="CQ49" s="13" t="n"/>
      <c r="CR49" s="13" t="n"/>
      <c r="CS49" s="13" t="n"/>
      <c r="CT49" s="13" t="n"/>
      <c r="CU49" s="13" t="n"/>
      <c r="CV49" s="13" t="n"/>
      <c r="CW49" s="13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/>
      <c r="DP49" s="13" t="n"/>
      <c r="DQ49" s="13" t="n"/>
      <c r="DR49" s="13" t="n"/>
      <c r="DS49" s="13" t="n"/>
      <c r="DT49" s="13" t="n"/>
      <c r="DU49" s="13" t="n"/>
      <c r="DV49" s="13" t="n"/>
      <c r="DW49" s="13" t="n"/>
      <c r="DX49" s="13" t="n"/>
      <c r="DY49" s="13" t="n"/>
      <c r="DZ49" s="13" t="n"/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3" t="n"/>
      <c r="EK49" s="13" t="n"/>
      <c r="EL49" s="13" t="n"/>
      <c r="EM49" s="13" t="n"/>
    </row>
    <row r="50" ht="15" customHeight="1">
      <c r="B50" s="20" t="n"/>
      <c r="C50" s="20" t="n"/>
      <c r="D50" s="17" t="n">
        <v>36</v>
      </c>
      <c r="E50" s="17" t="inlineStr"/>
      <c r="F50" s="18" t="inlineStr">
        <is>
          <t>●パスポート情報の送付依頼</t>
        </is>
      </c>
      <c r="G50" s="16" t="inlineStr"/>
      <c r="H50" s="18" t="inlineStr">
        <is>
          <t>航空券予約に使用。期限・送付先【調整】</t>
        </is>
      </c>
      <c r="I50" s="19" t="n"/>
      <c r="J50" s="19" t="n"/>
      <c r="K50" s="19" t="n"/>
      <c r="L50" s="19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13" t="n"/>
      <c r="AY50" s="13" t="n"/>
      <c r="AZ50" s="13" t="n"/>
      <c r="BA50" s="13" t="n"/>
      <c r="BB50" s="13" t="n"/>
      <c r="BC50" s="13" t="n"/>
      <c r="BD50" s="13" t="n"/>
      <c r="BE50" s="13" t="n"/>
      <c r="BF50" s="13" t="n"/>
      <c r="BG50" s="13" t="n"/>
      <c r="BH50" s="13" t="n"/>
      <c r="BI50" s="13" t="n"/>
      <c r="BJ50" s="13" t="n"/>
      <c r="BK50" s="13" t="n"/>
      <c r="BL50" s="13" t="n"/>
      <c r="BM50" s="13" t="n"/>
      <c r="BN50" s="13" t="n"/>
      <c r="BO50" s="13" t="n"/>
      <c r="BP50" s="13" t="n"/>
      <c r="BQ50" s="13" t="n"/>
      <c r="BR50" s="13" t="n"/>
      <c r="BS50" s="13" t="n"/>
      <c r="BT50" s="13" t="n"/>
      <c r="BU50" s="13" t="n"/>
      <c r="BV50" s="13" t="n"/>
      <c r="BW50" s="13" t="n"/>
      <c r="BX50" s="13" t="n"/>
      <c r="BY50" s="13" t="n"/>
      <c r="BZ50" s="13" t="n"/>
      <c r="CA50" s="13" t="n"/>
      <c r="CB50" s="13" t="n"/>
      <c r="CC50" s="13" t="n"/>
      <c r="CD50" s="13" t="n"/>
      <c r="CE50" s="13" t="n"/>
      <c r="CF50" s="13" t="n"/>
      <c r="CG50" s="13" t="n"/>
      <c r="CH50" s="13" t="n"/>
      <c r="CI50" s="13" t="n"/>
      <c r="CJ50" s="13" t="n"/>
      <c r="CK50" s="13" t="n"/>
      <c r="CL50" s="13" t="n"/>
      <c r="CM50" s="13" t="n"/>
      <c r="CN50" s="13" t="n"/>
      <c r="CO50" s="13" t="n"/>
      <c r="CP50" s="13" t="n"/>
      <c r="CQ50" s="13" t="n"/>
      <c r="CR50" s="13" t="n"/>
      <c r="CS50" s="13" t="n"/>
      <c r="CT50" s="13" t="n"/>
      <c r="CU50" s="13" t="n"/>
      <c r="CV50" s="13" t="n"/>
      <c r="CW50" s="13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  <c r="DG50" s="13" t="n"/>
      <c r="DH50" s="13" t="n"/>
      <c r="DI50" s="13" t="n"/>
      <c r="DJ50" s="13" t="n"/>
      <c r="DK50" s="13" t="n"/>
      <c r="DL50" s="13" t="n"/>
      <c r="DM50" s="13" t="n"/>
      <c r="DN50" s="13" t="n"/>
      <c r="DO50" s="13" t="n"/>
      <c r="DP50" s="13" t="n"/>
      <c r="DQ50" s="13" t="n"/>
      <c r="DR50" s="13" t="n"/>
      <c r="DS50" s="13" t="n"/>
      <c r="DT50" s="13" t="n"/>
      <c r="DU50" s="13" t="n"/>
      <c r="DV50" s="13" t="n"/>
      <c r="DW50" s="13" t="n"/>
      <c r="DX50" s="13" t="n"/>
      <c r="DY50" s="13" t="n"/>
      <c r="DZ50" s="13" t="n"/>
      <c r="EA50" s="13" t="n"/>
      <c r="EB50" s="13" t="n"/>
      <c r="EC50" s="13" t="n"/>
      <c r="ED50" s="13" t="n"/>
      <c r="EE50" s="13" t="n"/>
      <c r="EF50" s="13" t="n"/>
      <c r="EG50" s="13" t="n"/>
      <c r="EH50" s="13" t="n"/>
      <c r="EI50" s="13" t="n"/>
      <c r="EJ50" s="13" t="n"/>
      <c r="EK50" s="13" t="n"/>
      <c r="EL50" s="13" t="n"/>
      <c r="EM50" s="13" t="n"/>
    </row>
    <row r="51" ht="15" customHeight="1">
      <c r="B51" s="20" t="n"/>
      <c r="C51" s="20" t="n"/>
      <c r="D51" s="17" t="n"/>
      <c r="E51" s="17" t="inlineStr"/>
      <c r="F51" s="18" t="inlineStr">
        <is>
          <t>(参加者)パスポート保有状況</t>
        </is>
      </c>
      <c r="G51" s="16" t="inlineStr"/>
      <c r="H51" s="18" t="inlineStr">
        <is>
          <t>トカロ準備状況ノート確認・対応</t>
        </is>
      </c>
      <c r="I51" s="19" t="n"/>
      <c r="J51" s="19" t="n"/>
      <c r="K51" s="19" t="n"/>
      <c r="L51" s="19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/>
      <c r="CO51" s="13" t="n"/>
      <c r="CP51" s="13" t="n"/>
      <c r="CQ51" s="13" t="n"/>
      <c r="CR51" s="13" t="n"/>
      <c r="CS51" s="13" t="n"/>
      <c r="CT51" s="13" t="n"/>
      <c r="CU51" s="13" t="n"/>
      <c r="CV51" s="13" t="n"/>
      <c r="CW51" s="13" t="n"/>
      <c r="CX51" s="13" t="n"/>
      <c r="CY51" s="13" t="n"/>
      <c r="CZ51" s="13" t="n"/>
      <c r="DA51" s="13" t="n"/>
      <c r="DB51" s="13" t="n"/>
      <c r="DC51" s="13" t="n"/>
      <c r="DD51" s="13" t="n"/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/>
      <c r="DN51" s="13" t="n"/>
      <c r="DO51" s="13" t="n"/>
      <c r="DP51" s="13" t="n"/>
      <c r="DQ51" s="13" t="n"/>
      <c r="DR51" s="13" t="n"/>
      <c r="DS51" s="13" t="n"/>
      <c r="DT51" s="13" t="n"/>
      <c r="DU51" s="13" t="n"/>
      <c r="DV51" s="13" t="n"/>
      <c r="DW51" s="13" t="n"/>
      <c r="DX51" s="13" t="n"/>
      <c r="DY51" s="13" t="n"/>
      <c r="DZ51" s="13" t="n"/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3" t="n"/>
      <c r="EK51" s="13" t="n"/>
      <c r="EL51" s="13" t="n"/>
      <c r="EM51" s="13" t="n"/>
    </row>
    <row r="52" ht="15" customHeight="1">
      <c r="B52" s="20" t="n"/>
      <c r="C52" s="20" t="n"/>
      <c r="D52" s="17" t="n"/>
      <c r="E52" s="17" t="inlineStr"/>
      <c r="F52" s="18" t="inlineStr">
        <is>
          <t>(参加者)パスポート新規申請者をフォロー</t>
        </is>
      </c>
      <c r="G52" s="16" t="inlineStr"/>
      <c r="H52" s="18" t="inlineStr"/>
      <c r="I52" s="19" t="n"/>
      <c r="J52" s="19" t="n"/>
      <c r="K52" s="19" t="n"/>
      <c r="L52" s="19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  <c r="BK52" s="13" t="n"/>
      <c r="BL52" s="13" t="n"/>
      <c r="BM52" s="13" t="n"/>
      <c r="BN52" s="13" t="n"/>
      <c r="BO52" s="13" t="n"/>
      <c r="BP52" s="13" t="n"/>
      <c r="BQ52" s="13" t="n"/>
      <c r="BR52" s="13" t="n"/>
      <c r="BS52" s="13" t="n"/>
      <c r="BT52" s="13" t="n"/>
      <c r="BU52" s="13" t="n"/>
      <c r="BV52" s="13" t="n"/>
      <c r="BW52" s="13" t="n"/>
      <c r="BX52" s="13" t="n"/>
      <c r="BY52" s="13" t="n"/>
      <c r="BZ52" s="13" t="n"/>
      <c r="CA52" s="13" t="n"/>
      <c r="CB52" s="13" t="n"/>
      <c r="CC52" s="13" t="n"/>
      <c r="CD52" s="13" t="n"/>
      <c r="CE52" s="13" t="n"/>
      <c r="CF52" s="13" t="n"/>
      <c r="CG52" s="13" t="n"/>
      <c r="CH52" s="13" t="n"/>
      <c r="CI52" s="13" t="n"/>
      <c r="CJ52" s="13" t="n"/>
      <c r="CK52" s="13" t="n"/>
      <c r="CL52" s="13" t="n"/>
      <c r="CM52" s="13" t="n"/>
      <c r="CN52" s="13" t="n"/>
      <c r="CO52" s="13" t="n"/>
      <c r="CP52" s="13" t="n"/>
      <c r="CQ52" s="13" t="n"/>
      <c r="CR52" s="13" t="n"/>
      <c r="CS52" s="13" t="n"/>
      <c r="CT52" s="13" t="n"/>
      <c r="CU52" s="13" t="n"/>
      <c r="CV52" s="13" t="n"/>
      <c r="CW52" s="13" t="n"/>
      <c r="CX52" s="13" t="n"/>
      <c r="CY52" s="13" t="n"/>
      <c r="CZ52" s="13" t="n"/>
      <c r="DA52" s="13" t="n"/>
      <c r="DB52" s="13" t="n"/>
      <c r="DC52" s="13" t="n"/>
      <c r="DD52" s="13" t="n"/>
      <c r="DE52" s="13" t="n"/>
      <c r="DF52" s="13" t="n"/>
      <c r="DG52" s="13" t="n"/>
      <c r="DH52" s="13" t="n"/>
      <c r="DI52" s="13" t="n"/>
      <c r="DJ52" s="13" t="n"/>
      <c r="DK52" s="13" t="n"/>
      <c r="DL52" s="13" t="n"/>
      <c r="DM52" s="13" t="n"/>
      <c r="DN52" s="13" t="n"/>
      <c r="DO52" s="13" t="n"/>
      <c r="DP52" s="13" t="n"/>
      <c r="DQ52" s="13" t="n"/>
      <c r="DR52" s="13" t="n"/>
      <c r="DS52" s="13" t="n"/>
      <c r="DT52" s="13" t="n"/>
      <c r="DU52" s="13" t="n"/>
      <c r="DV52" s="13" t="n"/>
      <c r="DW52" s="13" t="n"/>
      <c r="DX52" s="13" t="n"/>
      <c r="DY52" s="13" t="n"/>
      <c r="DZ52" s="13" t="n"/>
      <c r="EA52" s="13" t="n"/>
      <c r="EB52" s="13" t="n"/>
      <c r="EC52" s="13" t="n"/>
      <c r="ED52" s="13" t="n"/>
      <c r="EE52" s="13" t="n"/>
      <c r="EF52" s="13" t="n"/>
      <c r="EG52" s="13" t="n"/>
      <c r="EH52" s="13" t="n"/>
      <c r="EI52" s="13" t="n"/>
      <c r="EJ52" s="13" t="n"/>
      <c r="EK52" s="13" t="n"/>
      <c r="EL52" s="13" t="n"/>
      <c r="EM52" s="13" t="n"/>
    </row>
    <row r="53" ht="15" customHeight="1">
      <c r="B53" s="20" t="n"/>
      <c r="C53" s="20" t="n"/>
      <c r="D53" s="17" t="n"/>
      <c r="E53" s="17" t="inlineStr"/>
      <c r="F53" s="18" t="inlineStr">
        <is>
          <t>(参加者)フライト予約・発券状況確認</t>
        </is>
      </c>
      <c r="G53" s="16" t="inlineStr"/>
      <c r="H53" s="18" t="inlineStr">
        <is>
          <t>JTB-CWTへの予約依頼、発券状況を参加者ごとに確認</t>
        </is>
      </c>
      <c r="I53" s="19" t="n"/>
      <c r="J53" s="19" t="n"/>
      <c r="K53" s="19" t="n"/>
      <c r="L53" s="19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/>
      <c r="CS53" s="13" t="n"/>
      <c r="CT53" s="13" t="n"/>
      <c r="CU53" s="13" t="n"/>
      <c r="CV53" s="13" t="n"/>
      <c r="CW53" s="13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/>
      <c r="DR53" s="13" t="n"/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3" t="n"/>
      <c r="EK53" s="13" t="n"/>
      <c r="EL53" s="13" t="n"/>
      <c r="EM53" s="13" t="n"/>
    </row>
    <row r="54" ht="15" customHeight="1">
      <c r="B54" s="20" t="n"/>
      <c r="C54" s="20" t="n"/>
      <c r="D54" s="17" t="n"/>
      <c r="E54" s="17" t="inlineStr"/>
      <c r="F54" s="18" t="inlineStr">
        <is>
          <t>(参加者)ホテル予約状況確認</t>
        </is>
      </c>
      <c r="G54" s="16" t="inlineStr"/>
      <c r="H54" s="18" t="inlineStr">
        <is>
          <t>予約済みか、ホテル名・連絡先を確認</t>
        </is>
      </c>
      <c r="I54" s="19" t="n"/>
      <c r="J54" s="19" t="n"/>
      <c r="K54" s="19" t="n"/>
      <c r="L54" s="19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  <c r="BK54" s="13" t="n"/>
      <c r="BL54" s="13" t="n"/>
      <c r="BM54" s="13" t="n"/>
      <c r="BN54" s="13" t="n"/>
      <c r="BO54" s="13" t="n"/>
      <c r="BP54" s="13" t="n"/>
      <c r="BQ54" s="13" t="n"/>
      <c r="BR54" s="13" t="n"/>
      <c r="BS54" s="13" t="n"/>
      <c r="BT54" s="13" t="n"/>
      <c r="BU54" s="13" t="n"/>
      <c r="BV54" s="13" t="n"/>
      <c r="BW54" s="13" t="n"/>
      <c r="BX54" s="13" t="n"/>
      <c r="BY54" s="13" t="n"/>
      <c r="BZ54" s="13" t="n"/>
      <c r="CA54" s="13" t="n"/>
      <c r="CB54" s="13" t="n"/>
      <c r="CC54" s="13" t="n"/>
      <c r="CD54" s="13" t="n"/>
      <c r="CE54" s="13" t="n"/>
      <c r="CF54" s="13" t="n"/>
      <c r="CG54" s="13" t="n"/>
      <c r="CH54" s="13" t="n"/>
      <c r="CI54" s="13" t="n"/>
      <c r="CJ54" s="13" t="n"/>
      <c r="CK54" s="13" t="n"/>
      <c r="CL54" s="13" t="n"/>
      <c r="CM54" s="13" t="n"/>
      <c r="CN54" s="13" t="n"/>
      <c r="CO54" s="13" t="n"/>
      <c r="CP54" s="13" t="n"/>
      <c r="CQ54" s="13" t="n"/>
      <c r="CR54" s="13" t="n"/>
      <c r="CS54" s="13" t="n"/>
      <c r="CT54" s="13" t="n"/>
      <c r="CU54" s="13" t="n"/>
      <c r="CV54" s="13" t="n"/>
      <c r="CW54" s="13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  <c r="DG54" s="13" t="n"/>
      <c r="DH54" s="13" t="n"/>
      <c r="DI54" s="13" t="n"/>
      <c r="DJ54" s="13" t="n"/>
      <c r="DK54" s="13" t="n"/>
      <c r="DL54" s="13" t="n"/>
      <c r="DM54" s="13" t="n"/>
      <c r="DN54" s="13" t="n"/>
      <c r="DO54" s="13" t="n"/>
      <c r="DP54" s="13" t="n"/>
      <c r="DQ54" s="13" t="n"/>
      <c r="DR54" s="13" t="n"/>
      <c r="DS54" s="13" t="n"/>
      <c r="DT54" s="13" t="n"/>
      <c r="DU54" s="13" t="n"/>
      <c r="DV54" s="13" t="n"/>
      <c r="DW54" s="13" t="n"/>
      <c r="DX54" s="13" t="n"/>
      <c r="DY54" s="13" t="n"/>
      <c r="DZ54" s="13" t="n"/>
      <c r="EA54" s="13" t="n"/>
      <c r="EB54" s="13" t="n"/>
      <c r="EC54" s="13" t="n"/>
      <c r="ED54" s="13" t="n"/>
      <c r="EE54" s="13" t="n"/>
      <c r="EF54" s="13" t="n"/>
      <c r="EG54" s="13" t="n"/>
      <c r="EH54" s="13" t="n"/>
      <c r="EI54" s="13" t="n"/>
      <c r="EJ54" s="13" t="n"/>
      <c r="EK54" s="13" t="n"/>
      <c r="EL54" s="13" t="n"/>
      <c r="EM54" s="13" t="n"/>
    </row>
    <row r="55" ht="15" customHeight="1">
      <c r="B55" s="20" t="n"/>
      <c r="C55" s="20" t="n"/>
      <c r="D55" s="17" t="n"/>
      <c r="E55" s="17" t="inlineStr"/>
      <c r="F55" s="18" t="inlineStr">
        <is>
          <t>(参加者)e申請の提出状況確認</t>
        </is>
      </c>
      <c r="G55" s="16" t="inlineStr"/>
      <c r="H55" s="18" t="inlineStr">
        <is>
          <t>部課コードを各自で確認したうえで申請。期限: 出発の1か月前(12/4)</t>
        </is>
      </c>
      <c r="I55" s="19" t="n">
        <v>46316</v>
      </c>
      <c r="J55" s="19" t="n">
        <v>46360</v>
      </c>
      <c r="K55" s="19" t="n"/>
      <c r="L55" s="19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/>
      <c r="CS55" s="13" t="n"/>
      <c r="CT55" s="13" t="n"/>
      <c r="CU55" s="13" t="n"/>
      <c r="CV55" s="13" t="n"/>
      <c r="CW55" s="13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  <c r="DG55" s="13" t="n"/>
      <c r="DH55" s="13" t="n"/>
      <c r="DI55" s="13" t="n"/>
      <c r="DJ55" s="13" t="n"/>
      <c r="DK55" s="13" t="n"/>
      <c r="DL55" s="13" t="n"/>
      <c r="DM55" s="13" t="n"/>
      <c r="DN55" s="13" t="n"/>
      <c r="DO55" s="13" t="n"/>
      <c r="DP55" s="13" t="n"/>
      <c r="DQ55" s="13" t="n"/>
      <c r="DR55" s="13" t="n"/>
      <c r="DS55" s="13" t="n"/>
      <c r="DT55" s="13" t="n"/>
      <c r="DU55" s="13" t="n"/>
      <c r="DV55" s="13" t="n"/>
      <c r="DW55" s="13" t="n"/>
      <c r="DX55" s="13" t="n"/>
      <c r="DY55" s="13" t="n"/>
      <c r="DZ55" s="13" t="n"/>
      <c r="EA55" s="13" t="n"/>
      <c r="EB55" s="13" t="n"/>
      <c r="EC55" s="13" t="n"/>
      <c r="ED55" s="13" t="n"/>
      <c r="EE55" s="13" t="n"/>
      <c r="EF55" s="13" t="n"/>
      <c r="EG55" s="13" t="n"/>
      <c r="EH55" s="13" t="n"/>
      <c r="EI55" s="13" t="n"/>
      <c r="EJ55" s="13" t="n"/>
      <c r="EK55" s="13" t="n"/>
      <c r="EL55" s="13" t="n"/>
      <c r="EM55" s="13" t="n"/>
    </row>
    <row r="56" ht="15" customHeight="1">
      <c r="B56" s="20" t="n"/>
      <c r="C56" s="21" t="n"/>
      <c r="D56" s="17" t="n"/>
      <c r="E56" s="17" t="inlineStr"/>
      <c r="F56" s="18" t="inlineStr">
        <is>
          <t>(参加者)PC保険の申請状況確認</t>
        </is>
      </c>
      <c r="G56" s="16" t="inlineStr"/>
      <c r="H56" s="18" t="inlineStr">
        <is>
          <t>遅くとも出発1週間前(12/29)</t>
        </is>
      </c>
      <c r="I56" s="19" t="n">
        <v>46316</v>
      </c>
      <c r="J56" s="19" t="n">
        <v>46385</v>
      </c>
      <c r="K56" s="19" t="n"/>
      <c r="L56" s="19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  <c r="BK56" s="13" t="n"/>
      <c r="BL56" s="13" t="n"/>
      <c r="BM56" s="13" t="n"/>
      <c r="BN56" s="13" t="n"/>
      <c r="BO56" s="13" t="n"/>
      <c r="BP56" s="13" t="n"/>
      <c r="BQ56" s="13" t="n"/>
      <c r="BR56" s="13" t="n"/>
      <c r="BS56" s="13" t="n"/>
      <c r="BT56" s="13" t="n"/>
      <c r="BU56" s="13" t="n"/>
      <c r="BV56" s="13" t="n"/>
      <c r="BW56" s="13" t="n"/>
      <c r="BX56" s="13" t="n"/>
      <c r="BY56" s="13" t="n"/>
      <c r="BZ56" s="13" t="n"/>
      <c r="CA56" s="13" t="n"/>
      <c r="CB56" s="13" t="n"/>
      <c r="CC56" s="13" t="n"/>
      <c r="CD56" s="13" t="n"/>
      <c r="CE56" s="13" t="n"/>
      <c r="CF56" s="13" t="n"/>
      <c r="CG56" s="13" t="n"/>
      <c r="CH56" s="13" t="n"/>
      <c r="CI56" s="13" t="n"/>
      <c r="CJ56" s="13" t="n"/>
      <c r="CK56" s="13" t="n"/>
      <c r="CL56" s="13" t="n"/>
      <c r="CM56" s="13" t="n"/>
      <c r="CN56" s="13" t="n"/>
      <c r="CO56" s="13" t="n"/>
      <c r="CP56" s="13" t="n"/>
      <c r="CQ56" s="13" t="n"/>
      <c r="CR56" s="13" t="n"/>
      <c r="CS56" s="13" t="n"/>
      <c r="CT56" s="13" t="n"/>
      <c r="CU56" s="13" t="n"/>
      <c r="CV56" s="13" t="n"/>
      <c r="CW56" s="13" t="n"/>
      <c r="CX56" s="13" t="n"/>
      <c r="CY56" s="13" t="n"/>
      <c r="CZ56" s="13" t="n"/>
      <c r="DA56" s="13" t="n"/>
      <c r="DB56" s="13" t="n"/>
      <c r="DC56" s="13" t="n"/>
      <c r="DD56" s="13" t="n"/>
      <c r="DE56" s="13" t="n"/>
      <c r="DF56" s="13" t="n"/>
      <c r="DG56" s="13" t="n"/>
      <c r="DH56" s="13" t="n"/>
      <c r="DI56" s="13" t="n"/>
      <c r="DJ56" s="13" t="n"/>
      <c r="DK56" s="13" t="n"/>
      <c r="DL56" s="13" t="n"/>
      <c r="DM56" s="13" t="n"/>
      <c r="DN56" s="13" t="n"/>
      <c r="DO56" s="13" t="n"/>
      <c r="DP56" s="13" t="n"/>
      <c r="DQ56" s="13" t="n"/>
      <c r="DR56" s="13" t="n"/>
      <c r="DS56" s="13" t="n"/>
      <c r="DT56" s="13" t="n"/>
      <c r="DU56" s="13" t="n"/>
      <c r="DV56" s="13" t="n"/>
      <c r="DW56" s="13" t="n"/>
      <c r="DX56" s="13" t="n"/>
      <c r="DY56" s="13" t="n"/>
      <c r="DZ56" s="13" t="n"/>
      <c r="EA56" s="13" t="n"/>
      <c r="EB56" s="13" t="n"/>
      <c r="EC56" s="13" t="n"/>
      <c r="ED56" s="13" t="n"/>
      <c r="EE56" s="13" t="n"/>
      <c r="EF56" s="13" t="n"/>
      <c r="EG56" s="13" t="n"/>
      <c r="EH56" s="13" t="n"/>
      <c r="EI56" s="13" t="n"/>
      <c r="EJ56" s="13" t="n"/>
      <c r="EK56" s="13" t="n"/>
      <c r="EL56" s="13" t="n"/>
      <c r="EM56" s="13" t="n"/>
    </row>
    <row r="57" ht="28" customHeight="1">
      <c r="B57" s="20" t="n"/>
      <c r="C57" s="15" t="inlineStr">
        <is>
          <t>キックオフ</t>
        </is>
      </c>
      <c r="D57" s="17" t="n">
        <v>37</v>
      </c>
      <c r="E57" s="17" t="inlineStr"/>
      <c r="F57" s="18" t="inlineStr">
        <is>
          <t>キックオフ日程決定・アナウンス</t>
        </is>
      </c>
      <c r="G57" s="16" t="inlineStr"/>
      <c r="H57" s="18" t="inlineStr">
        <is>
          <t>11/5(木) 17:00-18:00 神谷町(N11E)/オンライン可。会議室予約</t>
        </is>
      </c>
      <c r="I57" s="19" t="n">
        <v>46316</v>
      </c>
      <c r="J57" s="19" t="n">
        <v>46316</v>
      </c>
      <c r="K57" s="19" t="n"/>
      <c r="L57" s="19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  <c r="BK57" s="13" t="n"/>
      <c r="BL57" s="13" t="n"/>
      <c r="BM57" s="13" t="n"/>
      <c r="BN57" s="13" t="n"/>
      <c r="BO57" s="13" t="n"/>
      <c r="BP57" s="13" t="n"/>
      <c r="BQ57" s="13" t="n"/>
      <c r="BR57" s="13" t="n"/>
      <c r="BS57" s="13" t="n"/>
      <c r="BT57" s="13" t="n"/>
      <c r="BU57" s="13" t="n"/>
      <c r="BV57" s="13" t="n"/>
      <c r="BW57" s="13" t="n"/>
      <c r="BX57" s="13" t="n"/>
      <c r="BY57" s="13" t="n"/>
      <c r="BZ57" s="13" t="n"/>
      <c r="CA57" s="13" t="n"/>
      <c r="CB57" s="13" t="n"/>
      <c r="CC57" s="13" t="n"/>
      <c r="CD57" s="13" t="n"/>
      <c r="CE57" s="13" t="n"/>
      <c r="CF57" s="13" t="n"/>
      <c r="CG57" s="13" t="n"/>
      <c r="CH57" s="13" t="n"/>
      <c r="CI57" s="13" t="n"/>
      <c r="CJ57" s="13" t="n"/>
      <c r="CK57" s="13" t="n"/>
      <c r="CL57" s="13" t="n"/>
      <c r="CM57" s="13" t="n"/>
      <c r="CN57" s="13" t="n"/>
      <c r="CO57" s="13" t="n"/>
      <c r="CP57" s="13" t="n"/>
      <c r="CQ57" s="13" t="n"/>
      <c r="CR57" s="13" t="n"/>
      <c r="CS57" s="13" t="n"/>
      <c r="CT57" s="13" t="n"/>
      <c r="CU57" s="13" t="n"/>
      <c r="CV57" s="13" t="n"/>
      <c r="CW57" s="13" t="n"/>
      <c r="CX57" s="13" t="n"/>
      <c r="CY57" s="13" t="n"/>
      <c r="CZ57" s="13" t="n"/>
      <c r="DA57" s="13" t="n"/>
      <c r="DB57" s="13" t="n"/>
      <c r="DC57" s="13" t="n"/>
      <c r="DD57" s="13" t="n"/>
      <c r="DE57" s="13" t="n"/>
      <c r="DF57" s="13" t="n"/>
      <c r="DG57" s="13" t="n"/>
      <c r="DH57" s="13" t="n"/>
      <c r="DI57" s="13" t="n"/>
      <c r="DJ57" s="13" t="n"/>
      <c r="DK57" s="13" t="n"/>
      <c r="DL57" s="13" t="n"/>
      <c r="DM57" s="13" t="n"/>
      <c r="DN57" s="13" t="n"/>
      <c r="DO57" s="13" t="n"/>
      <c r="DP57" s="13" t="n"/>
      <c r="DQ57" s="13" t="n"/>
      <c r="DR57" s="13" t="n"/>
      <c r="DS57" s="13" t="n"/>
      <c r="DT57" s="13" t="n"/>
      <c r="DU57" s="13" t="n"/>
      <c r="DV57" s="13" t="n"/>
      <c r="DW57" s="13" t="n"/>
      <c r="DX57" s="13" t="n"/>
      <c r="DY57" s="13" t="n"/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3" t="n"/>
      <c r="EK57" s="13" t="n"/>
      <c r="EL57" s="13" t="n"/>
      <c r="EM57" s="13" t="n"/>
    </row>
    <row r="58" ht="28" customHeight="1">
      <c r="B58" s="20" t="n"/>
      <c r="C58" s="20" t="n"/>
      <c r="D58" s="17" t="n">
        <v>38</v>
      </c>
      <c r="E58" s="17" t="inlineStr"/>
      <c r="F58" s="18" t="inlineStr">
        <is>
          <t>キックオフ前アナウンス</t>
        </is>
      </c>
      <c r="G58" s="16" t="inlineStr"/>
      <c r="H58" s="18" t="inlineStr">
        <is>
          <t>【役員参加の有無を確認】。早めの集合を依頼。パスポート新規申請者に対する案内。【案】台湾版は開催の5日前</t>
        </is>
      </c>
      <c r="I58" s="19" t="n">
        <v>46325</v>
      </c>
      <c r="J58" s="19" t="n">
        <v>46325</v>
      </c>
      <c r="K58" s="19" t="n"/>
      <c r="L58" s="19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  <c r="BK58" s="13" t="n"/>
      <c r="BL58" s="13" t="n"/>
      <c r="BM58" s="13" t="n"/>
      <c r="BN58" s="13" t="n"/>
      <c r="BO58" s="13" t="n"/>
      <c r="BP58" s="13" t="n"/>
      <c r="BQ58" s="13" t="n"/>
      <c r="BR58" s="13" t="n"/>
      <c r="BS58" s="13" t="n"/>
      <c r="BT58" s="13" t="n"/>
      <c r="BU58" s="13" t="n"/>
      <c r="BV58" s="13" t="n"/>
      <c r="BW58" s="13" t="n"/>
      <c r="BX58" s="13" t="n"/>
      <c r="BY58" s="13" t="n"/>
      <c r="BZ58" s="13" t="n"/>
      <c r="CA58" s="13" t="n"/>
      <c r="CB58" s="13" t="n"/>
      <c r="CC58" s="13" t="n"/>
      <c r="CD58" s="13" t="n"/>
      <c r="CE58" s="13" t="n"/>
      <c r="CF58" s="13" t="n"/>
      <c r="CG58" s="13" t="n"/>
      <c r="CH58" s="13" t="n"/>
      <c r="CI58" s="13" t="n"/>
      <c r="CJ58" s="13" t="n"/>
      <c r="CK58" s="13" t="n"/>
      <c r="CL58" s="13" t="n"/>
      <c r="CM58" s="13" t="n"/>
      <c r="CN58" s="13" t="n"/>
      <c r="CO58" s="13" t="n"/>
      <c r="CP58" s="13" t="n"/>
      <c r="CQ58" s="13" t="n"/>
      <c r="CR58" s="13" t="n"/>
      <c r="CS58" s="13" t="n"/>
      <c r="CT58" s="13" t="n"/>
      <c r="CU58" s="13" t="n"/>
      <c r="CV58" s="13" t="n"/>
      <c r="CW58" s="13" t="n"/>
      <c r="CX58" s="13" t="n"/>
      <c r="CY58" s="13" t="n"/>
      <c r="CZ58" s="13" t="n"/>
      <c r="DA58" s="13" t="n"/>
      <c r="DB58" s="13" t="n"/>
      <c r="DC58" s="13" t="n"/>
      <c r="DD58" s="13" t="n"/>
      <c r="DE58" s="13" t="n"/>
      <c r="DF58" s="13" t="n"/>
      <c r="DG58" s="13" t="n"/>
      <c r="DH58" s="13" t="n"/>
      <c r="DI58" s="13" t="n"/>
      <c r="DJ58" s="13" t="n"/>
      <c r="DK58" s="13" t="n"/>
      <c r="DL58" s="13" t="n"/>
      <c r="DM58" s="13" t="n"/>
      <c r="DN58" s="13" t="n"/>
      <c r="DO58" s="13" t="n"/>
      <c r="DP58" s="13" t="n"/>
      <c r="DQ58" s="13" t="n"/>
      <c r="DR58" s="13" t="n"/>
      <c r="DS58" s="13" t="n"/>
      <c r="DT58" s="13" t="n"/>
      <c r="DU58" s="13" t="n"/>
      <c r="DV58" s="13" t="n"/>
      <c r="DW58" s="13" t="n"/>
      <c r="DX58" s="13" t="n"/>
      <c r="DY58" s="13" t="n"/>
      <c r="DZ58" s="13" t="n"/>
      <c r="EA58" s="13" t="n"/>
      <c r="EB58" s="13" t="n"/>
      <c r="EC58" s="13" t="n"/>
      <c r="ED58" s="13" t="n"/>
      <c r="EE58" s="13" t="n"/>
      <c r="EF58" s="13" t="n"/>
      <c r="EG58" s="13" t="n"/>
      <c r="EH58" s="13" t="n"/>
      <c r="EI58" s="13" t="n"/>
      <c r="EJ58" s="13" t="n"/>
      <c r="EK58" s="13" t="n"/>
      <c r="EL58" s="13" t="n"/>
      <c r="EM58" s="13" t="n"/>
    </row>
    <row r="59" ht="28" customHeight="1">
      <c r="B59" s="20" t="n"/>
      <c r="C59" s="20" t="n"/>
      <c r="D59" s="17" t="n">
        <v>39</v>
      </c>
      <c r="E59" s="17" t="inlineStr"/>
      <c r="F59" s="18" t="inlineStr">
        <is>
          <t>キックオフ資料作成</t>
        </is>
      </c>
      <c r="G59" s="16" t="inlineStr"/>
      <c r="H59" s="18" t="inlineStr">
        <is>
          <t>【案】昨年度資料をベースにFY26版を作成・更新。台湾版は開催の8日前〜2日前に作成(11/3は祝日)</t>
        </is>
      </c>
      <c r="I59" s="19" t="n">
        <v>46323</v>
      </c>
      <c r="J59" s="19" t="n">
        <v>46328</v>
      </c>
      <c r="K59" s="19" t="n"/>
      <c r="L59" s="19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  <c r="BK59" s="13" t="n"/>
      <c r="BL59" s="13" t="n"/>
      <c r="BM59" s="13" t="n"/>
      <c r="BN59" s="13" t="n"/>
      <c r="BO59" s="13" t="n"/>
      <c r="BP59" s="13" t="n"/>
      <c r="BQ59" s="13" t="n"/>
      <c r="BR59" s="13" t="n"/>
      <c r="BS59" s="13" t="n"/>
      <c r="BT59" s="13" t="n"/>
      <c r="BU59" s="13" t="n"/>
      <c r="BV59" s="13" t="n"/>
      <c r="BW59" s="13" t="n"/>
      <c r="BX59" s="13" t="n"/>
      <c r="BY59" s="13" t="n"/>
      <c r="BZ59" s="13" t="n"/>
      <c r="CA59" s="13" t="n"/>
      <c r="CB59" s="13" t="n"/>
      <c r="CC59" s="13" t="n"/>
      <c r="CD59" s="13" t="n"/>
      <c r="CE59" s="13" t="n"/>
      <c r="CF59" s="13" t="n"/>
      <c r="CG59" s="13" t="n"/>
      <c r="CH59" s="13" t="n"/>
      <c r="CI59" s="13" t="n"/>
      <c r="CJ59" s="13" t="n"/>
      <c r="CK59" s="13" t="n"/>
      <c r="CL59" s="13" t="n"/>
      <c r="CM59" s="13" t="n"/>
      <c r="CN59" s="13" t="n"/>
      <c r="CO59" s="13" t="n"/>
      <c r="CP59" s="13" t="n"/>
      <c r="CQ59" s="13" t="n"/>
      <c r="CR59" s="13" t="n"/>
      <c r="CS59" s="13" t="n"/>
      <c r="CT59" s="13" t="n"/>
      <c r="CU59" s="13" t="n"/>
      <c r="CV59" s="13" t="n"/>
      <c r="CW59" s="13" t="n"/>
      <c r="CX59" s="13" t="n"/>
      <c r="CY59" s="13" t="n"/>
      <c r="CZ59" s="13" t="n"/>
      <c r="DA59" s="13" t="n"/>
      <c r="DB59" s="13" t="n"/>
      <c r="DC59" s="13" t="n"/>
      <c r="DD59" s="13" t="n"/>
      <c r="DE59" s="13" t="n"/>
      <c r="DF59" s="13" t="n"/>
      <c r="DG59" s="13" t="n"/>
      <c r="DH59" s="13" t="n"/>
      <c r="DI59" s="13" t="n"/>
      <c r="DJ59" s="13" t="n"/>
      <c r="DK59" s="13" t="n"/>
      <c r="DL59" s="13" t="n"/>
      <c r="DM59" s="13" t="n"/>
      <c r="DN59" s="13" t="n"/>
      <c r="DO59" s="13" t="n"/>
      <c r="DP59" s="13" t="n"/>
      <c r="DQ59" s="13" t="n"/>
      <c r="DR59" s="13" t="n"/>
      <c r="DS59" s="13" t="n"/>
      <c r="DT59" s="13" t="n"/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/>
      <c r="EE59" s="13" t="n"/>
      <c r="EF59" s="13" t="n"/>
      <c r="EG59" s="13" t="n"/>
      <c r="EH59" s="13" t="n"/>
      <c r="EI59" s="13" t="n"/>
      <c r="EJ59" s="13" t="n"/>
      <c r="EK59" s="13" t="n"/>
      <c r="EL59" s="13" t="n"/>
      <c r="EM59" s="13" t="n"/>
    </row>
    <row r="60" ht="28" customHeight="1">
      <c r="B60" s="20" t="n"/>
      <c r="C60" s="20" t="n"/>
      <c r="D60" s="17" t="n">
        <v>40</v>
      </c>
      <c r="E60" s="17" t="inlineStr"/>
      <c r="F60" s="18" t="inlineStr">
        <is>
          <t>キックオフ資料へ「選出のお願い」資料を挿入</t>
        </is>
      </c>
      <c r="G60" s="16" t="inlineStr"/>
      <c r="H60" s="18" t="inlineStr">
        <is>
          <t>「FY26情通事業G海外選抜研修選出のお願い r6.pptx」の2〜3枚目を、キックオフ資料に挿入</t>
        </is>
      </c>
      <c r="I60" s="19" t="n"/>
      <c r="J60" s="19" t="n"/>
      <c r="K60" s="19" t="n"/>
      <c r="L60" s="19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  <c r="BK60" s="13" t="n"/>
      <c r="BL60" s="13" t="n"/>
      <c r="BM60" s="13" t="n"/>
      <c r="BN60" s="13" t="n"/>
      <c r="BO60" s="13" t="n"/>
      <c r="BP60" s="13" t="n"/>
      <c r="BQ60" s="13" t="n"/>
      <c r="BR60" s="13" t="n"/>
      <c r="BS60" s="13" t="n"/>
      <c r="BT60" s="13" t="n"/>
      <c r="BU60" s="13" t="n"/>
      <c r="BV60" s="13" t="n"/>
      <c r="BW60" s="13" t="n"/>
      <c r="BX60" s="13" t="n"/>
      <c r="BY60" s="13" t="n"/>
      <c r="BZ60" s="13" t="n"/>
      <c r="CA60" s="13" t="n"/>
      <c r="CB60" s="13" t="n"/>
      <c r="CC60" s="13" t="n"/>
      <c r="CD60" s="13" t="n"/>
      <c r="CE60" s="13" t="n"/>
      <c r="CF60" s="13" t="n"/>
      <c r="CG60" s="13" t="n"/>
      <c r="CH60" s="13" t="n"/>
      <c r="CI60" s="13" t="n"/>
      <c r="CJ60" s="13" t="n"/>
      <c r="CK60" s="13" t="n"/>
      <c r="CL60" s="13" t="n"/>
      <c r="CM60" s="13" t="n"/>
      <c r="CN60" s="13" t="n"/>
      <c r="CO60" s="13" t="n"/>
      <c r="CP60" s="13" t="n"/>
      <c r="CQ60" s="13" t="n"/>
      <c r="CR60" s="13" t="n"/>
      <c r="CS60" s="13" t="n"/>
      <c r="CT60" s="13" t="n"/>
      <c r="CU60" s="13" t="n"/>
      <c r="CV60" s="13" t="n"/>
      <c r="CW60" s="13" t="n"/>
      <c r="CX60" s="13" t="n"/>
      <c r="CY60" s="13" t="n"/>
      <c r="CZ60" s="13" t="n"/>
      <c r="DA60" s="13" t="n"/>
      <c r="DB60" s="13" t="n"/>
      <c r="DC60" s="13" t="n"/>
      <c r="DD60" s="13" t="n"/>
      <c r="DE60" s="13" t="n"/>
      <c r="DF60" s="13" t="n"/>
      <c r="DG60" s="13" t="n"/>
      <c r="DH60" s="13" t="n"/>
      <c r="DI60" s="13" t="n"/>
      <c r="DJ60" s="13" t="n"/>
      <c r="DK60" s="13" t="n"/>
      <c r="DL60" s="13" t="n"/>
      <c r="DM60" s="13" t="n"/>
      <c r="DN60" s="13" t="n"/>
      <c r="DO60" s="13" t="n"/>
      <c r="DP60" s="13" t="n"/>
      <c r="DQ60" s="13" t="n"/>
      <c r="DR60" s="13" t="n"/>
      <c r="DS60" s="13" t="n"/>
      <c r="DT60" s="13" t="n"/>
      <c r="DU60" s="13" t="n"/>
      <c r="DV60" s="13" t="n"/>
      <c r="DW60" s="13" t="n"/>
      <c r="DX60" s="13" t="n"/>
      <c r="DY60" s="13" t="n"/>
      <c r="DZ60" s="13" t="n"/>
      <c r="EA60" s="13" t="n"/>
      <c r="EB60" s="13" t="n"/>
      <c r="EC60" s="13" t="n"/>
      <c r="ED60" s="13" t="n"/>
      <c r="EE60" s="13" t="n"/>
      <c r="EF60" s="13" t="n"/>
      <c r="EG60" s="13" t="n"/>
      <c r="EH60" s="13" t="n"/>
      <c r="EI60" s="13" t="n"/>
      <c r="EJ60" s="13" t="n"/>
      <c r="EK60" s="13" t="n"/>
      <c r="EL60" s="13" t="n"/>
      <c r="EM60" s="13" t="n"/>
    </row>
    <row r="61" ht="15" customHeight="1">
      <c r="B61" s="20" t="n"/>
      <c r="C61" s="20" t="n"/>
      <c r="D61" s="17" t="n">
        <v>41</v>
      </c>
      <c r="E61" s="17" t="inlineStr"/>
      <c r="F61" s="18" t="inlineStr">
        <is>
          <t>キックオフ資料レビュー</t>
        </is>
      </c>
      <c r="G61" s="16" t="inlineStr"/>
      <c r="H61" s="18" t="inlineStr">
        <is>
          <t>開催前に内容・役割分担を確認。【案】第1回 10/30、第2回 11/4</t>
        </is>
      </c>
      <c r="I61" s="19" t="n"/>
      <c r="J61" s="19" t="n"/>
      <c r="K61" s="19" t="n"/>
      <c r="L61" s="19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  <c r="BK61" s="13" t="n"/>
      <c r="BL61" s="13" t="n"/>
      <c r="BM61" s="13" t="n"/>
      <c r="BN61" s="13" t="n"/>
      <c r="BO61" s="13" t="n"/>
      <c r="BP61" s="13" t="n"/>
      <c r="BQ61" s="13" t="n"/>
      <c r="BR61" s="13" t="n"/>
      <c r="BS61" s="13" t="n"/>
      <c r="BT61" s="13" t="n"/>
      <c r="BU61" s="13" t="n"/>
      <c r="BV61" s="13" t="n"/>
      <c r="BW61" s="13" t="n"/>
      <c r="BX61" s="13" t="n"/>
      <c r="BY61" s="13" t="n"/>
      <c r="BZ61" s="13" t="n"/>
      <c r="CA61" s="13" t="n"/>
      <c r="CB61" s="13" t="n"/>
      <c r="CC61" s="13" t="n"/>
      <c r="CD61" s="13" t="n"/>
      <c r="CE61" s="13" t="n"/>
      <c r="CF61" s="13" t="n"/>
      <c r="CG61" s="13" t="n"/>
      <c r="CH61" s="13" t="n"/>
      <c r="CI61" s="13" t="n"/>
      <c r="CJ61" s="13" t="n"/>
      <c r="CK61" s="13" t="n"/>
      <c r="CL61" s="13" t="n"/>
      <c r="CM61" s="13" t="n"/>
      <c r="CN61" s="13" t="n"/>
      <c r="CO61" s="13" t="n"/>
      <c r="CP61" s="13" t="n"/>
      <c r="CQ61" s="13" t="n"/>
      <c r="CR61" s="13" t="n"/>
      <c r="CS61" s="13" t="n"/>
      <c r="CT61" s="13" t="n"/>
      <c r="CU61" s="13" t="n"/>
      <c r="CV61" s="13" t="n"/>
      <c r="CW61" s="13" t="n"/>
      <c r="CX61" s="13" t="n"/>
      <c r="CY61" s="13" t="n"/>
      <c r="CZ61" s="13" t="n"/>
      <c r="DA61" s="13" t="n"/>
      <c r="DB61" s="13" t="n"/>
      <c r="DC61" s="13" t="n"/>
      <c r="DD61" s="13" t="n"/>
      <c r="DE61" s="13" t="n"/>
      <c r="DF61" s="13" t="n"/>
      <c r="DG61" s="13" t="n"/>
      <c r="DH61" s="13" t="n"/>
      <c r="DI61" s="13" t="n"/>
      <c r="DJ61" s="13" t="n"/>
      <c r="DK61" s="13" t="n"/>
      <c r="DL61" s="13" t="n"/>
      <c r="DM61" s="13" t="n"/>
      <c r="DN61" s="13" t="n"/>
      <c r="DO61" s="13" t="n"/>
      <c r="DP61" s="13" t="n"/>
      <c r="DQ61" s="13" t="n"/>
      <c r="DR61" s="13" t="n"/>
      <c r="DS61" s="13" t="n"/>
      <c r="DT61" s="13" t="n"/>
      <c r="DU61" s="13" t="n"/>
      <c r="DV61" s="13" t="n"/>
      <c r="DW61" s="13" t="n"/>
      <c r="DX61" s="13" t="n"/>
      <c r="DY61" s="13" t="n"/>
      <c r="DZ61" s="13" t="n"/>
      <c r="EA61" s="13" t="n"/>
      <c r="EB61" s="13" t="n"/>
      <c r="EC61" s="13" t="n"/>
      <c r="ED61" s="13" t="n"/>
      <c r="EE61" s="13" t="n"/>
      <c r="EF61" s="13" t="n"/>
      <c r="EG61" s="13" t="n"/>
      <c r="EH61" s="13" t="n"/>
      <c r="EI61" s="13" t="n"/>
      <c r="EJ61" s="13" t="n"/>
      <c r="EK61" s="13" t="n"/>
      <c r="EL61" s="13" t="n"/>
      <c r="EM61" s="13" t="n"/>
    </row>
    <row r="62" ht="15" customHeight="1">
      <c r="B62" s="20" t="n"/>
      <c r="C62" s="21" t="n"/>
      <c r="D62" s="17" t="n">
        <v>42</v>
      </c>
      <c r="E62" s="17" t="inlineStr"/>
      <c r="F62" s="18" t="inlineStr">
        <is>
          <t>キックオフ開催</t>
        </is>
      </c>
      <c r="G62" s="16" t="inlineStr"/>
      <c r="H62" s="18" t="inlineStr">
        <is>
          <t>概要、スケジュール、手続き、懇親会を説明</t>
        </is>
      </c>
      <c r="I62" s="19" t="n">
        <v>46331</v>
      </c>
      <c r="J62" s="19" t="n">
        <v>46331</v>
      </c>
      <c r="K62" s="19" t="n"/>
      <c r="L62" s="19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  <c r="BK62" s="13" t="n"/>
      <c r="BL62" s="13" t="n"/>
      <c r="BM62" s="13" t="n"/>
      <c r="BN62" s="13" t="n"/>
      <c r="BO62" s="13" t="n"/>
      <c r="BP62" s="13" t="n"/>
      <c r="BQ62" s="13" t="n"/>
      <c r="BR62" s="13" t="n"/>
      <c r="BS62" s="13" t="n"/>
      <c r="BT62" s="13" t="n"/>
      <c r="BU62" s="13" t="n"/>
      <c r="BV62" s="13" t="n"/>
      <c r="BW62" s="13" t="n"/>
      <c r="BX62" s="13" t="n"/>
      <c r="BY62" s="13" t="n"/>
      <c r="BZ62" s="13" t="n"/>
      <c r="CA62" s="13" t="n"/>
      <c r="CB62" s="13" t="n"/>
      <c r="CC62" s="13" t="n"/>
      <c r="CD62" s="13" t="n"/>
      <c r="CE62" s="13" t="n"/>
      <c r="CF62" s="13" t="n"/>
      <c r="CG62" s="13" t="n"/>
      <c r="CH62" s="13" t="n"/>
      <c r="CI62" s="13" t="n"/>
      <c r="CJ62" s="13" t="n"/>
      <c r="CK62" s="13" t="n"/>
      <c r="CL62" s="13" t="n"/>
      <c r="CM62" s="13" t="n"/>
      <c r="CN62" s="13" t="n"/>
      <c r="CO62" s="13" t="n"/>
      <c r="CP62" s="13" t="n"/>
      <c r="CQ62" s="13" t="n"/>
      <c r="CR62" s="13" t="n"/>
      <c r="CS62" s="13" t="n"/>
      <c r="CT62" s="13" t="n"/>
      <c r="CU62" s="13" t="n"/>
      <c r="CV62" s="13" t="n"/>
      <c r="CW62" s="13" t="n"/>
      <c r="CX62" s="13" t="n"/>
      <c r="CY62" s="13" t="n"/>
      <c r="CZ62" s="13" t="n"/>
      <c r="DA62" s="13" t="n"/>
      <c r="DB62" s="13" t="n"/>
      <c r="DC62" s="13" t="n"/>
      <c r="DD62" s="13" t="n"/>
      <c r="DE62" s="13" t="n"/>
      <c r="DF62" s="13" t="n"/>
      <c r="DG62" s="13" t="n"/>
      <c r="DH62" s="13" t="n"/>
      <c r="DI62" s="13" t="n"/>
      <c r="DJ62" s="13" t="n"/>
      <c r="DK62" s="13" t="n"/>
      <c r="DL62" s="13" t="n"/>
      <c r="DM62" s="13" t="n"/>
      <c r="DN62" s="13" t="n"/>
      <c r="DO62" s="13" t="n"/>
      <c r="DP62" s="13" t="n"/>
      <c r="DQ62" s="13" t="n"/>
      <c r="DR62" s="13" t="n"/>
      <c r="DS62" s="13" t="n"/>
      <c r="DT62" s="13" t="n"/>
      <c r="DU62" s="13" t="n"/>
      <c r="DV62" s="13" t="n"/>
      <c r="DW62" s="13" t="n"/>
      <c r="DX62" s="13" t="n"/>
      <c r="DY62" s="13" t="n"/>
      <c r="DZ62" s="13" t="n"/>
      <c r="EA62" s="13" t="n"/>
      <c r="EB62" s="13" t="n"/>
      <c r="EC62" s="13" t="n"/>
      <c r="ED62" s="13" t="n"/>
      <c r="EE62" s="13" t="n"/>
      <c r="EF62" s="13" t="n"/>
      <c r="EG62" s="13" t="n"/>
      <c r="EH62" s="13" t="n"/>
      <c r="EI62" s="13" t="n"/>
      <c r="EJ62" s="13" t="n"/>
      <c r="EK62" s="13" t="n"/>
      <c r="EL62" s="13" t="n"/>
      <c r="EM62" s="13" t="n"/>
    </row>
    <row r="63" ht="28" customHeight="1">
      <c r="B63" s="20" t="n"/>
      <c r="C63" s="15" t="inlineStr">
        <is>
          <t>CES予習</t>
        </is>
      </c>
      <c r="D63" s="17" t="n">
        <v>43</v>
      </c>
      <c r="E63" s="17" t="inlineStr"/>
      <c r="F63" s="18" t="inlineStr">
        <is>
          <t>CESの概要を見てもらう</t>
        </is>
      </c>
      <c r="G63" s="16" t="inlineStr"/>
      <c r="H63" s="18" t="inlineStr">
        <is>
          <t>参加者にCESの概要(CES参考情報など)を共有。説明の場【キックオフ/直前ガイダンスで調整】</t>
        </is>
      </c>
      <c r="I63" s="19" t="n"/>
      <c r="J63" s="19" t="n"/>
      <c r="K63" s="19" t="n"/>
      <c r="L63" s="19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  <c r="BK63" s="13" t="n"/>
      <c r="BL63" s="13" t="n"/>
      <c r="BM63" s="13" t="n"/>
      <c r="BN63" s="13" t="n"/>
      <c r="BO63" s="13" t="n"/>
      <c r="BP63" s="13" t="n"/>
      <c r="BQ63" s="13" t="n"/>
      <c r="BR63" s="13" t="n"/>
      <c r="BS63" s="13" t="n"/>
      <c r="BT63" s="13" t="n"/>
      <c r="BU63" s="13" t="n"/>
      <c r="BV63" s="13" t="n"/>
      <c r="BW63" s="13" t="n"/>
      <c r="BX63" s="13" t="n"/>
      <c r="BY63" s="13" t="n"/>
      <c r="BZ63" s="13" t="n"/>
      <c r="CA63" s="13" t="n"/>
      <c r="CB63" s="13" t="n"/>
      <c r="CC63" s="13" t="n"/>
      <c r="CD63" s="13" t="n"/>
      <c r="CE63" s="13" t="n"/>
      <c r="CF63" s="13" t="n"/>
      <c r="CG63" s="13" t="n"/>
      <c r="CH63" s="13" t="n"/>
      <c r="CI63" s="13" t="n"/>
      <c r="CJ63" s="13" t="n"/>
      <c r="CK63" s="13" t="n"/>
      <c r="CL63" s="13" t="n"/>
      <c r="CM63" s="13" t="n"/>
      <c r="CN63" s="13" t="n"/>
      <c r="CO63" s="13" t="n"/>
      <c r="CP63" s="13" t="n"/>
      <c r="CQ63" s="13" t="n"/>
      <c r="CR63" s="13" t="n"/>
      <c r="CS63" s="13" t="n"/>
      <c r="CT63" s="13" t="n"/>
      <c r="CU63" s="13" t="n"/>
      <c r="CV63" s="13" t="n"/>
      <c r="CW63" s="13" t="n"/>
      <c r="CX63" s="13" t="n"/>
      <c r="CY63" s="13" t="n"/>
      <c r="CZ63" s="13" t="n"/>
      <c r="DA63" s="13" t="n"/>
      <c r="DB63" s="13" t="n"/>
      <c r="DC63" s="13" t="n"/>
      <c r="DD63" s="13" t="n"/>
      <c r="DE63" s="13" t="n"/>
      <c r="DF63" s="13" t="n"/>
      <c r="DG63" s="13" t="n"/>
      <c r="DH63" s="13" t="n"/>
      <c r="DI63" s="13" t="n"/>
      <c r="DJ63" s="13" t="n"/>
      <c r="DK63" s="13" t="n"/>
      <c r="DL63" s="13" t="n"/>
      <c r="DM63" s="13" t="n"/>
      <c r="DN63" s="13" t="n"/>
      <c r="DO63" s="13" t="n"/>
      <c r="DP63" s="13" t="n"/>
      <c r="DQ63" s="13" t="n"/>
      <c r="DR63" s="13" t="n"/>
      <c r="DS63" s="13" t="n"/>
      <c r="DT63" s="13" t="n"/>
      <c r="DU63" s="13" t="n"/>
      <c r="DV63" s="13" t="n"/>
      <c r="DW63" s="13" t="n"/>
      <c r="DX63" s="13" t="n"/>
      <c r="DY63" s="13" t="n"/>
      <c r="DZ63" s="13" t="n"/>
      <c r="EA63" s="13" t="n"/>
      <c r="EB63" s="13" t="n"/>
      <c r="EC63" s="13" t="n"/>
      <c r="ED63" s="13" t="n"/>
      <c r="EE63" s="13" t="n"/>
      <c r="EF63" s="13" t="n"/>
      <c r="EG63" s="13" t="n"/>
      <c r="EH63" s="13" t="n"/>
      <c r="EI63" s="13" t="n"/>
      <c r="EJ63" s="13" t="n"/>
      <c r="EK63" s="13" t="n"/>
      <c r="EL63" s="13" t="n"/>
      <c r="EM63" s="13" t="n"/>
    </row>
    <row r="64" ht="28" customHeight="1">
      <c r="B64" s="20" t="n"/>
      <c r="C64" s="20" t="n"/>
      <c r="D64" s="17" t="n">
        <v>44</v>
      </c>
      <c r="E64" s="17" t="inlineStr"/>
      <c r="F64" s="18" t="inlineStr">
        <is>
          <t>セッションのピックアップ</t>
        </is>
      </c>
      <c r="G64" s="16" t="inlineStr"/>
      <c r="H64" s="18" t="inlineStr">
        <is>
          <t>キーノートと一部のセッションは基本(参加登録)に含まれる。スタンダードでピックアップ。有料セッションを見たい場合は事務局へ相談</t>
        </is>
      </c>
      <c r="I64" s="19" t="n"/>
      <c r="J64" s="19" t="n"/>
      <c r="K64" s="19" t="n"/>
      <c r="L64" s="19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  <c r="BK64" s="13" t="n"/>
      <c r="BL64" s="13" t="n"/>
      <c r="BM64" s="13" t="n"/>
      <c r="BN64" s="13" t="n"/>
      <c r="BO64" s="13" t="n"/>
      <c r="BP64" s="13" t="n"/>
      <c r="BQ64" s="13" t="n"/>
      <c r="BR64" s="13" t="n"/>
      <c r="BS64" s="13" t="n"/>
      <c r="BT64" s="13" t="n"/>
      <c r="BU64" s="13" t="n"/>
      <c r="BV64" s="13" t="n"/>
      <c r="BW64" s="13" t="n"/>
      <c r="BX64" s="13" t="n"/>
      <c r="BY64" s="13" t="n"/>
      <c r="BZ64" s="13" t="n"/>
      <c r="CA64" s="13" t="n"/>
      <c r="CB64" s="13" t="n"/>
      <c r="CC64" s="13" t="n"/>
      <c r="CD64" s="13" t="n"/>
      <c r="CE64" s="13" t="n"/>
      <c r="CF64" s="13" t="n"/>
      <c r="CG64" s="13" t="n"/>
      <c r="CH64" s="13" t="n"/>
      <c r="CI64" s="13" t="n"/>
      <c r="CJ64" s="13" t="n"/>
      <c r="CK64" s="13" t="n"/>
      <c r="CL64" s="13" t="n"/>
      <c r="CM64" s="13" t="n"/>
      <c r="CN64" s="13" t="n"/>
      <c r="CO64" s="13" t="n"/>
      <c r="CP64" s="13" t="n"/>
      <c r="CQ64" s="13" t="n"/>
      <c r="CR64" s="13" t="n"/>
      <c r="CS64" s="13" t="n"/>
      <c r="CT64" s="13" t="n"/>
      <c r="CU64" s="13" t="n"/>
      <c r="CV64" s="13" t="n"/>
      <c r="CW64" s="13" t="n"/>
      <c r="CX64" s="13" t="n"/>
      <c r="CY64" s="13" t="n"/>
      <c r="CZ64" s="13" t="n"/>
      <c r="DA64" s="13" t="n"/>
      <c r="DB64" s="13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13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3" t="n"/>
      <c r="EK64" s="13" t="n"/>
      <c r="EL64" s="13" t="n"/>
      <c r="EM64" s="13" t="n"/>
    </row>
    <row r="65" ht="28" customHeight="1">
      <c r="B65" s="20" t="n"/>
      <c r="C65" s="20" t="n"/>
      <c r="D65" s="17" t="n">
        <v>45</v>
      </c>
      <c r="E65" s="17" t="inlineStr"/>
      <c r="F65" s="18" t="inlineStr">
        <is>
          <t>ブース訪問先のピックアップ</t>
        </is>
      </c>
      <c r="G65" s="16" t="inlineStr"/>
      <c r="H65" s="18" t="inlineStr">
        <is>
          <t>取り扱いのあるブースも可。新しいところも見られるよう、大手とスタートアップを混ぜて訪問</t>
        </is>
      </c>
      <c r="I65" s="19" t="n"/>
      <c r="J65" s="19" t="n"/>
      <c r="K65" s="19" t="n"/>
      <c r="L65" s="19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  <c r="BK65" s="13" t="n"/>
      <c r="BL65" s="13" t="n"/>
      <c r="BM65" s="13" t="n"/>
      <c r="BN65" s="13" t="n"/>
      <c r="BO65" s="13" t="n"/>
      <c r="BP65" s="13" t="n"/>
      <c r="BQ65" s="13" t="n"/>
      <c r="BR65" s="13" t="n"/>
      <c r="BS65" s="13" t="n"/>
      <c r="BT65" s="13" t="n"/>
      <c r="BU65" s="13" t="n"/>
      <c r="BV65" s="13" t="n"/>
      <c r="BW65" s="13" t="n"/>
      <c r="BX65" s="13" t="n"/>
      <c r="BY65" s="13" t="n"/>
      <c r="BZ65" s="13" t="n"/>
      <c r="CA65" s="13" t="n"/>
      <c r="CB65" s="13" t="n"/>
      <c r="CC65" s="13" t="n"/>
      <c r="CD65" s="13" t="n"/>
      <c r="CE65" s="13" t="n"/>
      <c r="CF65" s="13" t="n"/>
      <c r="CG65" s="13" t="n"/>
      <c r="CH65" s="13" t="n"/>
      <c r="CI65" s="13" t="n"/>
      <c r="CJ65" s="13" t="n"/>
      <c r="CK65" s="13" t="n"/>
      <c r="CL65" s="13" t="n"/>
      <c r="CM65" s="13" t="n"/>
      <c r="CN65" s="13" t="n"/>
      <c r="CO65" s="13" t="n"/>
      <c r="CP65" s="13" t="n"/>
      <c r="CQ65" s="13" t="n"/>
      <c r="CR65" s="13" t="n"/>
      <c r="CS65" s="13" t="n"/>
      <c r="CT65" s="13" t="n"/>
      <c r="CU65" s="13" t="n"/>
      <c r="CV65" s="13" t="n"/>
      <c r="CW65" s="13" t="n"/>
      <c r="CX65" s="13" t="n"/>
      <c r="CY65" s="13" t="n"/>
      <c r="CZ65" s="13" t="n"/>
      <c r="DA65" s="13" t="n"/>
      <c r="DB65" s="13" t="n"/>
      <c r="DC65" s="13" t="n"/>
      <c r="DD65" s="13" t="n"/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3" t="n"/>
      <c r="EK65" s="13" t="n"/>
      <c r="EL65" s="13" t="n"/>
      <c r="EM65" s="13" t="n"/>
    </row>
    <row r="66" ht="28" customHeight="1">
      <c r="B66" s="20" t="n"/>
      <c r="C66" s="21" t="n"/>
      <c r="D66" s="17" t="n">
        <v>46</v>
      </c>
      <c r="E66" s="17" t="inlineStr"/>
      <c r="F66" s="18" t="inlineStr">
        <is>
          <t>注目テーマ3つを決める</t>
        </is>
      </c>
      <c r="G66" s="16" t="inlineStr"/>
      <c r="H66" s="18" t="inlineStr">
        <is>
          <t>本部内で情報を収集(お客様の意向を含む)。幅広く見てもよい。3つのうち1つは、お客様や本部のテーマを反映したものにする</t>
        </is>
      </c>
      <c r="I66" s="19" t="n"/>
      <c r="J66" s="19" t="n"/>
      <c r="K66" s="19" t="n"/>
      <c r="L66" s="19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  <c r="BK66" s="13" t="n"/>
      <c r="BL66" s="13" t="n"/>
      <c r="BM66" s="13" t="n"/>
      <c r="BN66" s="13" t="n"/>
      <c r="BO66" s="13" t="n"/>
      <c r="BP66" s="13" t="n"/>
      <c r="BQ66" s="13" t="n"/>
      <c r="BR66" s="13" t="n"/>
      <c r="BS66" s="13" t="n"/>
      <c r="BT66" s="13" t="n"/>
      <c r="BU66" s="13" t="n"/>
      <c r="BV66" s="13" t="n"/>
      <c r="BW66" s="13" t="n"/>
      <c r="BX66" s="13" t="n"/>
      <c r="BY66" s="13" t="n"/>
      <c r="BZ66" s="13" t="n"/>
      <c r="CA66" s="13" t="n"/>
      <c r="CB66" s="13" t="n"/>
      <c r="CC66" s="13" t="n"/>
      <c r="CD66" s="13" t="n"/>
      <c r="CE66" s="13" t="n"/>
      <c r="CF66" s="13" t="n"/>
      <c r="CG66" s="13" t="n"/>
      <c r="CH66" s="13" t="n"/>
      <c r="CI66" s="13" t="n"/>
      <c r="CJ66" s="13" t="n"/>
      <c r="CK66" s="13" t="n"/>
      <c r="CL66" s="13" t="n"/>
      <c r="CM66" s="13" t="n"/>
      <c r="CN66" s="13" t="n"/>
      <c r="CO66" s="13" t="n"/>
      <c r="CP66" s="13" t="n"/>
      <c r="CQ66" s="13" t="n"/>
      <c r="CR66" s="13" t="n"/>
      <c r="CS66" s="13" t="n"/>
      <c r="CT66" s="13" t="n"/>
      <c r="CU66" s="13" t="n"/>
      <c r="CV66" s="13" t="n"/>
      <c r="CW66" s="13" t="n"/>
      <c r="CX66" s="13" t="n"/>
      <c r="CY66" s="13" t="n"/>
      <c r="CZ66" s="13" t="n"/>
      <c r="DA66" s="13" t="n"/>
      <c r="DB66" s="13" t="n"/>
      <c r="DC66" s="13" t="n"/>
      <c r="DD66" s="13" t="n"/>
      <c r="DE66" s="13" t="n"/>
      <c r="DF66" s="13" t="n"/>
      <c r="DG66" s="13" t="n"/>
      <c r="DH66" s="13" t="n"/>
      <c r="DI66" s="13" t="n"/>
      <c r="DJ66" s="13" t="n"/>
      <c r="DK66" s="13" t="n"/>
      <c r="DL66" s="13" t="n"/>
      <c r="DM66" s="13" t="n"/>
      <c r="DN66" s="13" t="n"/>
      <c r="DO66" s="13" t="n"/>
      <c r="DP66" s="13" t="n"/>
      <c r="DQ66" s="13" t="n"/>
      <c r="DR66" s="13" t="n"/>
      <c r="DS66" s="13" t="n"/>
      <c r="DT66" s="13" t="n"/>
      <c r="DU66" s="13" t="n"/>
      <c r="DV66" s="13" t="n"/>
      <c r="DW66" s="13" t="n"/>
      <c r="DX66" s="13" t="n"/>
      <c r="DY66" s="13" t="n"/>
      <c r="DZ66" s="13" t="n"/>
      <c r="EA66" s="13" t="n"/>
      <c r="EB66" s="13" t="n"/>
      <c r="EC66" s="13" t="n"/>
      <c r="ED66" s="13" t="n"/>
      <c r="EE66" s="13" t="n"/>
      <c r="EF66" s="13" t="n"/>
      <c r="EG66" s="13" t="n"/>
      <c r="EH66" s="13" t="n"/>
      <c r="EI66" s="13" t="n"/>
      <c r="EJ66" s="13" t="n"/>
      <c r="EK66" s="13" t="n"/>
      <c r="EL66" s="13" t="n"/>
      <c r="EM66" s="13" t="n"/>
    </row>
    <row r="67" ht="15" customHeight="1">
      <c r="B67" s="20" t="n"/>
      <c r="C67" s="15" t="inlineStr">
        <is>
          <t>直前ガイダンス</t>
        </is>
      </c>
      <c r="D67" s="17" t="n">
        <v>47</v>
      </c>
      <c r="E67" s="17" t="inlineStr"/>
      <c r="F67" s="18" t="inlineStr">
        <is>
          <t>直前ガイダンスとレビュー(2回)の日程調整</t>
        </is>
      </c>
      <c r="G67" s="16" t="inlineStr"/>
      <c r="H67" s="18" t="inlineStr">
        <is>
          <t>それぞれ1.5時間程度。ガイダンス1回+レビュー2回</t>
        </is>
      </c>
      <c r="I67" s="19" t="n"/>
      <c r="J67" s="19" t="n"/>
      <c r="K67" s="19" t="n"/>
      <c r="L67" s="19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  <c r="BK67" s="13" t="n"/>
      <c r="BL67" s="13" t="n"/>
      <c r="BM67" s="13" t="n"/>
      <c r="BN67" s="13" t="n"/>
      <c r="BO67" s="13" t="n"/>
      <c r="BP67" s="13" t="n"/>
      <c r="BQ67" s="13" t="n"/>
      <c r="BR67" s="13" t="n"/>
      <c r="BS67" s="13" t="n"/>
      <c r="BT67" s="13" t="n"/>
      <c r="BU67" s="13" t="n"/>
      <c r="BV67" s="13" t="n"/>
      <c r="BW67" s="13" t="n"/>
      <c r="BX67" s="13" t="n"/>
      <c r="BY67" s="13" t="n"/>
      <c r="BZ67" s="13" t="n"/>
      <c r="CA67" s="13" t="n"/>
      <c r="CB67" s="13" t="n"/>
      <c r="CC67" s="13" t="n"/>
      <c r="CD67" s="13" t="n"/>
      <c r="CE67" s="13" t="n"/>
      <c r="CF67" s="13" t="n"/>
      <c r="CG67" s="13" t="n"/>
      <c r="CH67" s="13" t="n"/>
      <c r="CI67" s="13" t="n"/>
      <c r="CJ67" s="13" t="n"/>
      <c r="CK67" s="13" t="n"/>
      <c r="CL67" s="13" t="n"/>
      <c r="CM67" s="13" t="n"/>
      <c r="CN67" s="13" t="n"/>
      <c r="CO67" s="13" t="n"/>
      <c r="CP67" s="13" t="n"/>
      <c r="CQ67" s="13" t="n"/>
      <c r="CR67" s="13" t="n"/>
      <c r="CS67" s="13" t="n"/>
      <c r="CT67" s="13" t="n"/>
      <c r="CU67" s="13" t="n"/>
      <c r="CV67" s="13" t="n"/>
      <c r="CW67" s="13" t="n"/>
      <c r="CX67" s="13" t="n"/>
      <c r="CY67" s="13" t="n"/>
      <c r="CZ67" s="13" t="n"/>
      <c r="DA67" s="13" t="n"/>
      <c r="DB67" s="13" t="n"/>
      <c r="DC67" s="13" t="n"/>
      <c r="DD67" s="13" t="n"/>
      <c r="DE67" s="13" t="n"/>
      <c r="DF67" s="13" t="n"/>
      <c r="DG67" s="13" t="n"/>
      <c r="DH67" s="13" t="n"/>
      <c r="DI67" s="13" t="n"/>
      <c r="DJ67" s="13" t="n"/>
      <c r="DK67" s="13" t="n"/>
      <c r="DL67" s="13" t="n"/>
      <c r="DM67" s="13" t="n"/>
      <c r="DN67" s="13" t="n"/>
      <c r="DO67" s="13" t="n"/>
      <c r="DP67" s="13" t="n"/>
      <c r="DQ67" s="13" t="n"/>
      <c r="DR67" s="13" t="n"/>
      <c r="DS67" s="13" t="n"/>
      <c r="DT67" s="13" t="n"/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/>
      <c r="EE67" s="13" t="n"/>
      <c r="EF67" s="13" t="n"/>
      <c r="EG67" s="13" t="n"/>
      <c r="EH67" s="13" t="n"/>
      <c r="EI67" s="13" t="n"/>
      <c r="EJ67" s="13" t="n"/>
      <c r="EK67" s="13" t="n"/>
      <c r="EL67" s="13" t="n"/>
      <c r="EM67" s="13" t="n"/>
    </row>
    <row r="68" ht="28" customHeight="1">
      <c r="B68" s="20" t="n"/>
      <c r="C68" s="20" t="n"/>
      <c r="D68" s="17" t="n">
        <v>48</v>
      </c>
      <c r="E68" s="17" t="inlineStr"/>
      <c r="F68" s="18" t="inlineStr">
        <is>
          <t>直前ガイダンス日程・会場確定</t>
        </is>
      </c>
      <c r="G68" s="16" t="inlineStr"/>
      <c r="H68" s="18" t="inlineStr">
        <is>
          <t>台湾版は出発の14日前に開催(US は12/22頃に相当。年末のため要調整)</t>
        </is>
      </c>
      <c r="I68" s="19" t="n"/>
      <c r="J68" s="19" t="n"/>
      <c r="K68" s="19" t="n"/>
      <c r="L68" s="19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  <c r="BK68" s="13" t="n"/>
      <c r="BL68" s="13" t="n"/>
      <c r="BM68" s="13" t="n"/>
      <c r="BN68" s="13" t="n"/>
      <c r="BO68" s="13" t="n"/>
      <c r="BP68" s="13" t="n"/>
      <c r="BQ68" s="13" t="n"/>
      <c r="BR68" s="13" t="n"/>
      <c r="BS68" s="13" t="n"/>
      <c r="BT68" s="13" t="n"/>
      <c r="BU68" s="13" t="n"/>
      <c r="BV68" s="13" t="n"/>
      <c r="BW68" s="13" t="n"/>
      <c r="BX68" s="13" t="n"/>
      <c r="BY68" s="13" t="n"/>
      <c r="BZ68" s="13" t="n"/>
      <c r="CA68" s="13" t="n"/>
      <c r="CB68" s="13" t="n"/>
      <c r="CC68" s="13" t="n"/>
      <c r="CD68" s="13" t="n"/>
      <c r="CE68" s="13" t="n"/>
      <c r="CF68" s="13" t="n"/>
      <c r="CG68" s="13" t="n"/>
      <c r="CH68" s="13" t="n"/>
      <c r="CI68" s="13" t="n"/>
      <c r="CJ68" s="13" t="n"/>
      <c r="CK68" s="13" t="n"/>
      <c r="CL68" s="13" t="n"/>
      <c r="CM68" s="13" t="n"/>
      <c r="CN68" s="13" t="n"/>
      <c r="CO68" s="13" t="n"/>
      <c r="CP68" s="13" t="n"/>
      <c r="CQ68" s="13" t="n"/>
      <c r="CR68" s="13" t="n"/>
      <c r="CS68" s="13" t="n"/>
      <c r="CT68" s="13" t="n"/>
      <c r="CU68" s="13" t="n"/>
      <c r="CV68" s="13" t="n"/>
      <c r="CW68" s="13" t="n"/>
      <c r="CX68" s="13" t="n"/>
      <c r="CY68" s="13" t="n"/>
      <c r="CZ68" s="13" t="n"/>
      <c r="DA68" s="13" t="n"/>
      <c r="DB68" s="13" t="n"/>
      <c r="DC68" s="13" t="n"/>
      <c r="DD68" s="13" t="n"/>
      <c r="DE68" s="13" t="n"/>
      <c r="DF68" s="13" t="n"/>
      <c r="DG68" s="13" t="n"/>
      <c r="DH68" s="13" t="n"/>
      <c r="DI68" s="13" t="n"/>
      <c r="DJ68" s="13" t="n"/>
      <c r="DK68" s="13" t="n"/>
      <c r="DL68" s="13" t="n"/>
      <c r="DM68" s="13" t="n"/>
      <c r="DN68" s="13" t="n"/>
      <c r="DO68" s="13" t="n"/>
      <c r="DP68" s="13" t="n"/>
      <c r="DQ68" s="13" t="n"/>
      <c r="DR68" s="13" t="n"/>
      <c r="DS68" s="13" t="n"/>
      <c r="DT68" s="13" t="n"/>
      <c r="DU68" s="13" t="n"/>
      <c r="DV68" s="13" t="n"/>
      <c r="DW68" s="13" t="n"/>
      <c r="DX68" s="13" t="n"/>
      <c r="DY68" s="13" t="n"/>
      <c r="DZ68" s="13" t="n"/>
      <c r="EA68" s="13" t="n"/>
      <c r="EB68" s="13" t="n"/>
      <c r="EC68" s="13" t="n"/>
      <c r="ED68" s="13" t="n"/>
      <c r="EE68" s="13" t="n"/>
      <c r="EF68" s="13" t="n"/>
      <c r="EG68" s="13" t="n"/>
      <c r="EH68" s="13" t="n"/>
      <c r="EI68" s="13" t="n"/>
      <c r="EJ68" s="13" t="n"/>
      <c r="EK68" s="13" t="n"/>
      <c r="EL68" s="13" t="n"/>
      <c r="EM68" s="13" t="n"/>
    </row>
    <row r="69" ht="42" customHeight="1">
      <c r="B69" s="20" t="n"/>
      <c r="C69" s="20" t="n"/>
      <c r="D69" s="17" t="n">
        <v>49</v>
      </c>
      <c r="E69" s="17" t="inlineStr"/>
      <c r="F69" s="18" t="inlineStr">
        <is>
          <t>直前ガイダンス資料作成</t>
        </is>
      </c>
      <c r="G69" s="16" t="inlineStr"/>
      <c r="H69" s="18" t="inlineStr">
        <is>
          <t>昨年資料から更新:出張前ToDo、細かい手続き(保険、eSIMなど)、Uberなど現地移動、経費精算、情通の取組み、アンケート協力依頼等。入国手続き【要確認】</t>
        </is>
      </c>
      <c r="I69" s="19" t="n"/>
      <c r="J69" s="19" t="n"/>
      <c r="K69" s="19" t="n"/>
      <c r="L69" s="19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  <c r="BK69" s="13" t="n"/>
      <c r="BL69" s="13" t="n"/>
      <c r="BM69" s="13" t="n"/>
      <c r="BN69" s="13" t="n"/>
      <c r="BO69" s="13" t="n"/>
      <c r="BP69" s="13" t="n"/>
      <c r="BQ69" s="13" t="n"/>
      <c r="BR69" s="13" t="n"/>
      <c r="BS69" s="13" t="n"/>
      <c r="BT69" s="13" t="n"/>
      <c r="BU69" s="13" t="n"/>
      <c r="BV69" s="13" t="n"/>
      <c r="BW69" s="13" t="n"/>
      <c r="BX69" s="13" t="n"/>
      <c r="BY69" s="13" t="n"/>
      <c r="BZ69" s="13" t="n"/>
      <c r="CA69" s="13" t="n"/>
      <c r="CB69" s="13" t="n"/>
      <c r="CC69" s="13" t="n"/>
      <c r="CD69" s="13" t="n"/>
      <c r="CE69" s="13" t="n"/>
      <c r="CF69" s="13" t="n"/>
      <c r="CG69" s="13" t="n"/>
      <c r="CH69" s="13" t="n"/>
      <c r="CI69" s="13" t="n"/>
      <c r="CJ69" s="13" t="n"/>
      <c r="CK69" s="13" t="n"/>
      <c r="CL69" s="13" t="n"/>
      <c r="CM69" s="13" t="n"/>
      <c r="CN69" s="13" t="n"/>
      <c r="CO69" s="13" t="n"/>
      <c r="CP69" s="13" t="n"/>
      <c r="CQ69" s="13" t="n"/>
      <c r="CR69" s="13" t="n"/>
      <c r="CS69" s="13" t="n"/>
      <c r="CT69" s="13" t="n"/>
      <c r="CU69" s="13" t="n"/>
      <c r="CV69" s="13" t="n"/>
      <c r="CW69" s="13" t="n"/>
      <c r="CX69" s="13" t="n"/>
      <c r="CY69" s="13" t="n"/>
      <c r="CZ69" s="13" t="n"/>
      <c r="DA69" s="13" t="n"/>
      <c r="DB69" s="13" t="n"/>
      <c r="DC69" s="13" t="n"/>
      <c r="DD69" s="13" t="n"/>
      <c r="DE69" s="13" t="n"/>
      <c r="DF69" s="13" t="n"/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/>
      <c r="DT69" s="13" t="n"/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3" t="n"/>
      <c r="EK69" s="13" t="n"/>
      <c r="EL69" s="13" t="n"/>
      <c r="EM69" s="13" t="n"/>
    </row>
    <row r="70" ht="15" customHeight="1">
      <c r="B70" s="20" t="n"/>
      <c r="C70" s="20" t="n"/>
      <c r="D70" s="17" t="n">
        <v>50</v>
      </c>
      <c r="E70" s="17" t="inlineStr"/>
      <c r="F70" s="18" t="inlineStr">
        <is>
          <t>直前ガイダンス説明担当・内容調整</t>
        </is>
      </c>
      <c r="G70" s="16" t="inlineStr"/>
      <c r="H70" s="18" t="inlineStr"/>
      <c r="I70" s="19" t="n"/>
      <c r="J70" s="19" t="n"/>
      <c r="K70" s="19" t="n"/>
      <c r="L70" s="19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  <c r="BK70" s="13" t="n"/>
      <c r="BL70" s="13" t="n"/>
      <c r="BM70" s="13" t="n"/>
      <c r="BN70" s="13" t="n"/>
      <c r="BO70" s="13" t="n"/>
      <c r="BP70" s="13" t="n"/>
      <c r="BQ70" s="13" t="n"/>
      <c r="BR70" s="13" t="n"/>
      <c r="BS70" s="13" t="n"/>
      <c r="BT70" s="13" t="n"/>
      <c r="BU70" s="13" t="n"/>
      <c r="BV70" s="13" t="n"/>
      <c r="BW70" s="13" t="n"/>
      <c r="BX70" s="13" t="n"/>
      <c r="BY70" s="13" t="n"/>
      <c r="BZ70" s="13" t="n"/>
      <c r="CA70" s="13" t="n"/>
      <c r="CB70" s="13" t="n"/>
      <c r="CC70" s="13" t="n"/>
      <c r="CD70" s="13" t="n"/>
      <c r="CE70" s="13" t="n"/>
      <c r="CF70" s="13" t="n"/>
      <c r="CG70" s="13" t="n"/>
      <c r="CH70" s="13" t="n"/>
      <c r="CI70" s="13" t="n"/>
      <c r="CJ70" s="13" t="n"/>
      <c r="CK70" s="13" t="n"/>
      <c r="CL70" s="13" t="n"/>
      <c r="CM70" s="13" t="n"/>
      <c r="CN70" s="13" t="n"/>
      <c r="CO70" s="13" t="n"/>
      <c r="CP70" s="13" t="n"/>
      <c r="CQ70" s="13" t="n"/>
      <c r="CR70" s="13" t="n"/>
      <c r="CS70" s="13" t="n"/>
      <c r="CT70" s="13" t="n"/>
      <c r="CU70" s="13" t="n"/>
      <c r="CV70" s="13" t="n"/>
      <c r="CW70" s="13" t="n"/>
      <c r="CX70" s="13" t="n"/>
      <c r="CY70" s="13" t="n"/>
      <c r="CZ70" s="13" t="n"/>
      <c r="DA70" s="13" t="n"/>
      <c r="DB70" s="13" t="n"/>
      <c r="DC70" s="13" t="n"/>
      <c r="DD70" s="13" t="n"/>
      <c r="DE70" s="13" t="n"/>
      <c r="DF70" s="13" t="n"/>
      <c r="DG70" s="13" t="n"/>
      <c r="DH70" s="13" t="n"/>
      <c r="DI70" s="13" t="n"/>
      <c r="DJ70" s="13" t="n"/>
      <c r="DK70" s="13" t="n"/>
      <c r="DL70" s="13" t="n"/>
      <c r="DM70" s="13" t="n"/>
      <c r="DN70" s="13" t="n"/>
      <c r="DO70" s="13" t="n"/>
      <c r="DP70" s="13" t="n"/>
      <c r="DQ70" s="13" t="n"/>
      <c r="DR70" s="13" t="n"/>
      <c r="DS70" s="13" t="n"/>
      <c r="DT70" s="13" t="n"/>
      <c r="DU70" s="13" t="n"/>
      <c r="DV70" s="13" t="n"/>
      <c r="DW70" s="13" t="n"/>
      <c r="DX70" s="13" t="n"/>
      <c r="DY70" s="13" t="n"/>
      <c r="DZ70" s="13" t="n"/>
      <c r="EA70" s="13" t="n"/>
      <c r="EB70" s="13" t="n"/>
      <c r="EC70" s="13" t="n"/>
      <c r="ED70" s="13" t="n"/>
      <c r="EE70" s="13" t="n"/>
      <c r="EF70" s="13" t="n"/>
      <c r="EG70" s="13" t="n"/>
      <c r="EH70" s="13" t="n"/>
      <c r="EI70" s="13" t="n"/>
      <c r="EJ70" s="13" t="n"/>
      <c r="EK70" s="13" t="n"/>
      <c r="EL70" s="13" t="n"/>
      <c r="EM70" s="13" t="n"/>
    </row>
    <row r="71" ht="15" customHeight="1">
      <c r="B71" s="20" t="n"/>
      <c r="C71" s="20" t="n"/>
      <c r="D71" s="17" t="n"/>
      <c r="E71" s="17" t="inlineStr"/>
      <c r="F71" s="18" t="inlineStr">
        <is>
          <t>直前ガイダンス資料レビュー(第1回)</t>
        </is>
      </c>
      <c r="G71" s="16" t="inlineStr"/>
      <c r="H71" s="18" t="inlineStr">
        <is>
          <t>●XX/XX XX:00〜XX:30(1.5時間程度)</t>
        </is>
      </c>
      <c r="I71" s="19" t="n"/>
      <c r="J71" s="19" t="n"/>
      <c r="K71" s="19" t="n"/>
      <c r="L71" s="19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  <c r="BK71" s="13" t="n"/>
      <c r="BL71" s="13" t="n"/>
      <c r="BM71" s="13" t="n"/>
      <c r="BN71" s="13" t="n"/>
      <c r="BO71" s="13" t="n"/>
      <c r="BP71" s="13" t="n"/>
      <c r="BQ71" s="13" t="n"/>
      <c r="BR71" s="13" t="n"/>
      <c r="BS71" s="13" t="n"/>
      <c r="BT71" s="13" t="n"/>
      <c r="BU71" s="13" t="n"/>
      <c r="BV71" s="13" t="n"/>
      <c r="BW71" s="13" t="n"/>
      <c r="BX71" s="13" t="n"/>
      <c r="BY71" s="13" t="n"/>
      <c r="BZ71" s="13" t="n"/>
      <c r="CA71" s="13" t="n"/>
      <c r="CB71" s="13" t="n"/>
      <c r="CC71" s="13" t="n"/>
      <c r="CD71" s="13" t="n"/>
      <c r="CE71" s="13" t="n"/>
      <c r="CF71" s="13" t="n"/>
      <c r="CG71" s="13" t="n"/>
      <c r="CH71" s="13" t="n"/>
      <c r="CI71" s="13" t="n"/>
      <c r="CJ71" s="13" t="n"/>
      <c r="CK71" s="13" t="n"/>
      <c r="CL71" s="13" t="n"/>
      <c r="CM71" s="13" t="n"/>
      <c r="CN71" s="13" t="n"/>
      <c r="CO71" s="13" t="n"/>
      <c r="CP71" s="13" t="n"/>
      <c r="CQ71" s="13" t="n"/>
      <c r="CR71" s="13" t="n"/>
      <c r="CS71" s="13" t="n"/>
      <c r="CT71" s="13" t="n"/>
      <c r="CU71" s="13" t="n"/>
      <c r="CV71" s="13" t="n"/>
      <c r="CW71" s="13" t="n"/>
      <c r="CX71" s="13" t="n"/>
      <c r="CY71" s="13" t="n"/>
      <c r="CZ71" s="13" t="n"/>
      <c r="DA71" s="13" t="n"/>
      <c r="DB71" s="13" t="n"/>
      <c r="DC71" s="13" t="n"/>
      <c r="DD71" s="13" t="n"/>
      <c r="DE71" s="13" t="n"/>
      <c r="DF71" s="13" t="n"/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/>
      <c r="DT71" s="13" t="n"/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3" t="n"/>
      <c r="EK71" s="13" t="n"/>
      <c r="EL71" s="13" t="n"/>
      <c r="EM71" s="13" t="n"/>
    </row>
    <row r="72" ht="15" customHeight="1">
      <c r="B72" s="20" t="n"/>
      <c r="C72" s="20" t="n"/>
      <c r="D72" s="17" t="n"/>
      <c r="E72" s="17" t="inlineStr"/>
      <c r="F72" s="18" t="inlineStr">
        <is>
          <t>直前ガイダンス資料レビュー(第2回)</t>
        </is>
      </c>
      <c r="G72" s="16" t="inlineStr"/>
      <c r="H72" s="18" t="inlineStr">
        <is>
          <t>●XX/XX XX:00〜XX:30(1.5時間程度)</t>
        </is>
      </c>
      <c r="I72" s="19" t="n"/>
      <c r="J72" s="19" t="n"/>
      <c r="K72" s="19" t="n"/>
      <c r="L72" s="19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  <c r="BK72" s="13" t="n"/>
      <c r="BL72" s="13" t="n"/>
      <c r="BM72" s="13" t="n"/>
      <c r="BN72" s="13" t="n"/>
      <c r="BO72" s="13" t="n"/>
      <c r="BP72" s="13" t="n"/>
      <c r="BQ72" s="13" t="n"/>
      <c r="BR72" s="13" t="n"/>
      <c r="BS72" s="13" t="n"/>
      <c r="BT72" s="13" t="n"/>
      <c r="BU72" s="13" t="n"/>
      <c r="BV72" s="13" t="n"/>
      <c r="BW72" s="13" t="n"/>
      <c r="BX72" s="13" t="n"/>
      <c r="BY72" s="13" t="n"/>
      <c r="BZ72" s="13" t="n"/>
      <c r="CA72" s="13" t="n"/>
      <c r="CB72" s="13" t="n"/>
      <c r="CC72" s="13" t="n"/>
      <c r="CD72" s="13" t="n"/>
      <c r="CE72" s="13" t="n"/>
      <c r="CF72" s="13" t="n"/>
      <c r="CG72" s="13" t="n"/>
      <c r="CH72" s="13" t="n"/>
      <c r="CI72" s="13" t="n"/>
      <c r="CJ72" s="13" t="n"/>
      <c r="CK72" s="13" t="n"/>
      <c r="CL72" s="13" t="n"/>
      <c r="CM72" s="13" t="n"/>
      <c r="CN72" s="13" t="n"/>
      <c r="CO72" s="13" t="n"/>
      <c r="CP72" s="13" t="n"/>
      <c r="CQ72" s="13" t="n"/>
      <c r="CR72" s="13" t="n"/>
      <c r="CS72" s="13" t="n"/>
      <c r="CT72" s="13" t="n"/>
      <c r="CU72" s="13" t="n"/>
      <c r="CV72" s="13" t="n"/>
      <c r="CW72" s="13" t="n"/>
      <c r="CX72" s="13" t="n"/>
      <c r="CY72" s="13" t="n"/>
      <c r="CZ72" s="13" t="n"/>
      <c r="DA72" s="13" t="n"/>
      <c r="DB72" s="13" t="n"/>
      <c r="DC72" s="13" t="n"/>
      <c r="DD72" s="13" t="n"/>
      <c r="DE72" s="13" t="n"/>
      <c r="DF72" s="13" t="n"/>
      <c r="DG72" s="13" t="n"/>
      <c r="DH72" s="13" t="n"/>
      <c r="DI72" s="13" t="n"/>
      <c r="DJ72" s="13" t="n"/>
      <c r="DK72" s="13" t="n"/>
      <c r="DL72" s="13" t="n"/>
      <c r="DM72" s="13" t="n"/>
      <c r="DN72" s="13" t="n"/>
      <c r="DO72" s="13" t="n"/>
      <c r="DP72" s="13" t="n"/>
      <c r="DQ72" s="13" t="n"/>
      <c r="DR72" s="13" t="n"/>
      <c r="DS72" s="13" t="n"/>
      <c r="DT72" s="13" t="n"/>
      <c r="DU72" s="13" t="n"/>
      <c r="DV72" s="13" t="n"/>
      <c r="DW72" s="13" t="n"/>
      <c r="DX72" s="13" t="n"/>
      <c r="DY72" s="13" t="n"/>
      <c r="DZ72" s="13" t="n"/>
      <c r="EA72" s="13" t="n"/>
      <c r="EB72" s="13" t="n"/>
      <c r="EC72" s="13" t="n"/>
      <c r="ED72" s="13" t="n"/>
      <c r="EE72" s="13" t="n"/>
      <c r="EF72" s="13" t="n"/>
      <c r="EG72" s="13" t="n"/>
      <c r="EH72" s="13" t="n"/>
      <c r="EI72" s="13" t="n"/>
      <c r="EJ72" s="13" t="n"/>
      <c r="EK72" s="13" t="n"/>
      <c r="EL72" s="13" t="n"/>
      <c r="EM72" s="13" t="n"/>
    </row>
    <row r="73" ht="15" customHeight="1">
      <c r="B73" s="20" t="n"/>
      <c r="C73" s="20" t="n"/>
      <c r="D73" s="17" t="n">
        <v>51</v>
      </c>
      <c r="E73" s="17" t="inlineStr"/>
      <c r="F73" s="18" t="inlineStr">
        <is>
          <t>直前ガイダンス開催</t>
        </is>
      </c>
      <c r="G73" s="16" t="inlineStr"/>
      <c r="H73" s="18" t="inlineStr">
        <is>
          <t>参加者へ出張前の最終案内を実施。PC保険の期限(1週間前)をリマインド</t>
        </is>
      </c>
      <c r="I73" s="19" t="n"/>
      <c r="J73" s="19" t="n"/>
      <c r="K73" s="19" t="n"/>
      <c r="L73" s="19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  <c r="BK73" s="13" t="n"/>
      <c r="BL73" s="13" t="n"/>
      <c r="BM73" s="13" t="n"/>
      <c r="BN73" s="13" t="n"/>
      <c r="BO73" s="13" t="n"/>
      <c r="BP73" s="13" t="n"/>
      <c r="BQ73" s="13" t="n"/>
      <c r="BR73" s="13" t="n"/>
      <c r="BS73" s="13" t="n"/>
      <c r="BT73" s="13" t="n"/>
      <c r="BU73" s="13" t="n"/>
      <c r="BV73" s="13" t="n"/>
      <c r="BW73" s="13" t="n"/>
      <c r="BX73" s="13" t="n"/>
      <c r="BY73" s="13" t="n"/>
      <c r="BZ73" s="13" t="n"/>
      <c r="CA73" s="13" t="n"/>
      <c r="CB73" s="13" t="n"/>
      <c r="CC73" s="13" t="n"/>
      <c r="CD73" s="13" t="n"/>
      <c r="CE73" s="13" t="n"/>
      <c r="CF73" s="13" t="n"/>
      <c r="CG73" s="13" t="n"/>
      <c r="CH73" s="13" t="n"/>
      <c r="CI73" s="13" t="n"/>
      <c r="CJ73" s="13" t="n"/>
      <c r="CK73" s="13" t="n"/>
      <c r="CL73" s="13" t="n"/>
      <c r="CM73" s="13" t="n"/>
      <c r="CN73" s="13" t="n"/>
      <c r="CO73" s="13" t="n"/>
      <c r="CP73" s="13" t="n"/>
      <c r="CQ73" s="13" t="n"/>
      <c r="CR73" s="13" t="n"/>
      <c r="CS73" s="13" t="n"/>
      <c r="CT73" s="13" t="n"/>
      <c r="CU73" s="13" t="n"/>
      <c r="CV73" s="13" t="n"/>
      <c r="CW73" s="13" t="n"/>
      <c r="CX73" s="13" t="n"/>
      <c r="CY73" s="13" t="n"/>
      <c r="CZ73" s="13" t="n"/>
      <c r="DA73" s="13" t="n"/>
      <c r="DB73" s="13" t="n"/>
      <c r="DC73" s="13" t="n"/>
      <c r="DD73" s="13" t="n"/>
      <c r="DE73" s="13" t="n"/>
      <c r="DF73" s="13" t="n"/>
      <c r="DG73" s="13" t="n"/>
      <c r="DH73" s="13" t="n"/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/>
      <c r="DT73" s="13" t="n"/>
      <c r="DU73" s="13" t="n"/>
      <c r="DV73" s="13" t="n"/>
      <c r="DW73" s="13" t="n"/>
      <c r="DX73" s="13" t="n"/>
      <c r="DY73" s="13" t="n"/>
      <c r="DZ73" s="13" t="n"/>
      <c r="EA73" s="13" t="n"/>
      <c r="EB73" s="13" t="n"/>
      <c r="EC73" s="13" t="n"/>
      <c r="ED73" s="13" t="n"/>
      <c r="EE73" s="13" t="n"/>
      <c r="EF73" s="13" t="n"/>
      <c r="EG73" s="13" t="n"/>
      <c r="EH73" s="13" t="n"/>
      <c r="EI73" s="13" t="n"/>
      <c r="EJ73" s="13" t="n"/>
      <c r="EK73" s="13" t="n"/>
      <c r="EL73" s="13" t="n"/>
      <c r="EM73" s="13" t="n"/>
    </row>
    <row r="74" ht="15" customHeight="1">
      <c r="B74" s="20" t="n"/>
      <c r="C74" s="20" t="n"/>
      <c r="D74" s="17" t="n">
        <v>52</v>
      </c>
      <c r="E74" s="17" t="inlineStr"/>
      <c r="F74" s="18" t="inlineStr">
        <is>
          <t>細かい手続きの案内(保険・eSIMなど)</t>
        </is>
      </c>
      <c r="G74" s="16" t="inlineStr"/>
      <c r="H74" s="18" t="inlineStr">
        <is>
          <t>海外旅行保険、PC保険、eSIM(海外通信)の手続きを案内</t>
        </is>
      </c>
      <c r="I74" s="19" t="n"/>
      <c r="J74" s="19" t="n"/>
      <c r="K74" s="19" t="n"/>
      <c r="L74" s="19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  <c r="BK74" s="13" t="n"/>
      <c r="BL74" s="13" t="n"/>
      <c r="BM74" s="13" t="n"/>
      <c r="BN74" s="13" t="n"/>
      <c r="BO74" s="13" t="n"/>
      <c r="BP74" s="13" t="n"/>
      <c r="BQ74" s="13" t="n"/>
      <c r="BR74" s="13" t="n"/>
      <c r="BS74" s="13" t="n"/>
      <c r="BT74" s="13" t="n"/>
      <c r="BU74" s="13" t="n"/>
      <c r="BV74" s="13" t="n"/>
      <c r="BW74" s="13" t="n"/>
      <c r="BX74" s="13" t="n"/>
      <c r="BY74" s="13" t="n"/>
      <c r="BZ74" s="13" t="n"/>
      <c r="CA74" s="13" t="n"/>
      <c r="CB74" s="13" t="n"/>
      <c r="CC74" s="13" t="n"/>
      <c r="CD74" s="13" t="n"/>
      <c r="CE74" s="13" t="n"/>
      <c r="CF74" s="13" t="n"/>
      <c r="CG74" s="13" t="n"/>
      <c r="CH74" s="13" t="n"/>
      <c r="CI74" s="13" t="n"/>
      <c r="CJ74" s="13" t="n"/>
      <c r="CK74" s="13" t="n"/>
      <c r="CL74" s="13" t="n"/>
      <c r="CM74" s="13" t="n"/>
      <c r="CN74" s="13" t="n"/>
      <c r="CO74" s="13" t="n"/>
      <c r="CP74" s="13" t="n"/>
      <c r="CQ74" s="13" t="n"/>
      <c r="CR74" s="13" t="n"/>
      <c r="CS74" s="13" t="n"/>
      <c r="CT74" s="13" t="n"/>
      <c r="CU74" s="13" t="n"/>
      <c r="CV74" s="13" t="n"/>
      <c r="CW74" s="13" t="n"/>
      <c r="CX74" s="13" t="n"/>
      <c r="CY74" s="13" t="n"/>
      <c r="CZ74" s="13" t="n"/>
      <c r="DA74" s="13" t="n"/>
      <c r="DB74" s="13" t="n"/>
      <c r="DC74" s="13" t="n"/>
      <c r="DD74" s="13" t="n"/>
      <c r="DE74" s="13" t="n"/>
      <c r="DF74" s="13" t="n"/>
      <c r="DG74" s="13" t="n"/>
      <c r="DH74" s="13" t="n"/>
      <c r="DI74" s="13" t="n"/>
      <c r="DJ74" s="13" t="n"/>
      <c r="DK74" s="13" t="n"/>
      <c r="DL74" s="13" t="n"/>
      <c r="DM74" s="13" t="n"/>
      <c r="DN74" s="13" t="n"/>
      <c r="DO74" s="13" t="n"/>
      <c r="DP74" s="13" t="n"/>
      <c r="DQ74" s="13" t="n"/>
      <c r="DR74" s="13" t="n"/>
      <c r="DS74" s="13" t="n"/>
      <c r="DT74" s="13" t="n"/>
      <c r="DU74" s="13" t="n"/>
      <c r="DV74" s="13" t="n"/>
      <c r="DW74" s="13" t="n"/>
      <c r="DX74" s="13" t="n"/>
      <c r="DY74" s="13" t="n"/>
      <c r="DZ74" s="13" t="n"/>
      <c r="EA74" s="13" t="n"/>
      <c r="EB74" s="13" t="n"/>
      <c r="EC74" s="13" t="n"/>
      <c r="ED74" s="13" t="n"/>
      <c r="EE74" s="13" t="n"/>
      <c r="EF74" s="13" t="n"/>
      <c r="EG74" s="13" t="n"/>
      <c r="EH74" s="13" t="n"/>
      <c r="EI74" s="13" t="n"/>
      <c r="EJ74" s="13" t="n"/>
      <c r="EK74" s="13" t="n"/>
      <c r="EL74" s="13" t="n"/>
      <c r="EM74" s="13" t="n"/>
    </row>
    <row r="75" ht="15" customHeight="1">
      <c r="B75" s="20" t="n"/>
      <c r="C75" s="20" t="n"/>
      <c r="D75" s="17" t="n">
        <v>53</v>
      </c>
      <c r="E75" s="17" t="inlineStr"/>
      <c r="F75" s="18" t="inlineStr">
        <is>
          <t>Uber(配車アプリ)の案内</t>
        </is>
      </c>
      <c r="G75" s="16" t="inlineStr"/>
      <c r="H75" s="18" t="inlineStr">
        <is>
          <t>出発前にUberを入れてもらう。昨年度資料を参考に、利用時の注意事項を案内</t>
        </is>
      </c>
      <c r="I75" s="19" t="n"/>
      <c r="J75" s="19" t="n"/>
      <c r="K75" s="19" t="n"/>
      <c r="L75" s="19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  <c r="BK75" s="13" t="n"/>
      <c r="BL75" s="13" t="n"/>
      <c r="BM75" s="13" t="n"/>
      <c r="BN75" s="13" t="n"/>
      <c r="BO75" s="13" t="n"/>
      <c r="BP75" s="13" t="n"/>
      <c r="BQ75" s="13" t="n"/>
      <c r="BR75" s="13" t="n"/>
      <c r="BS75" s="13" t="n"/>
      <c r="BT75" s="13" t="n"/>
      <c r="BU75" s="13" t="n"/>
      <c r="BV75" s="13" t="n"/>
      <c r="BW75" s="13" t="n"/>
      <c r="BX75" s="13" t="n"/>
      <c r="BY75" s="13" t="n"/>
      <c r="BZ75" s="13" t="n"/>
      <c r="CA75" s="13" t="n"/>
      <c r="CB75" s="13" t="n"/>
      <c r="CC75" s="13" t="n"/>
      <c r="CD75" s="13" t="n"/>
      <c r="CE75" s="13" t="n"/>
      <c r="CF75" s="13" t="n"/>
      <c r="CG75" s="13" t="n"/>
      <c r="CH75" s="13" t="n"/>
      <c r="CI75" s="13" t="n"/>
      <c r="CJ75" s="13" t="n"/>
      <c r="CK75" s="13" t="n"/>
      <c r="CL75" s="13" t="n"/>
      <c r="CM75" s="13" t="n"/>
      <c r="CN75" s="13" t="n"/>
      <c r="CO75" s="13" t="n"/>
      <c r="CP75" s="13" t="n"/>
      <c r="CQ75" s="13" t="n"/>
      <c r="CR75" s="13" t="n"/>
      <c r="CS75" s="13" t="n"/>
      <c r="CT75" s="13" t="n"/>
      <c r="CU75" s="13" t="n"/>
      <c r="CV75" s="13" t="n"/>
      <c r="CW75" s="13" t="n"/>
      <c r="CX75" s="13" t="n"/>
      <c r="CY75" s="13" t="n"/>
      <c r="CZ75" s="13" t="n"/>
      <c r="DA75" s="13" t="n"/>
      <c r="DB75" s="13" t="n"/>
      <c r="DC75" s="13" t="n"/>
      <c r="DD75" s="13" t="n"/>
      <c r="DE75" s="13" t="n"/>
      <c r="DF75" s="13" t="n"/>
      <c r="DG75" s="13" t="n"/>
      <c r="DH75" s="13" t="n"/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/>
      <c r="DT75" s="13" t="n"/>
      <c r="DU75" s="13" t="n"/>
      <c r="DV75" s="13" t="n"/>
      <c r="DW75" s="13" t="n"/>
      <c r="DX75" s="13" t="n"/>
      <c r="DY75" s="13" t="n"/>
      <c r="DZ75" s="13" t="n"/>
      <c r="EA75" s="13" t="n"/>
      <c r="EB75" s="13" t="n"/>
      <c r="EC75" s="13" t="n"/>
      <c r="ED75" s="13" t="n"/>
      <c r="EE75" s="13" t="n"/>
      <c r="EF75" s="13" t="n"/>
      <c r="EG75" s="13" t="n"/>
      <c r="EH75" s="13" t="n"/>
      <c r="EI75" s="13" t="n"/>
      <c r="EJ75" s="13" t="n"/>
      <c r="EK75" s="13" t="n"/>
      <c r="EL75" s="13" t="n"/>
      <c r="EM75" s="13" t="n"/>
    </row>
    <row r="76" ht="15" customHeight="1">
      <c r="B76" s="20" t="n"/>
      <c r="C76" s="20" t="n"/>
      <c r="D76" s="17" t="n">
        <v>54</v>
      </c>
      <c r="E76" s="17" t="inlineStr"/>
      <c r="F76" s="18" t="inlineStr">
        <is>
          <t>アンケート回答に関する事前案内</t>
        </is>
      </c>
      <c r="G76" s="16" t="inlineStr"/>
      <c r="H76" s="18" t="inlineStr">
        <is>
          <t>帰国直後に実施し、結果を上司・本部長等へ共有する可能性を案内</t>
        </is>
      </c>
      <c r="I76" s="19" t="n"/>
      <c r="J76" s="19" t="n"/>
      <c r="K76" s="19" t="n"/>
      <c r="L76" s="19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  <c r="BK76" s="13" t="n"/>
      <c r="BL76" s="13" t="n"/>
      <c r="BM76" s="13" t="n"/>
      <c r="BN76" s="13" t="n"/>
      <c r="BO76" s="13" t="n"/>
      <c r="BP76" s="13" t="n"/>
      <c r="BQ76" s="13" t="n"/>
      <c r="BR76" s="13" t="n"/>
      <c r="BS76" s="13" t="n"/>
      <c r="BT76" s="13" t="n"/>
      <c r="BU76" s="13" t="n"/>
      <c r="BV76" s="13" t="n"/>
      <c r="BW76" s="13" t="n"/>
      <c r="BX76" s="13" t="n"/>
      <c r="BY76" s="13" t="n"/>
      <c r="BZ76" s="13" t="n"/>
      <c r="CA76" s="13" t="n"/>
      <c r="CB76" s="13" t="n"/>
      <c r="CC76" s="13" t="n"/>
      <c r="CD76" s="13" t="n"/>
      <c r="CE76" s="13" t="n"/>
      <c r="CF76" s="13" t="n"/>
      <c r="CG76" s="13" t="n"/>
      <c r="CH76" s="13" t="n"/>
      <c r="CI76" s="13" t="n"/>
      <c r="CJ76" s="13" t="n"/>
      <c r="CK76" s="13" t="n"/>
      <c r="CL76" s="13" t="n"/>
      <c r="CM76" s="13" t="n"/>
      <c r="CN76" s="13" t="n"/>
      <c r="CO76" s="13" t="n"/>
      <c r="CP76" s="13" t="n"/>
      <c r="CQ76" s="13" t="n"/>
      <c r="CR76" s="13" t="n"/>
      <c r="CS76" s="13" t="n"/>
      <c r="CT76" s="13" t="n"/>
      <c r="CU76" s="13" t="n"/>
      <c r="CV76" s="13" t="n"/>
      <c r="CW76" s="13" t="n"/>
      <c r="CX76" s="13" t="n"/>
      <c r="CY76" s="13" t="n"/>
      <c r="CZ76" s="13" t="n"/>
      <c r="DA76" s="13" t="n"/>
      <c r="DB76" s="13" t="n"/>
      <c r="DC76" s="13" t="n"/>
      <c r="DD76" s="13" t="n"/>
      <c r="DE76" s="13" t="n"/>
      <c r="DF76" s="13" t="n"/>
      <c r="DG76" s="13" t="n"/>
      <c r="DH76" s="13" t="n"/>
      <c r="DI76" s="13" t="n"/>
      <c r="DJ76" s="13" t="n"/>
      <c r="DK76" s="13" t="n"/>
      <c r="DL76" s="13" t="n"/>
      <c r="DM76" s="13" t="n"/>
      <c r="DN76" s="13" t="n"/>
      <c r="DO76" s="13" t="n"/>
      <c r="DP76" s="13" t="n"/>
      <c r="DQ76" s="13" t="n"/>
      <c r="DR76" s="13" t="n"/>
      <c r="DS76" s="13" t="n"/>
      <c r="DT76" s="13" t="n"/>
      <c r="DU76" s="13" t="n"/>
      <c r="DV76" s="13" t="n"/>
      <c r="DW76" s="13" t="n"/>
      <c r="DX76" s="13" t="n"/>
      <c r="DY76" s="13" t="n"/>
      <c r="DZ76" s="13" t="n"/>
      <c r="EA76" s="13" t="n"/>
      <c r="EB76" s="13" t="n"/>
      <c r="EC76" s="13" t="n"/>
      <c r="ED76" s="13" t="n"/>
      <c r="EE76" s="13" t="n"/>
      <c r="EF76" s="13" t="n"/>
      <c r="EG76" s="13" t="n"/>
      <c r="EH76" s="13" t="n"/>
      <c r="EI76" s="13" t="n"/>
      <c r="EJ76" s="13" t="n"/>
      <c r="EK76" s="13" t="n"/>
      <c r="EL76" s="13" t="n"/>
      <c r="EM76" s="13" t="n"/>
    </row>
    <row r="77" ht="15" customHeight="1">
      <c r="B77" s="20" t="n"/>
      <c r="C77" s="20" t="n"/>
      <c r="D77" s="17" t="n">
        <v>55</v>
      </c>
      <c r="E77" s="17" t="inlineStr"/>
      <c r="F77" s="18" t="inlineStr">
        <is>
          <t>持ち物・服装の案内</t>
        </is>
      </c>
      <c r="G77" s="16" t="inlineStr"/>
      <c r="H77" s="18" t="inlineStr">
        <is>
          <t>【渡航先(米国・1月)に合わせた持ち物・服装】</t>
        </is>
      </c>
      <c r="I77" s="19" t="n"/>
      <c r="J77" s="19" t="n"/>
      <c r="K77" s="19" t="n"/>
      <c r="L77" s="19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  <c r="BK77" s="13" t="n"/>
      <c r="BL77" s="13" t="n"/>
      <c r="BM77" s="13" t="n"/>
      <c r="BN77" s="13" t="n"/>
      <c r="BO77" s="13" t="n"/>
      <c r="BP77" s="13" t="n"/>
      <c r="BQ77" s="13" t="n"/>
      <c r="BR77" s="13" t="n"/>
      <c r="BS77" s="13" t="n"/>
      <c r="BT77" s="13" t="n"/>
      <c r="BU77" s="13" t="n"/>
      <c r="BV77" s="13" t="n"/>
      <c r="BW77" s="13" t="n"/>
      <c r="BX77" s="13" t="n"/>
      <c r="BY77" s="13" t="n"/>
      <c r="BZ77" s="13" t="n"/>
      <c r="CA77" s="13" t="n"/>
      <c r="CB77" s="13" t="n"/>
      <c r="CC77" s="13" t="n"/>
      <c r="CD77" s="13" t="n"/>
      <c r="CE77" s="13" t="n"/>
      <c r="CF77" s="13" t="n"/>
      <c r="CG77" s="13" t="n"/>
      <c r="CH77" s="13" t="n"/>
      <c r="CI77" s="13" t="n"/>
      <c r="CJ77" s="13" t="n"/>
      <c r="CK77" s="13" t="n"/>
      <c r="CL77" s="13" t="n"/>
      <c r="CM77" s="13" t="n"/>
      <c r="CN77" s="13" t="n"/>
      <c r="CO77" s="13" t="n"/>
      <c r="CP77" s="13" t="n"/>
      <c r="CQ77" s="13" t="n"/>
      <c r="CR77" s="13" t="n"/>
      <c r="CS77" s="13" t="n"/>
      <c r="CT77" s="13" t="n"/>
      <c r="CU77" s="13" t="n"/>
      <c r="CV77" s="13" t="n"/>
      <c r="CW77" s="13" t="n"/>
      <c r="CX77" s="13" t="n"/>
      <c r="CY77" s="13" t="n"/>
      <c r="CZ77" s="13" t="n"/>
      <c r="DA77" s="13" t="n"/>
      <c r="DB77" s="13" t="n"/>
      <c r="DC77" s="13" t="n"/>
      <c r="DD77" s="13" t="n"/>
      <c r="DE77" s="13" t="n"/>
      <c r="DF77" s="13" t="n"/>
      <c r="DG77" s="13" t="n"/>
      <c r="DH77" s="13" t="n"/>
      <c r="DI77" s="13" t="n"/>
      <c r="DJ77" s="13" t="n"/>
      <c r="DK77" s="13" t="n"/>
      <c r="DL77" s="13" t="n"/>
      <c r="DM77" s="13" t="n"/>
      <c r="DN77" s="13" t="n"/>
      <c r="DO77" s="13" t="n"/>
      <c r="DP77" s="13" t="n"/>
      <c r="DQ77" s="13" t="n"/>
      <c r="DR77" s="13" t="n"/>
      <c r="DS77" s="13" t="n"/>
      <c r="DT77" s="13" t="n"/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3" t="n"/>
      <c r="EK77" s="13" t="n"/>
      <c r="EL77" s="13" t="n"/>
      <c r="EM77" s="13" t="n"/>
    </row>
    <row r="78" ht="15" customHeight="1">
      <c r="B78" s="21" t="n"/>
      <c r="C78" s="21" t="n"/>
      <c r="D78" s="17" t="n">
        <v>56</v>
      </c>
      <c r="E78" s="17" t="inlineStr"/>
      <c r="F78" s="18" t="inlineStr">
        <is>
          <t>緊急連絡先の整理・共有</t>
        </is>
      </c>
      <c r="G78" s="16" t="inlineStr"/>
      <c r="H78" s="18" t="inlineStr">
        <is>
          <t>参加者が確認できる場所へ掲載</t>
        </is>
      </c>
      <c r="I78" s="19" t="n"/>
      <c r="J78" s="19" t="n"/>
      <c r="K78" s="19" t="n"/>
      <c r="L78" s="19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  <c r="BK78" s="13" t="n"/>
      <c r="BL78" s="13" t="n"/>
      <c r="BM78" s="13" t="n"/>
      <c r="BN78" s="13" t="n"/>
      <c r="BO78" s="13" t="n"/>
      <c r="BP78" s="13" t="n"/>
      <c r="BQ78" s="13" t="n"/>
      <c r="BR78" s="13" t="n"/>
      <c r="BS78" s="13" t="n"/>
      <c r="BT78" s="13" t="n"/>
      <c r="BU78" s="13" t="n"/>
      <c r="BV78" s="13" t="n"/>
      <c r="BW78" s="13" t="n"/>
      <c r="BX78" s="13" t="n"/>
      <c r="BY78" s="13" t="n"/>
      <c r="BZ78" s="13" t="n"/>
      <c r="CA78" s="13" t="n"/>
      <c r="CB78" s="13" t="n"/>
      <c r="CC78" s="13" t="n"/>
      <c r="CD78" s="13" t="n"/>
      <c r="CE78" s="13" t="n"/>
      <c r="CF78" s="13" t="n"/>
      <c r="CG78" s="13" t="n"/>
      <c r="CH78" s="13" t="n"/>
      <c r="CI78" s="13" t="n"/>
      <c r="CJ78" s="13" t="n"/>
      <c r="CK78" s="13" t="n"/>
      <c r="CL78" s="13" t="n"/>
      <c r="CM78" s="13" t="n"/>
      <c r="CN78" s="13" t="n"/>
      <c r="CO78" s="13" t="n"/>
      <c r="CP78" s="13" t="n"/>
      <c r="CQ78" s="13" t="n"/>
      <c r="CR78" s="13" t="n"/>
      <c r="CS78" s="13" t="n"/>
      <c r="CT78" s="13" t="n"/>
      <c r="CU78" s="13" t="n"/>
      <c r="CV78" s="13" t="n"/>
      <c r="CW78" s="13" t="n"/>
      <c r="CX78" s="13" t="n"/>
      <c r="CY78" s="13" t="n"/>
      <c r="CZ78" s="13" t="n"/>
      <c r="DA78" s="13" t="n"/>
      <c r="DB78" s="13" t="n"/>
      <c r="DC78" s="13" t="n"/>
      <c r="DD78" s="13" t="n"/>
      <c r="DE78" s="13" t="n"/>
      <c r="DF78" s="13" t="n"/>
      <c r="DG78" s="13" t="n"/>
      <c r="DH78" s="13" t="n"/>
      <c r="DI78" s="13" t="n"/>
      <c r="DJ78" s="13" t="n"/>
      <c r="DK78" s="13" t="n"/>
      <c r="DL78" s="13" t="n"/>
      <c r="DM78" s="13" t="n"/>
      <c r="DN78" s="13" t="n"/>
      <c r="DO78" s="13" t="n"/>
      <c r="DP78" s="13" t="n"/>
      <c r="DQ78" s="13" t="n"/>
      <c r="DR78" s="13" t="n"/>
      <c r="DS78" s="13" t="n"/>
      <c r="DT78" s="13" t="n"/>
      <c r="DU78" s="13" t="n"/>
      <c r="DV78" s="13" t="n"/>
      <c r="DW78" s="13" t="n"/>
      <c r="DX78" s="13" t="n"/>
      <c r="DY78" s="13" t="n"/>
      <c r="DZ78" s="13" t="n"/>
      <c r="EA78" s="13" t="n"/>
      <c r="EB78" s="13" t="n"/>
      <c r="EC78" s="13" t="n"/>
      <c r="ED78" s="13" t="n"/>
      <c r="EE78" s="13" t="n"/>
      <c r="EF78" s="13" t="n"/>
      <c r="EG78" s="13" t="n"/>
      <c r="EH78" s="13" t="n"/>
      <c r="EI78" s="13" t="n"/>
      <c r="EJ78" s="13" t="n"/>
      <c r="EK78" s="13" t="n"/>
      <c r="EL78" s="13" t="n"/>
      <c r="EM78" s="13" t="n"/>
    </row>
    <row r="79" ht="15" customHeight="1">
      <c r="B79" s="15" t="inlineStr">
        <is>
          <t>出張中</t>
        </is>
      </c>
      <c r="C79" s="16" t="n"/>
      <c r="D79" s="17" t="n">
        <v>57</v>
      </c>
      <c r="E79" s="17" t="inlineStr"/>
      <c r="F79" s="18" t="inlineStr">
        <is>
          <t>出張へ行く(US出張)</t>
        </is>
      </c>
      <c r="G79" s="16" t="inlineStr">
        <is>
          <t>参加者・事務局</t>
        </is>
      </c>
      <c r="H79" s="18" t="inlineStr">
        <is>
          <t>出張期間 1/5〜1/14</t>
        </is>
      </c>
      <c r="I79" s="19" t="n">
        <v>46392</v>
      </c>
      <c r="J79" s="19" t="n">
        <v>46401</v>
      </c>
      <c r="K79" s="19" t="n"/>
      <c r="L79" s="19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  <c r="BK79" s="13" t="n"/>
      <c r="BL79" s="13" t="n"/>
      <c r="BM79" s="13" t="n"/>
      <c r="BN79" s="13" t="n"/>
      <c r="BO79" s="13" t="n"/>
      <c r="BP79" s="13" t="n"/>
      <c r="BQ79" s="13" t="n"/>
      <c r="BR79" s="13" t="n"/>
      <c r="BS79" s="13" t="n"/>
      <c r="BT79" s="13" t="n"/>
      <c r="BU79" s="13" t="n"/>
      <c r="BV79" s="13" t="n"/>
      <c r="BW79" s="13" t="n"/>
      <c r="BX79" s="13" t="n"/>
      <c r="BY79" s="13" t="n"/>
      <c r="BZ79" s="13" t="n"/>
      <c r="CA79" s="13" t="n"/>
      <c r="CB79" s="13" t="n"/>
      <c r="CC79" s="13" t="n"/>
      <c r="CD79" s="13" t="n"/>
      <c r="CE79" s="13" t="n"/>
      <c r="CF79" s="13" t="n"/>
      <c r="CG79" s="13" t="n"/>
      <c r="CH79" s="13" t="n"/>
      <c r="CI79" s="13" t="n"/>
      <c r="CJ79" s="13" t="n"/>
      <c r="CK79" s="13" t="n"/>
      <c r="CL79" s="13" t="n"/>
      <c r="CM79" s="13" t="n"/>
      <c r="CN79" s="13" t="n"/>
      <c r="CO79" s="13" t="n"/>
      <c r="CP79" s="13" t="n"/>
      <c r="CQ79" s="13" t="n"/>
      <c r="CR79" s="13" t="n"/>
      <c r="CS79" s="13" t="n"/>
      <c r="CT79" s="13" t="n"/>
      <c r="CU79" s="13" t="n"/>
      <c r="CV79" s="13" t="n"/>
      <c r="CW79" s="13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/>
      <c r="DI79" s="13" t="n"/>
      <c r="DJ79" s="13" t="n"/>
      <c r="DK79" s="13" t="n"/>
      <c r="DL79" s="13" t="n"/>
      <c r="DM79" s="13" t="n"/>
      <c r="DN79" s="13" t="n"/>
      <c r="DO79" s="13" t="n"/>
      <c r="DP79" s="13" t="n"/>
      <c r="DQ79" s="13" t="n"/>
      <c r="DR79" s="13" t="n"/>
      <c r="DS79" s="13" t="n"/>
      <c r="DT79" s="13" t="n"/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3" t="n"/>
      <c r="EK79" s="13" t="n"/>
      <c r="EL79" s="13" t="n"/>
      <c r="EM79" s="13" t="n"/>
    </row>
    <row r="80" ht="28" customHeight="1">
      <c r="B80" s="20" t="n"/>
      <c r="C80" s="16" t="n"/>
      <c r="D80" s="17" t="n">
        <v>58</v>
      </c>
      <c r="E80" s="17" t="inlineStr"/>
      <c r="F80" s="18" t="inlineStr">
        <is>
          <t>出国・ラスベガス(CES)</t>
        </is>
      </c>
      <c r="G80" s="16" t="inlineStr"/>
      <c r="H80" s="18" t="inlineStr">
        <is>
          <t>NH008 成田→サンフランシスコ→UA661 ラスベガス。宿泊: Mandalay Bay。CES 3日間の日付【確認】</t>
        </is>
      </c>
      <c r="I80" s="19" t="n">
        <v>46392</v>
      </c>
      <c r="J80" s="19" t="n">
        <v>46396</v>
      </c>
      <c r="K80" s="19" t="n"/>
      <c r="L80" s="19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  <c r="BK80" s="13" t="n"/>
      <c r="BL80" s="13" t="n"/>
      <c r="BM80" s="13" t="n"/>
      <c r="BN80" s="13" t="n"/>
      <c r="BO80" s="13" t="n"/>
      <c r="BP80" s="13" t="n"/>
      <c r="BQ80" s="13" t="n"/>
      <c r="BR80" s="13" t="n"/>
      <c r="BS80" s="13" t="n"/>
      <c r="BT80" s="13" t="n"/>
      <c r="BU80" s="13" t="n"/>
      <c r="BV80" s="13" t="n"/>
      <c r="BW80" s="13" t="n"/>
      <c r="BX80" s="13" t="n"/>
      <c r="BY80" s="13" t="n"/>
      <c r="BZ80" s="13" t="n"/>
      <c r="CA80" s="13" t="n"/>
      <c r="CB80" s="13" t="n"/>
      <c r="CC80" s="13" t="n"/>
      <c r="CD80" s="13" t="n"/>
      <c r="CE80" s="13" t="n"/>
      <c r="CF80" s="13" t="n"/>
      <c r="CG80" s="13" t="n"/>
      <c r="CH80" s="13" t="n"/>
      <c r="CI80" s="13" t="n"/>
      <c r="CJ80" s="13" t="n"/>
      <c r="CK80" s="13" t="n"/>
      <c r="CL80" s="13" t="n"/>
      <c r="CM80" s="13" t="n"/>
      <c r="CN80" s="13" t="n"/>
      <c r="CO80" s="13" t="n"/>
      <c r="CP80" s="13" t="n"/>
      <c r="CQ80" s="13" t="n"/>
      <c r="CR80" s="13" t="n"/>
      <c r="CS80" s="13" t="n"/>
      <c r="CT80" s="13" t="n"/>
      <c r="CU80" s="13" t="n"/>
      <c r="CV80" s="13" t="n"/>
      <c r="CW80" s="13" t="n"/>
      <c r="CX80" s="13" t="n"/>
      <c r="CY80" s="13" t="n"/>
      <c r="CZ80" s="13" t="n"/>
      <c r="DA80" s="13" t="n"/>
      <c r="DB80" s="13" t="n"/>
      <c r="DC80" s="13" t="n"/>
      <c r="DD80" s="13" t="n"/>
      <c r="DE80" s="13" t="n"/>
      <c r="DF80" s="13" t="n"/>
      <c r="DG80" s="13" t="n"/>
      <c r="DH80" s="13" t="n"/>
      <c r="DI80" s="13" t="n"/>
      <c r="DJ80" s="13" t="n"/>
      <c r="DK80" s="13" t="n"/>
      <c r="DL80" s="13" t="n"/>
      <c r="DM80" s="13" t="n"/>
      <c r="DN80" s="13" t="n"/>
      <c r="DO80" s="13" t="n"/>
      <c r="DP80" s="13" t="n"/>
      <c r="DQ80" s="13" t="n"/>
      <c r="DR80" s="13" t="n"/>
      <c r="DS80" s="13" t="n"/>
      <c r="DT80" s="13" t="n"/>
      <c r="DU80" s="13" t="n"/>
      <c r="DV80" s="13" t="n"/>
      <c r="DW80" s="13" t="n"/>
      <c r="DX80" s="13" t="n"/>
      <c r="DY80" s="13" t="n"/>
      <c r="DZ80" s="13" t="n"/>
      <c r="EA80" s="13" t="n"/>
      <c r="EB80" s="13" t="n"/>
      <c r="EC80" s="13" t="n"/>
      <c r="ED80" s="13" t="n"/>
      <c r="EE80" s="13" t="n"/>
      <c r="EF80" s="13" t="n"/>
      <c r="EG80" s="13" t="n"/>
      <c r="EH80" s="13" t="n"/>
      <c r="EI80" s="13" t="n"/>
      <c r="EJ80" s="13" t="n"/>
      <c r="EK80" s="13" t="n"/>
      <c r="EL80" s="13" t="n"/>
      <c r="EM80" s="13" t="n"/>
    </row>
    <row r="81" ht="28" customHeight="1">
      <c r="B81" s="20" t="n"/>
      <c r="C81" s="16" t="n"/>
      <c r="D81" s="17" t="n">
        <v>59</v>
      </c>
      <c r="E81" s="17" t="inlineStr"/>
      <c r="F81" s="18" t="inlineStr">
        <is>
          <t>サンフランシスコ(ベンダー訪問)</t>
        </is>
      </c>
      <c r="G81" s="16" t="inlineStr"/>
      <c r="H81" s="18" t="inlineStr">
        <is>
          <t>Cisco / Exaforce / Forward Networks / CTC America ほか。宿泊先【調整】</t>
        </is>
      </c>
      <c r="I81" s="19" t="n">
        <v>46396</v>
      </c>
      <c r="J81" s="19" t="n">
        <v>46400</v>
      </c>
      <c r="K81" s="19" t="n"/>
      <c r="L81" s="19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  <c r="BK81" s="13" t="n"/>
      <c r="BL81" s="13" t="n"/>
      <c r="BM81" s="13" t="n"/>
      <c r="BN81" s="13" t="n"/>
      <c r="BO81" s="13" t="n"/>
      <c r="BP81" s="13" t="n"/>
      <c r="BQ81" s="13" t="n"/>
      <c r="BR81" s="13" t="n"/>
      <c r="BS81" s="13" t="n"/>
      <c r="BT81" s="13" t="n"/>
      <c r="BU81" s="13" t="n"/>
      <c r="BV81" s="13" t="n"/>
      <c r="BW81" s="13" t="n"/>
      <c r="BX81" s="13" t="n"/>
      <c r="BY81" s="13" t="n"/>
      <c r="BZ81" s="13" t="n"/>
      <c r="CA81" s="13" t="n"/>
      <c r="CB81" s="13" t="n"/>
      <c r="CC81" s="13" t="n"/>
      <c r="CD81" s="13" t="n"/>
      <c r="CE81" s="13" t="n"/>
      <c r="CF81" s="13" t="n"/>
      <c r="CG81" s="13" t="n"/>
      <c r="CH81" s="13" t="n"/>
      <c r="CI81" s="13" t="n"/>
      <c r="CJ81" s="13" t="n"/>
      <c r="CK81" s="13" t="n"/>
      <c r="CL81" s="13" t="n"/>
      <c r="CM81" s="13" t="n"/>
      <c r="CN81" s="13" t="n"/>
      <c r="CO81" s="13" t="n"/>
      <c r="CP81" s="13" t="n"/>
      <c r="CQ81" s="13" t="n"/>
      <c r="CR81" s="13" t="n"/>
      <c r="CS81" s="13" t="n"/>
      <c r="CT81" s="13" t="n"/>
      <c r="CU81" s="13" t="n"/>
      <c r="CV81" s="13" t="n"/>
      <c r="CW81" s="13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/>
      <c r="DL81" s="13" t="n"/>
      <c r="DM81" s="13" t="n"/>
      <c r="DN81" s="13" t="n"/>
      <c r="DO81" s="13" t="n"/>
      <c r="DP81" s="13" t="n"/>
      <c r="DQ81" s="13" t="n"/>
      <c r="DR81" s="13" t="n"/>
      <c r="DS81" s="13" t="n"/>
      <c r="DT81" s="13" t="n"/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3" t="n"/>
      <c r="EK81" s="13" t="n"/>
      <c r="EL81" s="13" t="n"/>
      <c r="EM81" s="13" t="n"/>
    </row>
    <row r="82" ht="15" customHeight="1">
      <c r="B82" s="20" t="n"/>
      <c r="C82" s="16" t="n"/>
      <c r="D82" s="17" t="n">
        <v>60</v>
      </c>
      <c r="E82" s="17" t="inlineStr"/>
      <c r="F82" s="18" t="inlineStr">
        <is>
          <t>帰国</t>
        </is>
      </c>
      <c r="G82" s="16" t="inlineStr"/>
      <c r="H82" s="18" t="inlineStr">
        <is>
          <t>NH107 サンフランシスコ→羽田(1/14 羽田着)</t>
        </is>
      </c>
      <c r="I82" s="19" t="n">
        <v>46400</v>
      </c>
      <c r="J82" s="19" t="n">
        <v>46401</v>
      </c>
      <c r="K82" s="19" t="n"/>
      <c r="L82" s="19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  <c r="BK82" s="13" t="n"/>
      <c r="BL82" s="13" t="n"/>
      <c r="BM82" s="13" t="n"/>
      <c r="BN82" s="13" t="n"/>
      <c r="BO82" s="13" t="n"/>
      <c r="BP82" s="13" t="n"/>
      <c r="BQ82" s="13" t="n"/>
      <c r="BR82" s="13" t="n"/>
      <c r="BS82" s="13" t="n"/>
      <c r="BT82" s="13" t="n"/>
      <c r="BU82" s="13" t="n"/>
      <c r="BV82" s="13" t="n"/>
      <c r="BW82" s="13" t="n"/>
      <c r="BX82" s="13" t="n"/>
      <c r="BY82" s="13" t="n"/>
      <c r="BZ82" s="13" t="n"/>
      <c r="CA82" s="13" t="n"/>
      <c r="CB82" s="13" t="n"/>
      <c r="CC82" s="13" t="n"/>
      <c r="CD82" s="13" t="n"/>
      <c r="CE82" s="13" t="n"/>
      <c r="CF82" s="13" t="n"/>
      <c r="CG82" s="13" t="n"/>
      <c r="CH82" s="13" t="n"/>
      <c r="CI82" s="13" t="n"/>
      <c r="CJ82" s="13" t="n"/>
      <c r="CK82" s="13" t="n"/>
      <c r="CL82" s="13" t="n"/>
      <c r="CM82" s="13" t="n"/>
      <c r="CN82" s="13" t="n"/>
      <c r="CO82" s="13" t="n"/>
      <c r="CP82" s="13" t="n"/>
      <c r="CQ82" s="13" t="n"/>
      <c r="CR82" s="13" t="n"/>
      <c r="CS82" s="13" t="n"/>
      <c r="CT82" s="13" t="n"/>
      <c r="CU82" s="13" t="n"/>
      <c r="CV82" s="13" t="n"/>
      <c r="CW82" s="13" t="n"/>
      <c r="CX82" s="13" t="n"/>
      <c r="CY82" s="13" t="n"/>
      <c r="CZ82" s="13" t="n"/>
      <c r="DA82" s="13" t="n"/>
      <c r="DB82" s="13" t="n"/>
      <c r="DC82" s="13" t="n"/>
      <c r="DD82" s="13" t="n"/>
      <c r="DE82" s="13" t="n"/>
      <c r="DF82" s="13" t="n"/>
      <c r="DG82" s="13" t="n"/>
      <c r="DH82" s="13" t="n"/>
      <c r="DI82" s="13" t="n"/>
      <c r="DJ82" s="13" t="n"/>
      <c r="DK82" s="13" t="n"/>
      <c r="DL82" s="13" t="n"/>
      <c r="DM82" s="13" t="n"/>
      <c r="DN82" s="13" t="n"/>
      <c r="DO82" s="13" t="n"/>
      <c r="DP82" s="13" t="n"/>
      <c r="DQ82" s="13" t="n"/>
      <c r="DR82" s="13" t="n"/>
      <c r="DS82" s="13" t="n"/>
      <c r="DT82" s="13" t="n"/>
      <c r="DU82" s="13" t="n"/>
      <c r="DV82" s="13" t="n"/>
      <c r="DW82" s="13" t="n"/>
      <c r="DX82" s="13" t="n"/>
      <c r="DY82" s="13" t="n"/>
      <c r="DZ82" s="13" t="n"/>
      <c r="EA82" s="13" t="n"/>
      <c r="EB82" s="13" t="n"/>
      <c r="EC82" s="13" t="n"/>
      <c r="ED82" s="13" t="n"/>
      <c r="EE82" s="13" t="n"/>
      <c r="EF82" s="13" t="n"/>
      <c r="EG82" s="13" t="n"/>
      <c r="EH82" s="13" t="n"/>
      <c r="EI82" s="13" t="n"/>
      <c r="EJ82" s="13" t="n"/>
      <c r="EK82" s="13" t="n"/>
      <c r="EL82" s="13" t="n"/>
      <c r="EM82" s="13" t="n"/>
    </row>
    <row r="83" ht="15" customHeight="1">
      <c r="B83" s="20" t="n"/>
      <c r="C83" s="16" t="n"/>
      <c r="D83" s="17" t="n">
        <v>61</v>
      </c>
      <c r="E83" s="17" t="inlineStr"/>
      <c r="F83" s="18" t="inlineStr">
        <is>
          <t>集合・移動・訪問の進行確認</t>
        </is>
      </c>
      <c r="G83" s="16" t="inlineStr"/>
      <c r="H83" s="18" t="inlineStr">
        <is>
          <t>当日の集合、移動、訪問スケジュールを確認</t>
        </is>
      </c>
      <c r="I83" s="19" t="n">
        <v>46392</v>
      </c>
      <c r="J83" s="19" t="n">
        <v>46401</v>
      </c>
      <c r="K83" s="19" t="n"/>
      <c r="L83" s="19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  <c r="BK83" s="13" t="n"/>
      <c r="BL83" s="13" t="n"/>
      <c r="BM83" s="13" t="n"/>
      <c r="BN83" s="13" t="n"/>
      <c r="BO83" s="13" t="n"/>
      <c r="BP83" s="13" t="n"/>
      <c r="BQ83" s="13" t="n"/>
      <c r="BR83" s="13" t="n"/>
      <c r="BS83" s="13" t="n"/>
      <c r="BT83" s="13" t="n"/>
      <c r="BU83" s="13" t="n"/>
      <c r="BV83" s="13" t="n"/>
      <c r="BW83" s="13" t="n"/>
      <c r="BX83" s="13" t="n"/>
      <c r="BY83" s="13" t="n"/>
      <c r="BZ83" s="13" t="n"/>
      <c r="CA83" s="13" t="n"/>
      <c r="CB83" s="13" t="n"/>
      <c r="CC83" s="13" t="n"/>
      <c r="CD83" s="13" t="n"/>
      <c r="CE83" s="13" t="n"/>
      <c r="CF83" s="13" t="n"/>
      <c r="CG83" s="13" t="n"/>
      <c r="CH83" s="13" t="n"/>
      <c r="CI83" s="13" t="n"/>
      <c r="CJ83" s="13" t="n"/>
      <c r="CK83" s="13" t="n"/>
      <c r="CL83" s="13" t="n"/>
      <c r="CM83" s="13" t="n"/>
      <c r="CN83" s="13" t="n"/>
      <c r="CO83" s="13" t="n"/>
      <c r="CP83" s="13" t="n"/>
      <c r="CQ83" s="13" t="n"/>
      <c r="CR83" s="13" t="n"/>
      <c r="CS83" s="13" t="n"/>
      <c r="CT83" s="13" t="n"/>
      <c r="CU83" s="13" t="n"/>
      <c r="CV83" s="13" t="n"/>
      <c r="CW83" s="13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3" t="n"/>
      <c r="EK83" s="13" t="n"/>
      <c r="EL83" s="13" t="n"/>
      <c r="EM83" s="13" t="n"/>
    </row>
    <row r="84" ht="15" customHeight="1">
      <c r="B84" s="20" t="n"/>
      <c r="C84" s="16" t="n"/>
      <c r="D84" s="17" t="n">
        <v>62</v>
      </c>
      <c r="E84" s="17" t="inlineStr"/>
      <c r="F84" s="18" t="inlineStr">
        <is>
          <t>参加者の連絡・トラブル対応</t>
        </is>
      </c>
      <c r="G84" s="16" t="inlineStr"/>
      <c r="H84" s="18" t="inlineStr">
        <is>
          <t>緊急時は整理した連絡先を使用</t>
        </is>
      </c>
      <c r="I84" s="19" t="n">
        <v>46392</v>
      </c>
      <c r="J84" s="19" t="n">
        <v>46401</v>
      </c>
      <c r="K84" s="19" t="n"/>
      <c r="L84" s="19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  <c r="AM84" s="13" t="n"/>
      <c r="AN84" s="13" t="n"/>
      <c r="AO84" s="13" t="n"/>
      <c r="AP84" s="13" t="n"/>
      <c r="AQ84" s="13" t="n"/>
      <c r="AR84" s="13" t="n"/>
      <c r="AS84" s="13" t="n"/>
      <c r="AT84" s="13" t="n"/>
      <c r="AU84" s="13" t="n"/>
      <c r="AV84" s="13" t="n"/>
      <c r="AW84" s="13" t="n"/>
      <c r="AX84" s="13" t="n"/>
      <c r="AY84" s="13" t="n"/>
      <c r="AZ84" s="13" t="n"/>
      <c r="BA84" s="13" t="n"/>
      <c r="BB84" s="13" t="n"/>
      <c r="BC84" s="13" t="n"/>
      <c r="BD84" s="13" t="n"/>
      <c r="BE84" s="13" t="n"/>
      <c r="BF84" s="13" t="n"/>
      <c r="BG84" s="13" t="n"/>
      <c r="BH84" s="13" t="n"/>
      <c r="BI84" s="13" t="n"/>
      <c r="BJ84" s="13" t="n"/>
      <c r="BK84" s="13" t="n"/>
      <c r="BL84" s="13" t="n"/>
      <c r="BM84" s="13" t="n"/>
      <c r="BN84" s="13" t="n"/>
      <c r="BO84" s="13" t="n"/>
      <c r="BP84" s="13" t="n"/>
      <c r="BQ84" s="13" t="n"/>
      <c r="BR84" s="13" t="n"/>
      <c r="BS84" s="13" t="n"/>
      <c r="BT84" s="13" t="n"/>
      <c r="BU84" s="13" t="n"/>
      <c r="BV84" s="13" t="n"/>
      <c r="BW84" s="13" t="n"/>
      <c r="BX84" s="13" t="n"/>
      <c r="BY84" s="13" t="n"/>
      <c r="BZ84" s="13" t="n"/>
      <c r="CA84" s="13" t="n"/>
      <c r="CB84" s="13" t="n"/>
      <c r="CC84" s="13" t="n"/>
      <c r="CD84" s="13" t="n"/>
      <c r="CE84" s="13" t="n"/>
      <c r="CF84" s="13" t="n"/>
      <c r="CG84" s="13" t="n"/>
      <c r="CH84" s="13" t="n"/>
      <c r="CI84" s="13" t="n"/>
      <c r="CJ84" s="13" t="n"/>
      <c r="CK84" s="13" t="n"/>
      <c r="CL84" s="13" t="n"/>
      <c r="CM84" s="13" t="n"/>
      <c r="CN84" s="13" t="n"/>
      <c r="CO84" s="13" t="n"/>
      <c r="CP84" s="13" t="n"/>
      <c r="CQ84" s="13" t="n"/>
      <c r="CR84" s="13" t="n"/>
      <c r="CS84" s="13" t="n"/>
      <c r="CT84" s="13" t="n"/>
      <c r="CU84" s="13" t="n"/>
      <c r="CV84" s="13" t="n"/>
      <c r="CW84" s="13" t="n"/>
      <c r="CX84" s="13" t="n"/>
      <c r="CY84" s="13" t="n"/>
      <c r="CZ84" s="13" t="n"/>
      <c r="DA84" s="13" t="n"/>
      <c r="DB84" s="13" t="n"/>
      <c r="DC84" s="13" t="n"/>
      <c r="DD84" s="13" t="n"/>
      <c r="DE84" s="13" t="n"/>
      <c r="DF84" s="13" t="n"/>
      <c r="DG84" s="13" t="n"/>
      <c r="DH84" s="13" t="n"/>
      <c r="DI84" s="13" t="n"/>
      <c r="DJ84" s="13" t="n"/>
      <c r="DK84" s="13" t="n"/>
      <c r="DL84" s="13" t="n"/>
      <c r="DM84" s="13" t="n"/>
      <c r="DN84" s="13" t="n"/>
      <c r="DO84" s="13" t="n"/>
      <c r="DP84" s="13" t="n"/>
      <c r="DQ84" s="13" t="n"/>
      <c r="DR84" s="13" t="n"/>
      <c r="DS84" s="13" t="n"/>
      <c r="DT84" s="13" t="n"/>
      <c r="DU84" s="13" t="n"/>
      <c r="DV84" s="13" t="n"/>
      <c r="DW84" s="13" t="n"/>
      <c r="DX84" s="13" t="n"/>
      <c r="DY84" s="13" t="n"/>
      <c r="DZ84" s="13" t="n"/>
      <c r="EA84" s="13" t="n"/>
      <c r="EB84" s="13" t="n"/>
      <c r="EC84" s="13" t="n"/>
      <c r="ED84" s="13" t="n"/>
      <c r="EE84" s="13" t="n"/>
      <c r="EF84" s="13" t="n"/>
      <c r="EG84" s="13" t="n"/>
      <c r="EH84" s="13" t="n"/>
      <c r="EI84" s="13" t="n"/>
      <c r="EJ84" s="13" t="n"/>
      <c r="EK84" s="13" t="n"/>
      <c r="EL84" s="13" t="n"/>
      <c r="EM84" s="13" t="n"/>
    </row>
    <row r="85" ht="15" customHeight="1">
      <c r="B85" s="21" t="n"/>
      <c r="C85" s="16" t="n"/>
      <c r="D85" s="17" t="n">
        <v>63</v>
      </c>
      <c r="E85" s="17" t="inlineStr"/>
      <c r="F85" s="18" t="inlineStr">
        <is>
          <t>報告資料用の情報収集</t>
        </is>
      </c>
      <c r="G85" s="16" t="inlineStr"/>
      <c r="H85" s="18" t="inlineStr">
        <is>
          <t>訪問先、学び、所感、アクションプランを記録</t>
        </is>
      </c>
      <c r="I85" s="19" t="n">
        <v>46392</v>
      </c>
      <c r="J85" s="19" t="n">
        <v>46401</v>
      </c>
      <c r="K85" s="19" t="n"/>
      <c r="L85" s="19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  <c r="AL85" s="13" t="n"/>
      <c r="AM85" s="13" t="n"/>
      <c r="AN85" s="13" t="n"/>
      <c r="AO85" s="13" t="n"/>
      <c r="AP85" s="13" t="n"/>
      <c r="AQ85" s="13" t="n"/>
      <c r="AR85" s="13" t="n"/>
      <c r="AS85" s="13" t="n"/>
      <c r="AT85" s="13" t="n"/>
      <c r="AU85" s="13" t="n"/>
      <c r="AV85" s="13" t="n"/>
      <c r="AW85" s="13" t="n"/>
      <c r="AX85" s="13" t="n"/>
      <c r="AY85" s="13" t="n"/>
      <c r="AZ85" s="13" t="n"/>
      <c r="BA85" s="13" t="n"/>
      <c r="BB85" s="13" t="n"/>
      <c r="BC85" s="13" t="n"/>
      <c r="BD85" s="13" t="n"/>
      <c r="BE85" s="13" t="n"/>
      <c r="BF85" s="13" t="n"/>
      <c r="BG85" s="13" t="n"/>
      <c r="BH85" s="13" t="n"/>
      <c r="BI85" s="13" t="n"/>
      <c r="BJ85" s="13" t="n"/>
      <c r="BK85" s="13" t="n"/>
      <c r="BL85" s="13" t="n"/>
      <c r="BM85" s="13" t="n"/>
      <c r="BN85" s="13" t="n"/>
      <c r="BO85" s="13" t="n"/>
      <c r="BP85" s="13" t="n"/>
      <c r="BQ85" s="13" t="n"/>
      <c r="BR85" s="13" t="n"/>
      <c r="BS85" s="13" t="n"/>
      <c r="BT85" s="13" t="n"/>
      <c r="BU85" s="13" t="n"/>
      <c r="BV85" s="13" t="n"/>
      <c r="BW85" s="13" t="n"/>
      <c r="BX85" s="13" t="n"/>
      <c r="BY85" s="13" t="n"/>
      <c r="BZ85" s="13" t="n"/>
      <c r="CA85" s="13" t="n"/>
      <c r="CB85" s="13" t="n"/>
      <c r="CC85" s="13" t="n"/>
      <c r="CD85" s="13" t="n"/>
      <c r="CE85" s="13" t="n"/>
      <c r="CF85" s="13" t="n"/>
      <c r="CG85" s="13" t="n"/>
      <c r="CH85" s="13" t="n"/>
      <c r="CI85" s="13" t="n"/>
      <c r="CJ85" s="13" t="n"/>
      <c r="CK85" s="13" t="n"/>
      <c r="CL85" s="13" t="n"/>
      <c r="CM85" s="13" t="n"/>
      <c r="CN85" s="13" t="n"/>
      <c r="CO85" s="13" t="n"/>
      <c r="CP85" s="13" t="n"/>
      <c r="CQ85" s="13" t="n"/>
      <c r="CR85" s="13" t="n"/>
      <c r="CS85" s="13" t="n"/>
      <c r="CT85" s="13" t="n"/>
      <c r="CU85" s="13" t="n"/>
      <c r="CV85" s="13" t="n"/>
      <c r="CW85" s="13" t="n"/>
      <c r="CX85" s="13" t="n"/>
      <c r="CY85" s="13" t="n"/>
      <c r="CZ85" s="13" t="n"/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/>
      <c r="DL85" s="13" t="n"/>
      <c r="DM85" s="13" t="n"/>
      <c r="DN85" s="13" t="n"/>
      <c r="DO85" s="13" t="n"/>
      <c r="DP85" s="13" t="n"/>
      <c r="DQ85" s="13" t="n"/>
      <c r="DR85" s="13" t="n"/>
      <c r="DS85" s="13" t="n"/>
      <c r="DT85" s="13" t="n"/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3" t="n"/>
      <c r="EK85" s="13" t="n"/>
      <c r="EL85" s="13" t="n"/>
      <c r="EM85" s="13" t="n"/>
    </row>
    <row r="86" ht="15" customHeight="1">
      <c r="B86" s="15" t="inlineStr">
        <is>
          <t>帰国後</t>
        </is>
      </c>
      <c r="C86" s="16" t="n"/>
      <c r="D86" s="17" t="n">
        <v>64</v>
      </c>
      <c r="E86" s="17" t="inlineStr"/>
      <c r="F86" s="18" t="inlineStr">
        <is>
          <t>アンケート配信</t>
        </is>
      </c>
      <c r="G86" s="16" t="inlineStr"/>
      <c r="H86" s="18" t="inlineStr">
        <is>
          <t>帰国後すぐに参加者へ配信</t>
        </is>
      </c>
      <c r="I86" s="19" t="n">
        <v>46401</v>
      </c>
      <c r="J86" s="19" t="n">
        <v>46402</v>
      </c>
      <c r="K86" s="19" t="n"/>
      <c r="L86" s="19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  <c r="AM86" s="13" t="n"/>
      <c r="AN86" s="13" t="n"/>
      <c r="AO86" s="13" t="n"/>
      <c r="AP86" s="13" t="n"/>
      <c r="AQ86" s="13" t="n"/>
      <c r="AR86" s="13" t="n"/>
      <c r="AS86" s="13" t="n"/>
      <c r="AT86" s="13" t="n"/>
      <c r="AU86" s="13" t="n"/>
      <c r="AV86" s="13" t="n"/>
      <c r="AW86" s="13" t="n"/>
      <c r="AX86" s="13" t="n"/>
      <c r="AY86" s="13" t="n"/>
      <c r="AZ86" s="13" t="n"/>
      <c r="BA86" s="13" t="n"/>
      <c r="BB86" s="13" t="n"/>
      <c r="BC86" s="13" t="n"/>
      <c r="BD86" s="13" t="n"/>
      <c r="BE86" s="13" t="n"/>
      <c r="BF86" s="13" t="n"/>
      <c r="BG86" s="13" t="n"/>
      <c r="BH86" s="13" t="n"/>
      <c r="BI86" s="13" t="n"/>
      <c r="BJ86" s="13" t="n"/>
      <c r="BK86" s="13" t="n"/>
      <c r="BL86" s="13" t="n"/>
      <c r="BM86" s="13" t="n"/>
      <c r="BN86" s="13" t="n"/>
      <c r="BO86" s="13" t="n"/>
      <c r="BP86" s="13" t="n"/>
      <c r="BQ86" s="13" t="n"/>
      <c r="BR86" s="13" t="n"/>
      <c r="BS86" s="13" t="n"/>
      <c r="BT86" s="13" t="n"/>
      <c r="BU86" s="13" t="n"/>
      <c r="BV86" s="13" t="n"/>
      <c r="BW86" s="13" t="n"/>
      <c r="BX86" s="13" t="n"/>
      <c r="BY86" s="13" t="n"/>
      <c r="BZ86" s="13" t="n"/>
      <c r="CA86" s="13" t="n"/>
      <c r="CB86" s="13" t="n"/>
      <c r="CC86" s="13" t="n"/>
      <c r="CD86" s="13" t="n"/>
      <c r="CE86" s="13" t="n"/>
      <c r="CF86" s="13" t="n"/>
      <c r="CG86" s="13" t="n"/>
      <c r="CH86" s="13" t="n"/>
      <c r="CI86" s="13" t="n"/>
      <c r="CJ86" s="13" t="n"/>
      <c r="CK86" s="13" t="n"/>
      <c r="CL86" s="13" t="n"/>
      <c r="CM86" s="13" t="n"/>
      <c r="CN86" s="13" t="n"/>
      <c r="CO86" s="13" t="n"/>
      <c r="CP86" s="13" t="n"/>
      <c r="CQ86" s="13" t="n"/>
      <c r="CR86" s="13" t="n"/>
      <c r="CS86" s="13" t="n"/>
      <c r="CT86" s="13" t="n"/>
      <c r="CU86" s="13" t="n"/>
      <c r="CV86" s="13" t="n"/>
      <c r="CW86" s="13" t="n"/>
      <c r="CX86" s="13" t="n"/>
      <c r="CY86" s="13" t="n"/>
      <c r="CZ86" s="13" t="n"/>
      <c r="DA86" s="13" t="n"/>
      <c r="DB86" s="13" t="n"/>
      <c r="DC86" s="13" t="n"/>
      <c r="DD86" s="13" t="n"/>
      <c r="DE86" s="13" t="n"/>
      <c r="DF86" s="13" t="n"/>
      <c r="DG86" s="13" t="n"/>
      <c r="DH86" s="13" t="n"/>
      <c r="DI86" s="13" t="n"/>
      <c r="DJ86" s="13" t="n"/>
      <c r="DK86" s="13" t="n"/>
      <c r="DL86" s="13" t="n"/>
      <c r="DM86" s="13" t="n"/>
      <c r="DN86" s="13" t="n"/>
      <c r="DO86" s="13" t="n"/>
      <c r="DP86" s="13" t="n"/>
      <c r="DQ86" s="13" t="n"/>
      <c r="DR86" s="13" t="n"/>
      <c r="DS86" s="13" t="n"/>
      <c r="DT86" s="13" t="n"/>
      <c r="DU86" s="13" t="n"/>
      <c r="DV86" s="13" t="n"/>
      <c r="DW86" s="13" t="n"/>
      <c r="DX86" s="13" t="n"/>
      <c r="DY86" s="13" t="n"/>
      <c r="DZ86" s="13" t="n"/>
      <c r="EA86" s="13" t="n"/>
      <c r="EB86" s="13" t="n"/>
      <c r="EC86" s="13" t="n"/>
      <c r="ED86" s="13" t="n"/>
      <c r="EE86" s="13" t="n"/>
      <c r="EF86" s="13" t="n"/>
      <c r="EG86" s="13" t="n"/>
      <c r="EH86" s="13" t="n"/>
      <c r="EI86" s="13" t="n"/>
      <c r="EJ86" s="13" t="n"/>
      <c r="EK86" s="13" t="n"/>
      <c r="EL86" s="13" t="n"/>
      <c r="EM86" s="13" t="n"/>
    </row>
    <row r="87" ht="15" customHeight="1">
      <c r="B87" s="20" t="n"/>
      <c r="C87" s="16" t="n"/>
      <c r="D87" s="17" t="n">
        <v>65</v>
      </c>
      <c r="E87" s="17" t="inlineStr"/>
      <c r="F87" s="18" t="inlineStr">
        <is>
          <t>アンケート回答回収・未回答者フォロー</t>
        </is>
      </c>
      <c r="G87" s="16" t="inlineStr"/>
      <c r="H87" s="18" t="inlineStr">
        <is>
          <t>回収期限を設定し、未回答者をフォロー</t>
        </is>
      </c>
      <c r="I87" s="19" t="n"/>
      <c r="J87" s="19" t="n"/>
      <c r="K87" s="19" t="n"/>
      <c r="L87" s="19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  <c r="AO87" s="13" t="n"/>
      <c r="AP87" s="13" t="n"/>
      <c r="AQ87" s="13" t="n"/>
      <c r="AR87" s="13" t="n"/>
      <c r="AS87" s="13" t="n"/>
      <c r="AT87" s="13" t="n"/>
      <c r="AU87" s="13" t="n"/>
      <c r="AV87" s="13" t="n"/>
      <c r="AW87" s="13" t="n"/>
      <c r="AX87" s="13" t="n"/>
      <c r="AY87" s="13" t="n"/>
      <c r="AZ87" s="13" t="n"/>
      <c r="BA87" s="13" t="n"/>
      <c r="BB87" s="13" t="n"/>
      <c r="BC87" s="13" t="n"/>
      <c r="BD87" s="13" t="n"/>
      <c r="BE87" s="13" t="n"/>
      <c r="BF87" s="13" t="n"/>
      <c r="BG87" s="13" t="n"/>
      <c r="BH87" s="13" t="n"/>
      <c r="BI87" s="13" t="n"/>
      <c r="BJ87" s="13" t="n"/>
      <c r="BK87" s="13" t="n"/>
      <c r="BL87" s="13" t="n"/>
      <c r="BM87" s="13" t="n"/>
      <c r="BN87" s="13" t="n"/>
      <c r="BO87" s="13" t="n"/>
      <c r="BP87" s="13" t="n"/>
      <c r="BQ87" s="13" t="n"/>
      <c r="BR87" s="13" t="n"/>
      <c r="BS87" s="13" t="n"/>
      <c r="BT87" s="13" t="n"/>
      <c r="BU87" s="13" t="n"/>
      <c r="BV87" s="13" t="n"/>
      <c r="BW87" s="13" t="n"/>
      <c r="BX87" s="13" t="n"/>
      <c r="BY87" s="13" t="n"/>
      <c r="BZ87" s="13" t="n"/>
      <c r="CA87" s="13" t="n"/>
      <c r="CB87" s="13" t="n"/>
      <c r="CC87" s="13" t="n"/>
      <c r="CD87" s="13" t="n"/>
      <c r="CE87" s="13" t="n"/>
      <c r="CF87" s="13" t="n"/>
      <c r="CG87" s="13" t="n"/>
      <c r="CH87" s="13" t="n"/>
      <c r="CI87" s="13" t="n"/>
      <c r="CJ87" s="13" t="n"/>
      <c r="CK87" s="13" t="n"/>
      <c r="CL87" s="13" t="n"/>
      <c r="CM87" s="13" t="n"/>
      <c r="CN87" s="13" t="n"/>
      <c r="CO87" s="13" t="n"/>
      <c r="CP87" s="13" t="n"/>
      <c r="CQ87" s="13" t="n"/>
      <c r="CR87" s="13" t="n"/>
      <c r="CS87" s="13" t="n"/>
      <c r="CT87" s="13" t="n"/>
      <c r="CU87" s="13" t="n"/>
      <c r="CV87" s="13" t="n"/>
      <c r="CW87" s="13" t="n"/>
      <c r="CX87" s="13" t="n"/>
      <c r="CY87" s="13" t="n"/>
      <c r="CZ87" s="13" t="n"/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/>
      <c r="DN87" s="13" t="n"/>
      <c r="DO87" s="13" t="n"/>
      <c r="DP87" s="13" t="n"/>
      <c r="DQ87" s="13" t="n"/>
      <c r="DR87" s="13" t="n"/>
      <c r="DS87" s="13" t="n"/>
      <c r="DT87" s="13" t="n"/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3" t="n"/>
      <c r="EK87" s="13" t="n"/>
      <c r="EL87" s="13" t="n"/>
      <c r="EM87" s="13" t="n"/>
    </row>
    <row r="88" ht="15" customHeight="1">
      <c r="B88" s="20" t="n"/>
      <c r="C88" s="16" t="n"/>
      <c r="D88" s="17" t="n">
        <v>66</v>
      </c>
      <c r="E88" s="17" t="inlineStr"/>
      <c r="F88" s="18" t="inlineStr">
        <is>
          <t>アンケート集計・サマリー作成</t>
        </is>
      </c>
      <c r="G88" s="16" t="inlineStr"/>
      <c r="H88" s="18" t="inlineStr">
        <is>
          <t>満足度、有意義だった内容、改善要望等を集計</t>
        </is>
      </c>
      <c r="I88" s="19" t="n"/>
      <c r="J88" s="19" t="n"/>
      <c r="K88" s="19" t="n"/>
      <c r="L88" s="19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  <c r="AL88" s="13" t="n"/>
      <c r="AM88" s="13" t="n"/>
      <c r="AN88" s="13" t="n"/>
      <c r="AO88" s="13" t="n"/>
      <c r="AP88" s="13" t="n"/>
      <c r="AQ88" s="13" t="n"/>
      <c r="AR88" s="13" t="n"/>
      <c r="AS88" s="13" t="n"/>
      <c r="AT88" s="13" t="n"/>
      <c r="AU88" s="13" t="n"/>
      <c r="AV88" s="13" t="n"/>
      <c r="AW88" s="13" t="n"/>
      <c r="AX88" s="13" t="n"/>
      <c r="AY88" s="13" t="n"/>
      <c r="AZ88" s="13" t="n"/>
      <c r="BA88" s="13" t="n"/>
      <c r="BB88" s="13" t="n"/>
      <c r="BC88" s="13" t="n"/>
      <c r="BD88" s="13" t="n"/>
      <c r="BE88" s="13" t="n"/>
      <c r="BF88" s="13" t="n"/>
      <c r="BG88" s="13" t="n"/>
      <c r="BH88" s="13" t="n"/>
      <c r="BI88" s="13" t="n"/>
      <c r="BJ88" s="13" t="n"/>
      <c r="BK88" s="13" t="n"/>
      <c r="BL88" s="13" t="n"/>
      <c r="BM88" s="13" t="n"/>
      <c r="BN88" s="13" t="n"/>
      <c r="BO88" s="13" t="n"/>
      <c r="BP88" s="13" t="n"/>
      <c r="BQ88" s="13" t="n"/>
      <c r="BR88" s="13" t="n"/>
      <c r="BS88" s="13" t="n"/>
      <c r="BT88" s="13" t="n"/>
      <c r="BU88" s="13" t="n"/>
      <c r="BV88" s="13" t="n"/>
      <c r="BW88" s="13" t="n"/>
      <c r="BX88" s="13" t="n"/>
      <c r="BY88" s="13" t="n"/>
      <c r="BZ88" s="13" t="n"/>
      <c r="CA88" s="13" t="n"/>
      <c r="CB88" s="13" t="n"/>
      <c r="CC88" s="13" t="n"/>
      <c r="CD88" s="13" t="n"/>
      <c r="CE88" s="13" t="n"/>
      <c r="CF88" s="13" t="n"/>
      <c r="CG88" s="13" t="n"/>
      <c r="CH88" s="13" t="n"/>
      <c r="CI88" s="13" t="n"/>
      <c r="CJ88" s="13" t="n"/>
      <c r="CK88" s="13" t="n"/>
      <c r="CL88" s="13" t="n"/>
      <c r="CM88" s="13" t="n"/>
      <c r="CN88" s="13" t="n"/>
      <c r="CO88" s="13" t="n"/>
      <c r="CP88" s="13" t="n"/>
      <c r="CQ88" s="13" t="n"/>
      <c r="CR88" s="13" t="n"/>
      <c r="CS88" s="13" t="n"/>
      <c r="CT88" s="13" t="n"/>
      <c r="CU88" s="13" t="n"/>
      <c r="CV88" s="13" t="n"/>
      <c r="CW88" s="13" t="n"/>
      <c r="CX88" s="13" t="n"/>
      <c r="CY88" s="13" t="n"/>
      <c r="CZ88" s="13" t="n"/>
      <c r="DA88" s="13" t="n"/>
      <c r="DB88" s="13" t="n"/>
      <c r="DC88" s="13" t="n"/>
      <c r="DD88" s="13" t="n"/>
      <c r="DE88" s="13" t="n"/>
      <c r="DF88" s="13" t="n"/>
      <c r="DG88" s="13" t="n"/>
      <c r="DH88" s="13" t="n"/>
      <c r="DI88" s="13" t="n"/>
      <c r="DJ88" s="13" t="n"/>
      <c r="DK88" s="13" t="n"/>
      <c r="DL88" s="13" t="n"/>
      <c r="DM88" s="13" t="n"/>
      <c r="DN88" s="13" t="n"/>
      <c r="DO88" s="13" t="n"/>
      <c r="DP88" s="13" t="n"/>
      <c r="DQ88" s="13" t="n"/>
      <c r="DR88" s="13" t="n"/>
      <c r="DS88" s="13" t="n"/>
      <c r="DT88" s="13" t="n"/>
      <c r="DU88" s="13" t="n"/>
      <c r="DV88" s="13" t="n"/>
      <c r="DW88" s="13" t="n"/>
      <c r="DX88" s="13" t="n"/>
      <c r="DY88" s="13" t="n"/>
      <c r="DZ88" s="13" t="n"/>
      <c r="EA88" s="13" t="n"/>
      <c r="EB88" s="13" t="n"/>
      <c r="EC88" s="13" t="n"/>
      <c r="ED88" s="13" t="n"/>
      <c r="EE88" s="13" t="n"/>
      <c r="EF88" s="13" t="n"/>
      <c r="EG88" s="13" t="n"/>
      <c r="EH88" s="13" t="n"/>
      <c r="EI88" s="13" t="n"/>
      <c r="EJ88" s="13" t="n"/>
      <c r="EK88" s="13" t="n"/>
      <c r="EL88" s="13" t="n"/>
      <c r="EM88" s="13" t="n"/>
    </row>
    <row r="89" ht="15" customHeight="1">
      <c r="B89" s="20" t="n"/>
      <c r="C89" s="16" t="n"/>
      <c r="D89" s="17" t="n">
        <v>67</v>
      </c>
      <c r="E89" s="17" t="inlineStr"/>
      <c r="F89" s="18" t="inlineStr">
        <is>
          <t>TCP自主判定報告書の再回付(該当時のみ)</t>
        </is>
      </c>
      <c r="G89" s="16" t="inlineStr"/>
      <c r="H89" s="18" t="inlineStr">
        <is>
          <t>TCP申請した場合のみ。帰国後1週間以内に申告番号を記載して再回付</t>
        </is>
      </c>
      <c r="I89" s="19" t="n">
        <v>46401</v>
      </c>
      <c r="J89" s="19" t="n">
        <v>46408</v>
      </c>
      <c r="K89" s="19" t="n"/>
      <c r="L89" s="19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  <c r="AO89" s="13" t="n"/>
      <c r="AP89" s="13" t="n"/>
      <c r="AQ89" s="13" t="n"/>
      <c r="AR89" s="13" t="n"/>
      <c r="AS89" s="13" t="n"/>
      <c r="AT89" s="13" t="n"/>
      <c r="AU89" s="13" t="n"/>
      <c r="AV89" s="13" t="n"/>
      <c r="AW89" s="13" t="n"/>
      <c r="AX89" s="13" t="n"/>
      <c r="AY89" s="13" t="n"/>
      <c r="AZ89" s="13" t="n"/>
      <c r="BA89" s="13" t="n"/>
      <c r="BB89" s="13" t="n"/>
      <c r="BC89" s="13" t="n"/>
      <c r="BD89" s="13" t="n"/>
      <c r="BE89" s="13" t="n"/>
      <c r="BF89" s="13" t="n"/>
      <c r="BG89" s="13" t="n"/>
      <c r="BH89" s="13" t="n"/>
      <c r="BI89" s="13" t="n"/>
      <c r="BJ89" s="13" t="n"/>
      <c r="BK89" s="13" t="n"/>
      <c r="BL89" s="13" t="n"/>
      <c r="BM89" s="13" t="n"/>
      <c r="BN89" s="13" t="n"/>
      <c r="BO89" s="13" t="n"/>
      <c r="BP89" s="13" t="n"/>
      <c r="BQ89" s="13" t="n"/>
      <c r="BR89" s="13" t="n"/>
      <c r="BS89" s="13" t="n"/>
      <c r="BT89" s="13" t="n"/>
      <c r="BU89" s="13" t="n"/>
      <c r="BV89" s="13" t="n"/>
      <c r="BW89" s="13" t="n"/>
      <c r="BX89" s="13" t="n"/>
      <c r="BY89" s="13" t="n"/>
      <c r="BZ89" s="13" t="n"/>
      <c r="CA89" s="13" t="n"/>
      <c r="CB89" s="13" t="n"/>
      <c r="CC89" s="13" t="n"/>
      <c r="CD89" s="13" t="n"/>
      <c r="CE89" s="13" t="n"/>
      <c r="CF89" s="13" t="n"/>
      <c r="CG89" s="13" t="n"/>
      <c r="CH89" s="13" t="n"/>
      <c r="CI89" s="13" t="n"/>
      <c r="CJ89" s="13" t="n"/>
      <c r="CK89" s="13" t="n"/>
      <c r="CL89" s="13" t="n"/>
      <c r="CM89" s="13" t="n"/>
      <c r="CN89" s="13" t="n"/>
      <c r="CO89" s="13" t="n"/>
      <c r="CP89" s="13" t="n"/>
      <c r="CQ89" s="13" t="n"/>
      <c r="CR89" s="13" t="n"/>
      <c r="CS89" s="13" t="n"/>
      <c r="CT89" s="13" t="n"/>
      <c r="CU89" s="13" t="n"/>
      <c r="CV89" s="13" t="n"/>
      <c r="CW89" s="13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/>
      <c r="DP89" s="13" t="n"/>
      <c r="DQ89" s="13" t="n"/>
      <c r="DR89" s="13" t="n"/>
      <c r="DS89" s="13" t="n"/>
      <c r="DT89" s="13" t="n"/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3" t="n"/>
      <c r="EK89" s="13" t="n"/>
      <c r="EL89" s="13" t="n"/>
      <c r="EM89" s="13" t="n"/>
    </row>
    <row r="90" ht="15" customHeight="1">
      <c r="B90" s="20" t="n"/>
      <c r="C90" s="16" t="n"/>
      <c r="D90" s="17" t="n">
        <v>68</v>
      </c>
      <c r="E90" s="17" t="inlineStr"/>
      <c r="F90" s="18" t="inlineStr">
        <is>
          <t>訪問先へのお礼連絡</t>
        </is>
      </c>
      <c r="G90" s="16" t="inlineStr"/>
      <c r="H90" s="18" t="inlineStr">
        <is>
          <t>【提案】訪問先ごとに、帰国後すぐに連絡。質疑で出た宿題があれば回答</t>
        </is>
      </c>
      <c r="I90" s="19" t="n"/>
      <c r="J90" s="19" t="n"/>
      <c r="K90" s="19" t="n"/>
      <c r="L90" s="19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  <c r="AM90" s="13" t="n"/>
      <c r="AN90" s="13" t="n"/>
      <c r="AO90" s="13" t="n"/>
      <c r="AP90" s="13" t="n"/>
      <c r="AQ90" s="13" t="n"/>
      <c r="AR90" s="13" t="n"/>
      <c r="AS90" s="13" t="n"/>
      <c r="AT90" s="13" t="n"/>
      <c r="AU90" s="13" t="n"/>
      <c r="AV90" s="13" t="n"/>
      <c r="AW90" s="13" t="n"/>
      <c r="AX90" s="13" t="n"/>
      <c r="AY90" s="13" t="n"/>
      <c r="AZ90" s="13" t="n"/>
      <c r="BA90" s="13" t="n"/>
      <c r="BB90" s="13" t="n"/>
      <c r="BC90" s="13" t="n"/>
      <c r="BD90" s="13" t="n"/>
      <c r="BE90" s="13" t="n"/>
      <c r="BF90" s="13" t="n"/>
      <c r="BG90" s="13" t="n"/>
      <c r="BH90" s="13" t="n"/>
      <c r="BI90" s="13" t="n"/>
      <c r="BJ90" s="13" t="n"/>
      <c r="BK90" s="13" t="n"/>
      <c r="BL90" s="13" t="n"/>
      <c r="BM90" s="13" t="n"/>
      <c r="BN90" s="13" t="n"/>
      <c r="BO90" s="13" t="n"/>
      <c r="BP90" s="13" t="n"/>
      <c r="BQ90" s="13" t="n"/>
      <c r="BR90" s="13" t="n"/>
      <c r="BS90" s="13" t="n"/>
      <c r="BT90" s="13" t="n"/>
      <c r="BU90" s="13" t="n"/>
      <c r="BV90" s="13" t="n"/>
      <c r="BW90" s="13" t="n"/>
      <c r="BX90" s="13" t="n"/>
      <c r="BY90" s="13" t="n"/>
      <c r="BZ90" s="13" t="n"/>
      <c r="CA90" s="13" t="n"/>
      <c r="CB90" s="13" t="n"/>
      <c r="CC90" s="13" t="n"/>
      <c r="CD90" s="13" t="n"/>
      <c r="CE90" s="13" t="n"/>
      <c r="CF90" s="13" t="n"/>
      <c r="CG90" s="13" t="n"/>
      <c r="CH90" s="13" t="n"/>
      <c r="CI90" s="13" t="n"/>
      <c r="CJ90" s="13" t="n"/>
      <c r="CK90" s="13" t="n"/>
      <c r="CL90" s="13" t="n"/>
      <c r="CM90" s="13" t="n"/>
      <c r="CN90" s="13" t="n"/>
      <c r="CO90" s="13" t="n"/>
      <c r="CP90" s="13" t="n"/>
      <c r="CQ90" s="13" t="n"/>
      <c r="CR90" s="13" t="n"/>
      <c r="CS90" s="13" t="n"/>
      <c r="CT90" s="13" t="n"/>
      <c r="CU90" s="13" t="n"/>
      <c r="CV90" s="13" t="n"/>
      <c r="CW90" s="13" t="n"/>
      <c r="CX90" s="13" t="n"/>
      <c r="CY90" s="13" t="n"/>
      <c r="CZ90" s="13" t="n"/>
      <c r="DA90" s="13" t="n"/>
      <c r="DB90" s="13" t="n"/>
      <c r="DC90" s="13" t="n"/>
      <c r="DD90" s="13" t="n"/>
      <c r="DE90" s="13" t="n"/>
      <c r="DF90" s="13" t="n"/>
      <c r="DG90" s="13" t="n"/>
      <c r="DH90" s="13" t="n"/>
      <c r="DI90" s="13" t="n"/>
      <c r="DJ90" s="13" t="n"/>
      <c r="DK90" s="13" t="n"/>
      <c r="DL90" s="13" t="n"/>
      <c r="DM90" s="13" t="n"/>
      <c r="DN90" s="13" t="n"/>
      <c r="DO90" s="13" t="n"/>
      <c r="DP90" s="13" t="n"/>
      <c r="DQ90" s="13" t="n"/>
      <c r="DR90" s="13" t="n"/>
      <c r="DS90" s="13" t="n"/>
      <c r="DT90" s="13" t="n"/>
      <c r="DU90" s="13" t="n"/>
      <c r="DV90" s="13" t="n"/>
      <c r="DW90" s="13" t="n"/>
      <c r="DX90" s="13" t="n"/>
      <c r="DY90" s="13" t="n"/>
      <c r="DZ90" s="13" t="n"/>
      <c r="EA90" s="13" t="n"/>
      <c r="EB90" s="13" t="n"/>
      <c r="EC90" s="13" t="n"/>
      <c r="ED90" s="13" t="n"/>
      <c r="EE90" s="13" t="n"/>
      <c r="EF90" s="13" t="n"/>
      <c r="EG90" s="13" t="n"/>
      <c r="EH90" s="13" t="n"/>
      <c r="EI90" s="13" t="n"/>
      <c r="EJ90" s="13" t="n"/>
      <c r="EK90" s="13" t="n"/>
      <c r="EL90" s="13" t="n"/>
      <c r="EM90" s="13" t="n"/>
    </row>
    <row r="91" ht="15" customHeight="1">
      <c r="B91" s="20" t="n"/>
      <c r="C91" s="16" t="n"/>
      <c r="D91" s="17" t="n">
        <v>69</v>
      </c>
      <c r="E91" s="17" t="inlineStr"/>
      <c r="F91" s="18" t="inlineStr">
        <is>
          <t>海外出張申請書の再回付</t>
        </is>
      </c>
      <c r="G91" s="16" t="inlineStr"/>
      <c r="H91" s="18" t="inlineStr">
        <is>
          <t>帰国後1週間以内(旅程変更がなくても必要)</t>
        </is>
      </c>
      <c r="I91" s="19" t="n">
        <v>46401</v>
      </c>
      <c r="J91" s="19" t="n">
        <v>46408</v>
      </c>
      <c r="K91" s="19" t="n"/>
      <c r="L91" s="19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  <c r="AM91" s="13" t="n"/>
      <c r="AN91" s="13" t="n"/>
      <c r="AO91" s="13" t="n"/>
      <c r="AP91" s="13" t="n"/>
      <c r="AQ91" s="13" t="n"/>
      <c r="AR91" s="13" t="n"/>
      <c r="AS91" s="13" t="n"/>
      <c r="AT91" s="13" t="n"/>
      <c r="AU91" s="13" t="n"/>
      <c r="AV91" s="13" t="n"/>
      <c r="AW91" s="13" t="n"/>
      <c r="AX91" s="13" t="n"/>
      <c r="AY91" s="13" t="n"/>
      <c r="AZ91" s="13" t="n"/>
      <c r="BA91" s="13" t="n"/>
      <c r="BB91" s="13" t="n"/>
      <c r="BC91" s="13" t="n"/>
      <c r="BD91" s="13" t="n"/>
      <c r="BE91" s="13" t="n"/>
      <c r="BF91" s="13" t="n"/>
      <c r="BG91" s="13" t="n"/>
      <c r="BH91" s="13" t="n"/>
      <c r="BI91" s="13" t="n"/>
      <c r="BJ91" s="13" t="n"/>
      <c r="BK91" s="13" t="n"/>
      <c r="BL91" s="13" t="n"/>
      <c r="BM91" s="13" t="n"/>
      <c r="BN91" s="13" t="n"/>
      <c r="BO91" s="13" t="n"/>
      <c r="BP91" s="13" t="n"/>
      <c r="BQ91" s="13" t="n"/>
      <c r="BR91" s="13" t="n"/>
      <c r="BS91" s="13" t="n"/>
      <c r="BT91" s="13" t="n"/>
      <c r="BU91" s="13" t="n"/>
      <c r="BV91" s="13" t="n"/>
      <c r="BW91" s="13" t="n"/>
      <c r="BX91" s="13" t="n"/>
      <c r="BY91" s="13" t="n"/>
      <c r="BZ91" s="13" t="n"/>
      <c r="CA91" s="13" t="n"/>
      <c r="CB91" s="13" t="n"/>
      <c r="CC91" s="13" t="n"/>
      <c r="CD91" s="13" t="n"/>
      <c r="CE91" s="13" t="n"/>
      <c r="CF91" s="13" t="n"/>
      <c r="CG91" s="13" t="n"/>
      <c r="CH91" s="13" t="n"/>
      <c r="CI91" s="13" t="n"/>
      <c r="CJ91" s="13" t="n"/>
      <c r="CK91" s="13" t="n"/>
      <c r="CL91" s="13" t="n"/>
      <c r="CM91" s="13" t="n"/>
      <c r="CN91" s="13" t="n"/>
      <c r="CO91" s="13" t="n"/>
      <c r="CP91" s="13" t="n"/>
      <c r="CQ91" s="13" t="n"/>
      <c r="CR91" s="13" t="n"/>
      <c r="CS91" s="13" t="n"/>
      <c r="CT91" s="13" t="n"/>
      <c r="CU91" s="13" t="n"/>
      <c r="CV91" s="13" t="n"/>
      <c r="CW91" s="13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/>
      <c r="DP91" s="13" t="n"/>
      <c r="DQ91" s="13" t="n"/>
      <c r="DR91" s="13" t="n"/>
      <c r="DS91" s="13" t="n"/>
      <c r="DT91" s="13" t="n"/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3" t="n"/>
      <c r="EK91" s="13" t="n"/>
      <c r="EL91" s="13" t="n"/>
      <c r="EM91" s="13" t="n"/>
    </row>
    <row r="92" ht="15" customHeight="1">
      <c r="B92" s="20" t="n"/>
      <c r="C92" s="16" t="n"/>
      <c r="D92" s="17" t="n">
        <v>70</v>
      </c>
      <c r="E92" s="17" t="inlineStr"/>
      <c r="F92" s="18" t="inlineStr">
        <is>
          <t>旅費精算(日当計算・経費精算)</t>
        </is>
      </c>
      <c r="G92" s="16" t="inlineStr"/>
      <c r="H92" s="18" t="inlineStr">
        <is>
          <t>規程: 帰国後1週間以内。マニュアルは月末と記載のため要確認</t>
        </is>
      </c>
      <c r="I92" s="19" t="n">
        <v>46401</v>
      </c>
      <c r="J92" s="19" t="n">
        <v>46408</v>
      </c>
      <c r="K92" s="19" t="n"/>
      <c r="L92" s="19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  <c r="AO92" s="13" t="n"/>
      <c r="AP92" s="13" t="n"/>
      <c r="AQ92" s="13" t="n"/>
      <c r="AR92" s="13" t="n"/>
      <c r="AS92" s="13" t="n"/>
      <c r="AT92" s="13" t="n"/>
      <c r="AU92" s="13" t="n"/>
      <c r="AV92" s="13" t="n"/>
      <c r="AW92" s="13" t="n"/>
      <c r="AX92" s="13" t="n"/>
      <c r="AY92" s="13" t="n"/>
      <c r="AZ92" s="13" t="n"/>
      <c r="BA92" s="13" t="n"/>
      <c r="BB92" s="13" t="n"/>
      <c r="BC92" s="13" t="n"/>
      <c r="BD92" s="13" t="n"/>
      <c r="BE92" s="13" t="n"/>
      <c r="BF92" s="13" t="n"/>
      <c r="BG92" s="13" t="n"/>
      <c r="BH92" s="13" t="n"/>
      <c r="BI92" s="13" t="n"/>
      <c r="BJ92" s="13" t="n"/>
      <c r="BK92" s="13" t="n"/>
      <c r="BL92" s="13" t="n"/>
      <c r="BM92" s="13" t="n"/>
      <c r="BN92" s="13" t="n"/>
      <c r="BO92" s="13" t="n"/>
      <c r="BP92" s="13" t="n"/>
      <c r="BQ92" s="13" t="n"/>
      <c r="BR92" s="13" t="n"/>
      <c r="BS92" s="13" t="n"/>
      <c r="BT92" s="13" t="n"/>
      <c r="BU92" s="13" t="n"/>
      <c r="BV92" s="13" t="n"/>
      <c r="BW92" s="13" t="n"/>
      <c r="BX92" s="13" t="n"/>
      <c r="BY92" s="13" t="n"/>
      <c r="BZ92" s="13" t="n"/>
      <c r="CA92" s="13" t="n"/>
      <c r="CB92" s="13" t="n"/>
      <c r="CC92" s="13" t="n"/>
      <c r="CD92" s="13" t="n"/>
      <c r="CE92" s="13" t="n"/>
      <c r="CF92" s="13" t="n"/>
      <c r="CG92" s="13" t="n"/>
      <c r="CH92" s="13" t="n"/>
      <c r="CI92" s="13" t="n"/>
      <c r="CJ92" s="13" t="n"/>
      <c r="CK92" s="13" t="n"/>
      <c r="CL92" s="13" t="n"/>
      <c r="CM92" s="13" t="n"/>
      <c r="CN92" s="13" t="n"/>
      <c r="CO92" s="13" t="n"/>
      <c r="CP92" s="13" t="n"/>
      <c r="CQ92" s="13" t="n"/>
      <c r="CR92" s="13" t="n"/>
      <c r="CS92" s="13" t="n"/>
      <c r="CT92" s="13" t="n"/>
      <c r="CU92" s="13" t="n"/>
      <c r="CV92" s="13" t="n"/>
      <c r="CW92" s="13" t="n"/>
      <c r="CX92" s="13" t="n"/>
      <c r="CY92" s="13" t="n"/>
      <c r="CZ92" s="13" t="n"/>
      <c r="DA92" s="13" t="n"/>
      <c r="DB92" s="13" t="n"/>
      <c r="DC92" s="13" t="n"/>
      <c r="DD92" s="13" t="n"/>
      <c r="DE92" s="13" t="n"/>
      <c r="DF92" s="13" t="n"/>
      <c r="DG92" s="13" t="n"/>
      <c r="DH92" s="13" t="n"/>
      <c r="DI92" s="13" t="n"/>
      <c r="DJ92" s="13" t="n"/>
      <c r="DK92" s="13" t="n"/>
      <c r="DL92" s="13" t="n"/>
      <c r="DM92" s="13" t="n"/>
      <c r="DN92" s="13" t="n"/>
      <c r="DO92" s="13" t="n"/>
      <c r="DP92" s="13" t="n"/>
      <c r="DQ92" s="13" t="n"/>
      <c r="DR92" s="13" t="n"/>
      <c r="DS92" s="13" t="n"/>
      <c r="DT92" s="13" t="n"/>
      <c r="DU92" s="13" t="n"/>
      <c r="DV92" s="13" t="n"/>
      <c r="DW92" s="13" t="n"/>
      <c r="DX92" s="13" t="n"/>
      <c r="DY92" s="13" t="n"/>
      <c r="DZ92" s="13" t="n"/>
      <c r="EA92" s="13" t="n"/>
      <c r="EB92" s="13" t="n"/>
      <c r="EC92" s="13" t="n"/>
      <c r="ED92" s="13" t="n"/>
      <c r="EE92" s="13" t="n"/>
      <c r="EF92" s="13" t="n"/>
      <c r="EG92" s="13" t="n"/>
      <c r="EH92" s="13" t="n"/>
      <c r="EI92" s="13" t="n"/>
      <c r="EJ92" s="13" t="n"/>
      <c r="EK92" s="13" t="n"/>
      <c r="EL92" s="13" t="n"/>
      <c r="EM92" s="13" t="n"/>
    </row>
    <row r="93" ht="15" customHeight="1">
      <c r="B93" s="20" t="n"/>
      <c r="C93" s="16" t="n"/>
      <c r="D93" s="17" t="n">
        <v>71</v>
      </c>
      <c r="E93" s="17" t="inlineStr"/>
      <c r="F93" s="18" t="inlineStr">
        <is>
          <t>出張報告書テンプレート準備</t>
        </is>
      </c>
      <c r="G93" s="16" t="inlineStr"/>
      <c r="H93" s="18" t="inlineStr">
        <is>
          <t>FY25台湾の報告書を参考に作成済み。訪問先・日程の反映が残り</t>
        </is>
      </c>
      <c r="I93" s="19" t="n">
        <v>46314</v>
      </c>
      <c r="J93" s="19" t="n">
        <v>46326</v>
      </c>
      <c r="K93" s="19" t="n"/>
      <c r="L93" s="19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  <c r="AS93" s="13" t="n"/>
      <c r="AT93" s="13" t="n"/>
      <c r="AU93" s="13" t="n"/>
      <c r="AV93" s="13" t="n"/>
      <c r="AW93" s="13" t="n"/>
      <c r="AX93" s="13" t="n"/>
      <c r="AY93" s="13" t="n"/>
      <c r="AZ93" s="13" t="n"/>
      <c r="BA93" s="13" t="n"/>
      <c r="BB93" s="13" t="n"/>
      <c r="BC93" s="13" t="n"/>
      <c r="BD93" s="13" t="n"/>
      <c r="BE93" s="13" t="n"/>
      <c r="BF93" s="13" t="n"/>
      <c r="BG93" s="13" t="n"/>
      <c r="BH93" s="13" t="n"/>
      <c r="BI93" s="13" t="n"/>
      <c r="BJ93" s="13" t="n"/>
      <c r="BK93" s="13" t="n"/>
      <c r="BL93" s="13" t="n"/>
      <c r="BM93" s="13" t="n"/>
      <c r="BN93" s="13" t="n"/>
      <c r="BO93" s="13" t="n"/>
      <c r="BP93" s="13" t="n"/>
      <c r="BQ93" s="13" t="n"/>
      <c r="BR93" s="13" t="n"/>
      <c r="BS93" s="13" t="n"/>
      <c r="BT93" s="13" t="n"/>
      <c r="BU93" s="13" t="n"/>
      <c r="BV93" s="13" t="n"/>
      <c r="BW93" s="13" t="n"/>
      <c r="BX93" s="13" t="n"/>
      <c r="BY93" s="13" t="n"/>
      <c r="BZ93" s="13" t="n"/>
      <c r="CA93" s="13" t="n"/>
      <c r="CB93" s="13" t="n"/>
      <c r="CC93" s="13" t="n"/>
      <c r="CD93" s="13" t="n"/>
      <c r="CE93" s="13" t="n"/>
      <c r="CF93" s="13" t="n"/>
      <c r="CG93" s="13" t="n"/>
      <c r="CH93" s="13" t="n"/>
      <c r="CI93" s="13" t="n"/>
      <c r="CJ93" s="13" t="n"/>
      <c r="CK93" s="13" t="n"/>
      <c r="CL93" s="13" t="n"/>
      <c r="CM93" s="13" t="n"/>
      <c r="CN93" s="13" t="n"/>
      <c r="CO93" s="13" t="n"/>
      <c r="CP93" s="13" t="n"/>
      <c r="CQ93" s="13" t="n"/>
      <c r="CR93" s="13" t="n"/>
      <c r="CS93" s="13" t="n"/>
      <c r="CT93" s="13" t="n"/>
      <c r="CU93" s="13" t="n"/>
      <c r="CV93" s="13" t="n"/>
      <c r="CW93" s="13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/>
      <c r="DV93" s="13" t="n"/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3" t="n"/>
      <c r="EK93" s="13" t="n"/>
      <c r="EL93" s="13" t="n"/>
      <c r="EM93" s="13" t="n"/>
    </row>
    <row r="94" ht="15" customHeight="1">
      <c r="B94" s="20" t="n"/>
      <c r="C94" s="16" t="n"/>
      <c r="D94" s="17" t="n">
        <v>72</v>
      </c>
      <c r="E94" s="17" t="inlineStr"/>
      <c r="F94" s="18" t="inlineStr">
        <is>
          <t>報告書を作成する</t>
        </is>
      </c>
      <c r="G94" s="16" t="inlineStr">
        <is>
          <t>参加者・事務局</t>
        </is>
      </c>
      <c r="H94" s="18" t="inlineStr">
        <is>
          <t>参加者版、事務局版、本部長向け報告資料を作成</t>
        </is>
      </c>
      <c r="I94" s="19" t="n"/>
      <c r="J94" s="19" t="n"/>
      <c r="K94" s="19" t="n"/>
      <c r="L94" s="19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3" t="n"/>
      <c r="AS94" s="13" t="n"/>
      <c r="AT94" s="13" t="n"/>
      <c r="AU94" s="13" t="n"/>
      <c r="AV94" s="13" t="n"/>
      <c r="AW94" s="13" t="n"/>
      <c r="AX94" s="13" t="n"/>
      <c r="AY94" s="13" t="n"/>
      <c r="AZ94" s="13" t="n"/>
      <c r="BA94" s="13" t="n"/>
      <c r="BB94" s="13" t="n"/>
      <c r="BC94" s="13" t="n"/>
      <c r="BD94" s="13" t="n"/>
      <c r="BE94" s="13" t="n"/>
      <c r="BF94" s="13" t="n"/>
      <c r="BG94" s="13" t="n"/>
      <c r="BH94" s="13" t="n"/>
      <c r="BI94" s="13" t="n"/>
      <c r="BJ94" s="13" t="n"/>
      <c r="BK94" s="13" t="n"/>
      <c r="BL94" s="13" t="n"/>
      <c r="BM94" s="13" t="n"/>
      <c r="BN94" s="13" t="n"/>
      <c r="BO94" s="13" t="n"/>
      <c r="BP94" s="13" t="n"/>
      <c r="BQ94" s="13" t="n"/>
      <c r="BR94" s="13" t="n"/>
      <c r="BS94" s="13" t="n"/>
      <c r="BT94" s="13" t="n"/>
      <c r="BU94" s="13" t="n"/>
      <c r="BV94" s="13" t="n"/>
      <c r="BW94" s="13" t="n"/>
      <c r="BX94" s="13" t="n"/>
      <c r="BY94" s="13" t="n"/>
      <c r="BZ94" s="13" t="n"/>
      <c r="CA94" s="13" t="n"/>
      <c r="CB94" s="13" t="n"/>
      <c r="CC94" s="13" t="n"/>
      <c r="CD94" s="13" t="n"/>
      <c r="CE94" s="13" t="n"/>
      <c r="CF94" s="13" t="n"/>
      <c r="CG94" s="13" t="n"/>
      <c r="CH94" s="13" t="n"/>
      <c r="CI94" s="13" t="n"/>
      <c r="CJ94" s="13" t="n"/>
      <c r="CK94" s="13" t="n"/>
      <c r="CL94" s="13" t="n"/>
      <c r="CM94" s="13" t="n"/>
      <c r="CN94" s="13" t="n"/>
      <c r="CO94" s="13" t="n"/>
      <c r="CP94" s="13" t="n"/>
      <c r="CQ94" s="13" t="n"/>
      <c r="CR94" s="13" t="n"/>
      <c r="CS94" s="13" t="n"/>
      <c r="CT94" s="13" t="n"/>
      <c r="CU94" s="13" t="n"/>
      <c r="CV94" s="13" t="n"/>
      <c r="CW94" s="13" t="n"/>
      <c r="CX94" s="13" t="n"/>
      <c r="CY94" s="13" t="n"/>
      <c r="CZ94" s="13" t="n"/>
      <c r="DA94" s="13" t="n"/>
      <c r="DB94" s="13" t="n"/>
      <c r="DC94" s="13" t="n"/>
      <c r="DD94" s="13" t="n"/>
      <c r="DE94" s="13" t="n"/>
      <c r="DF94" s="13" t="n"/>
      <c r="DG94" s="13" t="n"/>
      <c r="DH94" s="13" t="n"/>
      <c r="DI94" s="13" t="n"/>
      <c r="DJ94" s="13" t="n"/>
      <c r="DK94" s="13" t="n"/>
      <c r="DL94" s="13" t="n"/>
      <c r="DM94" s="13" t="n"/>
      <c r="DN94" s="13" t="n"/>
      <c r="DO94" s="13" t="n"/>
      <c r="DP94" s="13" t="n"/>
      <c r="DQ94" s="13" t="n"/>
      <c r="DR94" s="13" t="n"/>
      <c r="DS94" s="13" t="n"/>
      <c r="DT94" s="13" t="n"/>
      <c r="DU94" s="13" t="n"/>
      <c r="DV94" s="13" t="n"/>
      <c r="DW94" s="13" t="n"/>
      <c r="DX94" s="13" t="n"/>
      <c r="DY94" s="13" t="n"/>
      <c r="DZ94" s="13" t="n"/>
      <c r="EA94" s="13" t="n"/>
      <c r="EB94" s="13" t="n"/>
      <c r="EC94" s="13" t="n"/>
      <c r="ED94" s="13" t="n"/>
      <c r="EE94" s="13" t="n"/>
      <c r="EF94" s="13" t="n"/>
      <c r="EG94" s="13" t="n"/>
      <c r="EH94" s="13" t="n"/>
      <c r="EI94" s="13" t="n"/>
      <c r="EJ94" s="13" t="n"/>
      <c r="EK94" s="13" t="n"/>
      <c r="EL94" s="13" t="n"/>
      <c r="EM94" s="13" t="n"/>
    </row>
    <row r="95" ht="15" customHeight="1">
      <c r="B95" s="20" t="n"/>
      <c r="C95" s="16" t="n"/>
      <c r="D95" s="17" t="n"/>
      <c r="E95" s="17" t="inlineStr"/>
      <c r="F95" s="18" t="inlineStr">
        <is>
          <t>｜出張報告書(Word)作成・提出</t>
        </is>
      </c>
      <c r="G95" s="16" t="inlineStr"/>
      <c r="H95" s="18" t="inlineStr">
        <is>
          <t>マニュアルに「2週間以内」「1か月以内」の記載が混在。要確認</t>
        </is>
      </c>
      <c r="I95" s="19" t="n">
        <v>46402</v>
      </c>
      <c r="J95" s="19" t="n">
        <v>46415</v>
      </c>
      <c r="K95" s="19" t="n"/>
      <c r="L95" s="19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  <c r="AS95" s="13" t="n"/>
      <c r="AT95" s="13" t="n"/>
      <c r="AU95" s="13" t="n"/>
      <c r="AV95" s="13" t="n"/>
      <c r="AW95" s="13" t="n"/>
      <c r="AX95" s="13" t="n"/>
      <c r="AY95" s="13" t="n"/>
      <c r="AZ95" s="13" t="n"/>
      <c r="BA95" s="13" t="n"/>
      <c r="BB95" s="13" t="n"/>
      <c r="BC95" s="13" t="n"/>
      <c r="BD95" s="13" t="n"/>
      <c r="BE95" s="13" t="n"/>
      <c r="BF95" s="13" t="n"/>
      <c r="BG95" s="13" t="n"/>
      <c r="BH95" s="13" t="n"/>
      <c r="BI95" s="13" t="n"/>
      <c r="BJ95" s="13" t="n"/>
      <c r="BK95" s="13" t="n"/>
      <c r="BL95" s="13" t="n"/>
      <c r="BM95" s="13" t="n"/>
      <c r="BN95" s="13" t="n"/>
      <c r="BO95" s="13" t="n"/>
      <c r="BP95" s="13" t="n"/>
      <c r="BQ95" s="13" t="n"/>
      <c r="BR95" s="13" t="n"/>
      <c r="BS95" s="13" t="n"/>
      <c r="BT95" s="13" t="n"/>
      <c r="BU95" s="13" t="n"/>
      <c r="BV95" s="13" t="n"/>
      <c r="BW95" s="13" t="n"/>
      <c r="BX95" s="13" t="n"/>
      <c r="BY95" s="13" t="n"/>
      <c r="BZ95" s="13" t="n"/>
      <c r="CA95" s="13" t="n"/>
      <c r="CB95" s="13" t="n"/>
      <c r="CC95" s="13" t="n"/>
      <c r="CD95" s="13" t="n"/>
      <c r="CE95" s="13" t="n"/>
      <c r="CF95" s="13" t="n"/>
      <c r="CG95" s="13" t="n"/>
      <c r="CH95" s="13" t="n"/>
      <c r="CI95" s="13" t="n"/>
      <c r="CJ95" s="13" t="n"/>
      <c r="CK95" s="13" t="n"/>
      <c r="CL95" s="13" t="n"/>
      <c r="CM95" s="13" t="n"/>
      <c r="CN95" s="13" t="n"/>
      <c r="CO95" s="13" t="n"/>
      <c r="CP95" s="13" t="n"/>
      <c r="CQ95" s="13" t="n"/>
      <c r="CR95" s="13" t="n"/>
      <c r="CS95" s="13" t="n"/>
      <c r="CT95" s="13" t="n"/>
      <c r="CU95" s="13" t="n"/>
      <c r="CV95" s="13" t="n"/>
      <c r="CW95" s="13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/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3" t="n"/>
      <c r="EK95" s="13" t="n"/>
      <c r="EL95" s="13" t="n"/>
      <c r="EM95" s="13" t="n"/>
    </row>
    <row r="96" ht="15" customHeight="1">
      <c r="B96" s="20" t="n"/>
      <c r="C96" s="16" t="n"/>
      <c r="D96" s="17" t="n"/>
      <c r="E96" s="17" t="inlineStr"/>
      <c r="F96" s="18" t="inlineStr">
        <is>
          <t>｜出張報告書(PowerPoint)作成</t>
        </is>
      </c>
      <c r="G96" s="16" t="inlineStr"/>
      <c r="H96" s="18" t="inlineStr">
        <is>
          <t>報告会当日までに作成。メンバーで分担【調整】</t>
        </is>
      </c>
      <c r="I96" s="19" t="n"/>
      <c r="J96" s="19" t="n"/>
      <c r="K96" s="19" t="n"/>
      <c r="L96" s="19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3" t="n"/>
      <c r="AS96" s="13" t="n"/>
      <c r="AT96" s="13" t="n"/>
      <c r="AU96" s="13" t="n"/>
      <c r="AV96" s="13" t="n"/>
      <c r="AW96" s="13" t="n"/>
      <c r="AX96" s="13" t="n"/>
      <c r="AY96" s="13" t="n"/>
      <c r="AZ96" s="13" t="n"/>
      <c r="BA96" s="13" t="n"/>
      <c r="BB96" s="13" t="n"/>
      <c r="BC96" s="13" t="n"/>
      <c r="BD96" s="13" t="n"/>
      <c r="BE96" s="13" t="n"/>
      <c r="BF96" s="13" t="n"/>
      <c r="BG96" s="13" t="n"/>
      <c r="BH96" s="13" t="n"/>
      <c r="BI96" s="13" t="n"/>
      <c r="BJ96" s="13" t="n"/>
      <c r="BK96" s="13" t="n"/>
      <c r="BL96" s="13" t="n"/>
      <c r="BM96" s="13" t="n"/>
      <c r="BN96" s="13" t="n"/>
      <c r="BO96" s="13" t="n"/>
      <c r="BP96" s="13" t="n"/>
      <c r="BQ96" s="13" t="n"/>
      <c r="BR96" s="13" t="n"/>
      <c r="BS96" s="13" t="n"/>
      <c r="BT96" s="13" t="n"/>
      <c r="BU96" s="13" t="n"/>
      <c r="BV96" s="13" t="n"/>
      <c r="BW96" s="13" t="n"/>
      <c r="BX96" s="13" t="n"/>
      <c r="BY96" s="13" t="n"/>
      <c r="BZ96" s="13" t="n"/>
      <c r="CA96" s="13" t="n"/>
      <c r="CB96" s="13" t="n"/>
      <c r="CC96" s="13" t="n"/>
      <c r="CD96" s="13" t="n"/>
      <c r="CE96" s="13" t="n"/>
      <c r="CF96" s="13" t="n"/>
      <c r="CG96" s="13" t="n"/>
      <c r="CH96" s="13" t="n"/>
      <c r="CI96" s="13" t="n"/>
      <c r="CJ96" s="13" t="n"/>
      <c r="CK96" s="13" t="n"/>
      <c r="CL96" s="13" t="n"/>
      <c r="CM96" s="13" t="n"/>
      <c r="CN96" s="13" t="n"/>
      <c r="CO96" s="13" t="n"/>
      <c r="CP96" s="13" t="n"/>
      <c r="CQ96" s="13" t="n"/>
      <c r="CR96" s="13" t="n"/>
      <c r="CS96" s="13" t="n"/>
      <c r="CT96" s="13" t="n"/>
      <c r="CU96" s="13" t="n"/>
      <c r="CV96" s="13" t="n"/>
      <c r="CW96" s="13" t="n"/>
      <c r="CX96" s="13" t="n"/>
      <c r="CY96" s="13" t="n"/>
      <c r="CZ96" s="13" t="n"/>
      <c r="DA96" s="13" t="n"/>
      <c r="DB96" s="13" t="n"/>
      <c r="DC96" s="13" t="n"/>
      <c r="DD96" s="13" t="n"/>
      <c r="DE96" s="13" t="n"/>
      <c r="DF96" s="13" t="n"/>
      <c r="DG96" s="13" t="n"/>
      <c r="DH96" s="13" t="n"/>
      <c r="DI96" s="13" t="n"/>
      <c r="DJ96" s="13" t="n"/>
      <c r="DK96" s="13" t="n"/>
      <c r="DL96" s="13" t="n"/>
      <c r="DM96" s="13" t="n"/>
      <c r="DN96" s="13" t="n"/>
      <c r="DO96" s="13" t="n"/>
      <c r="DP96" s="13" t="n"/>
      <c r="DQ96" s="13" t="n"/>
      <c r="DR96" s="13" t="n"/>
      <c r="DS96" s="13" t="n"/>
      <c r="DT96" s="13" t="n"/>
      <c r="DU96" s="13" t="n"/>
      <c r="DV96" s="13" t="n"/>
      <c r="DW96" s="13" t="n"/>
      <c r="DX96" s="13" t="n"/>
      <c r="DY96" s="13" t="n"/>
      <c r="DZ96" s="13" t="n"/>
      <c r="EA96" s="13" t="n"/>
      <c r="EB96" s="13" t="n"/>
      <c r="EC96" s="13" t="n"/>
      <c r="ED96" s="13" t="n"/>
      <c r="EE96" s="13" t="n"/>
      <c r="EF96" s="13" t="n"/>
      <c r="EG96" s="13" t="n"/>
      <c r="EH96" s="13" t="n"/>
      <c r="EI96" s="13" t="n"/>
      <c r="EJ96" s="13" t="n"/>
      <c r="EK96" s="13" t="n"/>
      <c r="EL96" s="13" t="n"/>
      <c r="EM96" s="13" t="n"/>
    </row>
    <row r="97" ht="15" customHeight="1">
      <c r="B97" s="20" t="n"/>
      <c r="C97" s="16" t="n"/>
      <c r="D97" s="17" t="n"/>
      <c r="E97" s="17" t="inlineStr"/>
      <c r="F97" s="18" t="inlineStr">
        <is>
          <t>｜(参加者)報告書確認</t>
        </is>
      </c>
      <c r="G97" s="16" t="inlineStr"/>
      <c r="H97" s="18" t="inlineStr"/>
      <c r="I97" s="19" t="n"/>
      <c r="J97" s="19" t="n"/>
      <c r="K97" s="19" t="n"/>
      <c r="L97" s="19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3" t="n"/>
      <c r="AS97" s="13" t="n"/>
      <c r="AT97" s="13" t="n"/>
      <c r="AU97" s="13" t="n"/>
      <c r="AV97" s="13" t="n"/>
      <c r="AW97" s="13" t="n"/>
      <c r="AX97" s="13" t="n"/>
      <c r="AY97" s="13" t="n"/>
      <c r="AZ97" s="13" t="n"/>
      <c r="BA97" s="13" t="n"/>
      <c r="BB97" s="13" t="n"/>
      <c r="BC97" s="13" t="n"/>
      <c r="BD97" s="13" t="n"/>
      <c r="BE97" s="13" t="n"/>
      <c r="BF97" s="13" t="n"/>
      <c r="BG97" s="13" t="n"/>
      <c r="BH97" s="13" t="n"/>
      <c r="BI97" s="13" t="n"/>
      <c r="BJ97" s="13" t="n"/>
      <c r="BK97" s="13" t="n"/>
      <c r="BL97" s="13" t="n"/>
      <c r="BM97" s="13" t="n"/>
      <c r="BN97" s="13" t="n"/>
      <c r="BO97" s="13" t="n"/>
      <c r="BP97" s="13" t="n"/>
      <c r="BQ97" s="13" t="n"/>
      <c r="BR97" s="13" t="n"/>
      <c r="BS97" s="13" t="n"/>
      <c r="BT97" s="13" t="n"/>
      <c r="BU97" s="13" t="n"/>
      <c r="BV97" s="13" t="n"/>
      <c r="BW97" s="13" t="n"/>
      <c r="BX97" s="13" t="n"/>
      <c r="BY97" s="13" t="n"/>
      <c r="BZ97" s="13" t="n"/>
      <c r="CA97" s="13" t="n"/>
      <c r="CB97" s="13" t="n"/>
      <c r="CC97" s="13" t="n"/>
      <c r="CD97" s="13" t="n"/>
      <c r="CE97" s="13" t="n"/>
      <c r="CF97" s="13" t="n"/>
      <c r="CG97" s="13" t="n"/>
      <c r="CH97" s="13" t="n"/>
      <c r="CI97" s="13" t="n"/>
      <c r="CJ97" s="13" t="n"/>
      <c r="CK97" s="13" t="n"/>
      <c r="CL97" s="13" t="n"/>
      <c r="CM97" s="13" t="n"/>
      <c r="CN97" s="13" t="n"/>
      <c r="CO97" s="13" t="n"/>
      <c r="CP97" s="13" t="n"/>
      <c r="CQ97" s="13" t="n"/>
      <c r="CR97" s="13" t="n"/>
      <c r="CS97" s="13" t="n"/>
      <c r="CT97" s="13" t="n"/>
      <c r="CU97" s="13" t="n"/>
      <c r="CV97" s="13" t="n"/>
      <c r="CW97" s="13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/>
      <c r="DV97" s="13" t="n"/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3" t="n"/>
      <c r="EK97" s="13" t="n"/>
      <c r="EL97" s="13" t="n"/>
      <c r="EM97" s="13" t="n"/>
    </row>
    <row r="98" ht="15" customHeight="1">
      <c r="B98" s="20" t="n"/>
      <c r="C98" s="16" t="n"/>
      <c r="D98" s="17" t="n"/>
      <c r="E98" s="17" t="inlineStr"/>
      <c r="F98" s="18" t="inlineStr">
        <is>
          <t>｜(事務局)報告書作成</t>
        </is>
      </c>
      <c r="G98" s="16" t="inlineStr"/>
      <c r="H98" s="18" t="inlineStr"/>
      <c r="I98" s="19" t="n"/>
      <c r="J98" s="19" t="n"/>
      <c r="K98" s="19" t="n"/>
      <c r="L98" s="19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3" t="n"/>
      <c r="AS98" s="13" t="n"/>
      <c r="AT98" s="13" t="n"/>
      <c r="AU98" s="13" t="n"/>
      <c r="AV98" s="13" t="n"/>
      <c r="AW98" s="13" t="n"/>
      <c r="AX98" s="13" t="n"/>
      <c r="AY98" s="13" t="n"/>
      <c r="AZ98" s="13" t="n"/>
      <c r="BA98" s="13" t="n"/>
      <c r="BB98" s="13" t="n"/>
      <c r="BC98" s="13" t="n"/>
      <c r="BD98" s="13" t="n"/>
      <c r="BE98" s="13" t="n"/>
      <c r="BF98" s="13" t="n"/>
      <c r="BG98" s="13" t="n"/>
      <c r="BH98" s="13" t="n"/>
      <c r="BI98" s="13" t="n"/>
      <c r="BJ98" s="13" t="n"/>
      <c r="BK98" s="13" t="n"/>
      <c r="BL98" s="13" t="n"/>
      <c r="BM98" s="13" t="n"/>
      <c r="BN98" s="13" t="n"/>
      <c r="BO98" s="13" t="n"/>
      <c r="BP98" s="13" t="n"/>
      <c r="BQ98" s="13" t="n"/>
      <c r="BR98" s="13" t="n"/>
      <c r="BS98" s="13" t="n"/>
      <c r="BT98" s="13" t="n"/>
      <c r="BU98" s="13" t="n"/>
      <c r="BV98" s="13" t="n"/>
      <c r="BW98" s="13" t="n"/>
      <c r="BX98" s="13" t="n"/>
      <c r="BY98" s="13" t="n"/>
      <c r="BZ98" s="13" t="n"/>
      <c r="CA98" s="13" t="n"/>
      <c r="CB98" s="13" t="n"/>
      <c r="CC98" s="13" t="n"/>
      <c r="CD98" s="13" t="n"/>
      <c r="CE98" s="13" t="n"/>
      <c r="CF98" s="13" t="n"/>
      <c r="CG98" s="13" t="n"/>
      <c r="CH98" s="13" t="n"/>
      <c r="CI98" s="13" t="n"/>
      <c r="CJ98" s="13" t="n"/>
      <c r="CK98" s="13" t="n"/>
      <c r="CL98" s="13" t="n"/>
      <c r="CM98" s="13" t="n"/>
      <c r="CN98" s="13" t="n"/>
      <c r="CO98" s="13" t="n"/>
      <c r="CP98" s="13" t="n"/>
      <c r="CQ98" s="13" t="n"/>
      <c r="CR98" s="13" t="n"/>
      <c r="CS98" s="13" t="n"/>
      <c r="CT98" s="13" t="n"/>
      <c r="CU98" s="13" t="n"/>
      <c r="CV98" s="13" t="n"/>
      <c r="CW98" s="13" t="n"/>
      <c r="CX98" s="13" t="n"/>
      <c r="CY98" s="13" t="n"/>
      <c r="CZ98" s="13" t="n"/>
      <c r="DA98" s="13" t="n"/>
      <c r="DB98" s="13" t="n"/>
      <c r="DC98" s="13" t="n"/>
      <c r="DD98" s="13" t="n"/>
      <c r="DE98" s="13" t="n"/>
      <c r="DF98" s="13" t="n"/>
      <c r="DG98" s="13" t="n"/>
      <c r="DH98" s="13" t="n"/>
      <c r="DI98" s="13" t="n"/>
      <c r="DJ98" s="13" t="n"/>
      <c r="DK98" s="13" t="n"/>
      <c r="DL98" s="13" t="n"/>
      <c r="DM98" s="13" t="n"/>
      <c r="DN98" s="13" t="n"/>
      <c r="DO98" s="13" t="n"/>
      <c r="DP98" s="13" t="n"/>
      <c r="DQ98" s="13" t="n"/>
      <c r="DR98" s="13" t="n"/>
      <c r="DS98" s="13" t="n"/>
      <c r="DT98" s="13" t="n"/>
      <c r="DU98" s="13" t="n"/>
      <c r="DV98" s="13" t="n"/>
      <c r="DW98" s="13" t="n"/>
      <c r="DX98" s="13" t="n"/>
      <c r="DY98" s="13" t="n"/>
      <c r="DZ98" s="13" t="n"/>
      <c r="EA98" s="13" t="n"/>
      <c r="EB98" s="13" t="n"/>
      <c r="EC98" s="13" t="n"/>
      <c r="ED98" s="13" t="n"/>
      <c r="EE98" s="13" t="n"/>
      <c r="EF98" s="13" t="n"/>
      <c r="EG98" s="13" t="n"/>
      <c r="EH98" s="13" t="n"/>
      <c r="EI98" s="13" t="n"/>
      <c r="EJ98" s="13" t="n"/>
      <c r="EK98" s="13" t="n"/>
      <c r="EL98" s="13" t="n"/>
      <c r="EM98" s="13" t="n"/>
    </row>
    <row r="99" ht="15" customHeight="1">
      <c r="B99" s="20" t="n"/>
      <c r="C99" s="16" t="n"/>
      <c r="D99" s="17" t="n"/>
      <c r="E99" s="17" t="inlineStr"/>
      <c r="F99" s="18" t="inlineStr">
        <is>
          <t>｜レビュー(上長)</t>
        </is>
      </c>
      <c r="G99" s="16" t="inlineStr"/>
      <c r="H99" s="18" t="inlineStr"/>
      <c r="I99" s="19" t="n"/>
      <c r="J99" s="19" t="n"/>
      <c r="K99" s="19" t="n"/>
      <c r="L99" s="19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3" t="n"/>
      <c r="AS99" s="13" t="n"/>
      <c r="AT99" s="13" t="n"/>
      <c r="AU99" s="13" t="n"/>
      <c r="AV99" s="13" t="n"/>
      <c r="AW99" s="13" t="n"/>
      <c r="AX99" s="13" t="n"/>
      <c r="AY99" s="13" t="n"/>
      <c r="AZ99" s="13" t="n"/>
      <c r="BA99" s="13" t="n"/>
      <c r="BB99" s="13" t="n"/>
      <c r="BC99" s="13" t="n"/>
      <c r="BD99" s="13" t="n"/>
      <c r="BE99" s="13" t="n"/>
      <c r="BF99" s="13" t="n"/>
      <c r="BG99" s="13" t="n"/>
      <c r="BH99" s="13" t="n"/>
      <c r="BI99" s="13" t="n"/>
      <c r="BJ99" s="13" t="n"/>
      <c r="BK99" s="13" t="n"/>
      <c r="BL99" s="13" t="n"/>
      <c r="BM99" s="13" t="n"/>
      <c r="BN99" s="13" t="n"/>
      <c r="BO99" s="13" t="n"/>
      <c r="BP99" s="13" t="n"/>
      <c r="BQ99" s="13" t="n"/>
      <c r="BR99" s="13" t="n"/>
      <c r="BS99" s="13" t="n"/>
      <c r="BT99" s="13" t="n"/>
      <c r="BU99" s="13" t="n"/>
      <c r="BV99" s="13" t="n"/>
      <c r="BW99" s="13" t="n"/>
      <c r="BX99" s="13" t="n"/>
      <c r="BY99" s="13" t="n"/>
      <c r="BZ99" s="13" t="n"/>
      <c r="CA99" s="13" t="n"/>
      <c r="CB99" s="13" t="n"/>
      <c r="CC99" s="13" t="n"/>
      <c r="CD99" s="13" t="n"/>
      <c r="CE99" s="13" t="n"/>
      <c r="CF99" s="13" t="n"/>
      <c r="CG99" s="13" t="n"/>
      <c r="CH99" s="13" t="n"/>
      <c r="CI99" s="13" t="n"/>
      <c r="CJ99" s="13" t="n"/>
      <c r="CK99" s="13" t="n"/>
      <c r="CL99" s="13" t="n"/>
      <c r="CM99" s="13" t="n"/>
      <c r="CN99" s="13" t="n"/>
      <c r="CO99" s="13" t="n"/>
      <c r="CP99" s="13" t="n"/>
      <c r="CQ99" s="13" t="n"/>
      <c r="CR99" s="13" t="n"/>
      <c r="CS99" s="13" t="n"/>
      <c r="CT99" s="13" t="n"/>
      <c r="CU99" s="13" t="n"/>
      <c r="CV99" s="13" t="n"/>
      <c r="CW99" s="13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3" t="n"/>
      <c r="EK99" s="13" t="n"/>
      <c r="EL99" s="13" t="n"/>
      <c r="EM99" s="13" t="n"/>
    </row>
    <row r="100" ht="15" customHeight="1">
      <c r="B100" s="20" t="n"/>
      <c r="C100" s="16" t="n"/>
      <c r="D100" s="17" t="n"/>
      <c r="E100" s="17" t="inlineStr"/>
      <c r="F100" s="18" t="inlineStr">
        <is>
          <t>｜本部長向け報告資料の作成</t>
        </is>
      </c>
      <c r="G100" s="16" t="inlineStr"/>
      <c r="H100" s="18" t="inlineStr">
        <is>
          <t>参加メンバーに協力を依頼し、リーダー監修で完成させる</t>
        </is>
      </c>
      <c r="I100" s="19" t="n"/>
      <c r="J100" s="19" t="n"/>
      <c r="K100" s="19" t="n"/>
      <c r="L100" s="19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  <c r="AM100" s="13" t="n"/>
      <c r="AN100" s="13" t="n"/>
      <c r="AO100" s="13" t="n"/>
      <c r="AP100" s="13" t="n"/>
      <c r="AQ100" s="13" t="n"/>
      <c r="AR100" s="13" t="n"/>
      <c r="AS100" s="13" t="n"/>
      <c r="AT100" s="13" t="n"/>
      <c r="AU100" s="13" t="n"/>
      <c r="AV100" s="13" t="n"/>
      <c r="AW100" s="13" t="n"/>
      <c r="AX100" s="13" t="n"/>
      <c r="AY100" s="13" t="n"/>
      <c r="AZ100" s="13" t="n"/>
      <c r="BA100" s="13" t="n"/>
      <c r="BB100" s="13" t="n"/>
      <c r="BC100" s="13" t="n"/>
      <c r="BD100" s="13" t="n"/>
      <c r="BE100" s="13" t="n"/>
      <c r="BF100" s="13" t="n"/>
      <c r="BG100" s="13" t="n"/>
      <c r="BH100" s="13" t="n"/>
      <c r="BI100" s="13" t="n"/>
      <c r="BJ100" s="13" t="n"/>
      <c r="BK100" s="13" t="n"/>
      <c r="BL100" s="13" t="n"/>
      <c r="BM100" s="13" t="n"/>
      <c r="BN100" s="13" t="n"/>
      <c r="BO100" s="13" t="n"/>
      <c r="BP100" s="13" t="n"/>
      <c r="BQ100" s="13" t="n"/>
      <c r="BR100" s="13" t="n"/>
      <c r="BS100" s="13" t="n"/>
      <c r="BT100" s="13" t="n"/>
      <c r="BU100" s="13" t="n"/>
      <c r="BV100" s="13" t="n"/>
      <c r="BW100" s="13" t="n"/>
      <c r="BX100" s="13" t="n"/>
      <c r="BY100" s="13" t="n"/>
      <c r="BZ100" s="13" t="n"/>
      <c r="CA100" s="13" t="n"/>
      <c r="CB100" s="13" t="n"/>
      <c r="CC100" s="13" t="n"/>
      <c r="CD100" s="13" t="n"/>
      <c r="CE100" s="13" t="n"/>
      <c r="CF100" s="13" t="n"/>
      <c r="CG100" s="13" t="n"/>
      <c r="CH100" s="13" t="n"/>
      <c r="CI100" s="13" t="n"/>
      <c r="CJ100" s="13" t="n"/>
      <c r="CK100" s="13" t="n"/>
      <c r="CL100" s="13" t="n"/>
      <c r="CM100" s="13" t="n"/>
      <c r="CN100" s="13" t="n"/>
      <c r="CO100" s="13" t="n"/>
      <c r="CP100" s="13" t="n"/>
      <c r="CQ100" s="13" t="n"/>
      <c r="CR100" s="13" t="n"/>
      <c r="CS100" s="13" t="n"/>
      <c r="CT100" s="13" t="n"/>
      <c r="CU100" s="13" t="n"/>
      <c r="CV100" s="13" t="n"/>
      <c r="CW100" s="13" t="n"/>
      <c r="CX100" s="13" t="n"/>
      <c r="CY100" s="13" t="n"/>
      <c r="CZ100" s="13" t="n"/>
      <c r="DA100" s="13" t="n"/>
      <c r="DB100" s="13" t="n"/>
      <c r="DC100" s="13" t="n"/>
      <c r="DD100" s="13" t="n"/>
      <c r="DE100" s="13" t="n"/>
      <c r="DF100" s="13" t="n"/>
      <c r="DG100" s="13" t="n"/>
      <c r="DH100" s="13" t="n"/>
      <c r="DI100" s="13" t="n"/>
      <c r="DJ100" s="13" t="n"/>
      <c r="DK100" s="13" t="n"/>
      <c r="DL100" s="13" t="n"/>
      <c r="DM100" s="13" t="n"/>
      <c r="DN100" s="13" t="n"/>
      <c r="DO100" s="13" t="n"/>
      <c r="DP100" s="13" t="n"/>
      <c r="DQ100" s="13" t="n"/>
      <c r="DR100" s="13" t="n"/>
      <c r="DS100" s="13" t="n"/>
      <c r="DT100" s="13" t="n"/>
      <c r="DU100" s="13" t="n"/>
      <c r="DV100" s="13" t="n"/>
      <c r="DW100" s="13" t="n"/>
      <c r="DX100" s="13" t="n"/>
      <c r="DY100" s="13" t="n"/>
      <c r="DZ100" s="13" t="n"/>
      <c r="EA100" s="13" t="n"/>
      <c r="EB100" s="13" t="n"/>
      <c r="EC100" s="13" t="n"/>
      <c r="ED100" s="13" t="n"/>
      <c r="EE100" s="13" t="n"/>
      <c r="EF100" s="13" t="n"/>
      <c r="EG100" s="13" t="n"/>
      <c r="EH100" s="13" t="n"/>
      <c r="EI100" s="13" t="n"/>
      <c r="EJ100" s="13" t="n"/>
      <c r="EK100" s="13" t="n"/>
      <c r="EL100" s="13" t="n"/>
      <c r="EM100" s="13" t="n"/>
    </row>
    <row r="101" ht="15" customHeight="1">
      <c r="B101" s="20" t="n"/>
      <c r="C101" s="16" t="n"/>
      <c r="D101" s="17" t="n"/>
      <c r="E101" s="17" t="inlineStr"/>
      <c r="F101" s="18" t="inlineStr">
        <is>
          <t>｜本部長向け報告資料の上長レビュー</t>
        </is>
      </c>
      <c r="G101" s="16" t="inlineStr"/>
      <c r="H101" s="18" t="inlineStr">
        <is>
          <t>送付前にレビュー依頼</t>
        </is>
      </c>
      <c r="I101" s="19" t="n"/>
      <c r="J101" s="19" t="n"/>
      <c r="K101" s="19" t="n"/>
      <c r="L101" s="19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  <c r="BP101" s="13" t="n"/>
      <c r="BQ101" s="13" t="n"/>
      <c r="BR101" s="13" t="n"/>
      <c r="BS101" s="13" t="n"/>
      <c r="BT101" s="13" t="n"/>
      <c r="BU101" s="13" t="n"/>
      <c r="BV101" s="13" t="n"/>
      <c r="BW101" s="13" t="n"/>
      <c r="BX101" s="13" t="n"/>
      <c r="BY101" s="13" t="n"/>
      <c r="BZ101" s="13" t="n"/>
      <c r="CA101" s="13" t="n"/>
      <c r="CB101" s="13" t="n"/>
      <c r="CC101" s="13" t="n"/>
      <c r="CD101" s="13" t="n"/>
      <c r="CE101" s="13" t="n"/>
      <c r="CF101" s="13" t="n"/>
      <c r="CG101" s="13" t="n"/>
      <c r="CH101" s="13" t="n"/>
      <c r="CI101" s="13" t="n"/>
      <c r="CJ101" s="13" t="n"/>
      <c r="CK101" s="13" t="n"/>
      <c r="CL101" s="13" t="n"/>
      <c r="CM101" s="13" t="n"/>
      <c r="CN101" s="13" t="n"/>
      <c r="CO101" s="13" t="n"/>
      <c r="CP101" s="13" t="n"/>
      <c r="CQ101" s="13" t="n"/>
      <c r="CR101" s="13" t="n"/>
      <c r="CS101" s="13" t="n"/>
      <c r="CT101" s="13" t="n"/>
      <c r="CU101" s="13" t="n"/>
      <c r="CV101" s="13" t="n"/>
      <c r="CW101" s="13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/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3" t="n"/>
      <c r="EK101" s="13" t="n"/>
      <c r="EL101" s="13" t="n"/>
      <c r="EM101" s="13" t="n"/>
    </row>
    <row r="102" ht="15" customHeight="1">
      <c r="B102" s="20" t="n"/>
      <c r="C102" s="16" t="n"/>
      <c r="D102" s="17" t="n">
        <v>73</v>
      </c>
      <c r="E102" s="17" t="inlineStr"/>
      <c r="F102" s="18" t="inlineStr">
        <is>
          <t>出張報告会</t>
        </is>
      </c>
      <c r="G102" s="16" t="inlineStr"/>
      <c r="H102" s="18" t="inlineStr">
        <is>
          <t>開催日【調整】</t>
        </is>
      </c>
      <c r="I102" s="19" t="n"/>
      <c r="J102" s="19" t="n"/>
      <c r="K102" s="19" t="n"/>
      <c r="L102" s="19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  <c r="AM102" s="13" t="n"/>
      <c r="AN102" s="13" t="n"/>
      <c r="AO102" s="13" t="n"/>
      <c r="AP102" s="13" t="n"/>
      <c r="AQ102" s="13" t="n"/>
      <c r="AR102" s="13" t="n"/>
      <c r="AS102" s="13" t="n"/>
      <c r="AT102" s="13" t="n"/>
      <c r="AU102" s="13" t="n"/>
      <c r="AV102" s="13" t="n"/>
      <c r="AW102" s="13" t="n"/>
      <c r="AX102" s="13" t="n"/>
      <c r="AY102" s="13" t="n"/>
      <c r="AZ102" s="13" t="n"/>
      <c r="BA102" s="13" t="n"/>
      <c r="BB102" s="13" t="n"/>
      <c r="BC102" s="13" t="n"/>
      <c r="BD102" s="13" t="n"/>
      <c r="BE102" s="13" t="n"/>
      <c r="BF102" s="13" t="n"/>
      <c r="BG102" s="13" t="n"/>
      <c r="BH102" s="13" t="n"/>
      <c r="BI102" s="13" t="n"/>
      <c r="BJ102" s="13" t="n"/>
      <c r="BK102" s="13" t="n"/>
      <c r="BL102" s="13" t="n"/>
      <c r="BM102" s="13" t="n"/>
      <c r="BN102" s="13" t="n"/>
      <c r="BO102" s="13" t="n"/>
      <c r="BP102" s="13" t="n"/>
      <c r="BQ102" s="13" t="n"/>
      <c r="BR102" s="13" t="n"/>
      <c r="BS102" s="13" t="n"/>
      <c r="BT102" s="13" t="n"/>
      <c r="BU102" s="13" t="n"/>
      <c r="BV102" s="13" t="n"/>
      <c r="BW102" s="13" t="n"/>
      <c r="BX102" s="13" t="n"/>
      <c r="BY102" s="13" t="n"/>
      <c r="BZ102" s="13" t="n"/>
      <c r="CA102" s="13" t="n"/>
      <c r="CB102" s="13" t="n"/>
      <c r="CC102" s="13" t="n"/>
      <c r="CD102" s="13" t="n"/>
      <c r="CE102" s="13" t="n"/>
      <c r="CF102" s="13" t="n"/>
      <c r="CG102" s="13" t="n"/>
      <c r="CH102" s="13" t="n"/>
      <c r="CI102" s="13" t="n"/>
      <c r="CJ102" s="13" t="n"/>
      <c r="CK102" s="13" t="n"/>
      <c r="CL102" s="13" t="n"/>
      <c r="CM102" s="13" t="n"/>
      <c r="CN102" s="13" t="n"/>
      <c r="CO102" s="13" t="n"/>
      <c r="CP102" s="13" t="n"/>
      <c r="CQ102" s="13" t="n"/>
      <c r="CR102" s="13" t="n"/>
      <c r="CS102" s="13" t="n"/>
      <c r="CT102" s="13" t="n"/>
      <c r="CU102" s="13" t="n"/>
      <c r="CV102" s="13" t="n"/>
      <c r="CW102" s="13" t="n"/>
      <c r="CX102" s="13" t="n"/>
      <c r="CY102" s="13" t="n"/>
      <c r="CZ102" s="13" t="n"/>
      <c r="DA102" s="13" t="n"/>
      <c r="DB102" s="13" t="n"/>
      <c r="DC102" s="13" t="n"/>
      <c r="DD102" s="13" t="n"/>
      <c r="DE102" s="13" t="n"/>
      <c r="DF102" s="13" t="n"/>
      <c r="DG102" s="13" t="n"/>
      <c r="DH102" s="13" t="n"/>
      <c r="DI102" s="13" t="n"/>
      <c r="DJ102" s="13" t="n"/>
      <c r="DK102" s="13" t="n"/>
      <c r="DL102" s="13" t="n"/>
      <c r="DM102" s="13" t="n"/>
      <c r="DN102" s="13" t="n"/>
      <c r="DO102" s="13" t="n"/>
      <c r="DP102" s="13" t="n"/>
      <c r="DQ102" s="13" t="n"/>
      <c r="DR102" s="13" t="n"/>
      <c r="DS102" s="13" t="n"/>
      <c r="DT102" s="13" t="n"/>
      <c r="DU102" s="13" t="n"/>
      <c r="DV102" s="13" t="n"/>
      <c r="DW102" s="13" t="n"/>
      <c r="DX102" s="13" t="n"/>
      <c r="DY102" s="13" t="n"/>
      <c r="DZ102" s="13" t="n"/>
      <c r="EA102" s="13" t="n"/>
      <c r="EB102" s="13" t="n"/>
      <c r="EC102" s="13" t="n"/>
      <c r="ED102" s="13" t="n"/>
      <c r="EE102" s="13" t="n"/>
      <c r="EF102" s="13" t="n"/>
      <c r="EG102" s="13" t="n"/>
      <c r="EH102" s="13" t="n"/>
      <c r="EI102" s="13" t="n"/>
      <c r="EJ102" s="13" t="n"/>
      <c r="EK102" s="13" t="n"/>
      <c r="EL102" s="13" t="n"/>
      <c r="EM102" s="13" t="n"/>
    </row>
    <row r="103" ht="15" customHeight="1">
      <c r="B103" s="20" t="n"/>
      <c r="C103" s="16" t="n"/>
      <c r="D103" s="17" t="n">
        <v>74</v>
      </c>
      <c r="E103" s="17" t="inlineStr"/>
      <c r="F103" s="18" t="inlineStr">
        <is>
          <t>C-WE掲載版の作成</t>
        </is>
      </c>
      <c r="G103" s="16" t="inlineStr"/>
      <c r="H103" s="18" t="inlineStr">
        <is>
          <t>昨年度掲載版を参考に作成</t>
        </is>
      </c>
      <c r="I103" s="19" t="n"/>
      <c r="J103" s="19" t="n"/>
      <c r="K103" s="19" t="n"/>
      <c r="L103" s="19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  <c r="AM103" s="13" t="n"/>
      <c r="AN103" s="13" t="n"/>
      <c r="AO103" s="13" t="n"/>
      <c r="AP103" s="13" t="n"/>
      <c r="AQ103" s="13" t="n"/>
      <c r="AR103" s="13" t="n"/>
      <c r="AS103" s="13" t="n"/>
      <c r="AT103" s="13" t="n"/>
      <c r="AU103" s="13" t="n"/>
      <c r="AV103" s="13" t="n"/>
      <c r="AW103" s="13" t="n"/>
      <c r="AX103" s="13" t="n"/>
      <c r="AY103" s="13" t="n"/>
      <c r="AZ103" s="13" t="n"/>
      <c r="BA103" s="13" t="n"/>
      <c r="BB103" s="13" t="n"/>
      <c r="BC103" s="13" t="n"/>
      <c r="BD103" s="13" t="n"/>
      <c r="BE103" s="13" t="n"/>
      <c r="BF103" s="13" t="n"/>
      <c r="BG103" s="13" t="n"/>
      <c r="BH103" s="13" t="n"/>
      <c r="BI103" s="13" t="n"/>
      <c r="BJ103" s="13" t="n"/>
      <c r="BK103" s="13" t="n"/>
      <c r="BL103" s="13" t="n"/>
      <c r="BM103" s="13" t="n"/>
      <c r="BN103" s="13" t="n"/>
      <c r="BO103" s="13" t="n"/>
      <c r="BP103" s="13" t="n"/>
      <c r="BQ103" s="13" t="n"/>
      <c r="BR103" s="13" t="n"/>
      <c r="BS103" s="13" t="n"/>
      <c r="BT103" s="13" t="n"/>
      <c r="BU103" s="13" t="n"/>
      <c r="BV103" s="13" t="n"/>
      <c r="BW103" s="13" t="n"/>
      <c r="BX103" s="13" t="n"/>
      <c r="BY103" s="13" t="n"/>
      <c r="BZ103" s="13" t="n"/>
      <c r="CA103" s="13" t="n"/>
      <c r="CB103" s="13" t="n"/>
      <c r="CC103" s="13" t="n"/>
      <c r="CD103" s="13" t="n"/>
      <c r="CE103" s="13" t="n"/>
      <c r="CF103" s="13" t="n"/>
      <c r="CG103" s="13" t="n"/>
      <c r="CH103" s="13" t="n"/>
      <c r="CI103" s="13" t="n"/>
      <c r="CJ103" s="13" t="n"/>
      <c r="CK103" s="13" t="n"/>
      <c r="CL103" s="13" t="n"/>
      <c r="CM103" s="13" t="n"/>
      <c r="CN103" s="13" t="n"/>
      <c r="CO103" s="13" t="n"/>
      <c r="CP103" s="13" t="n"/>
      <c r="CQ103" s="13" t="n"/>
      <c r="CR103" s="13" t="n"/>
      <c r="CS103" s="13" t="n"/>
      <c r="CT103" s="13" t="n"/>
      <c r="CU103" s="13" t="n"/>
      <c r="CV103" s="13" t="n"/>
      <c r="CW103" s="13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/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3" t="n"/>
      <c r="EK103" s="13" t="n"/>
      <c r="EL103" s="13" t="n"/>
      <c r="EM103" s="13" t="n"/>
    </row>
    <row r="104" ht="28" customHeight="1">
      <c r="B104" s="20" t="n"/>
      <c r="C104" s="16" t="n"/>
      <c r="D104" s="17" t="n">
        <v>75</v>
      </c>
      <c r="E104" s="17" t="inlineStr"/>
      <c r="F104" s="18" t="inlineStr">
        <is>
          <t>経費精算の実施・フォロー</t>
        </is>
      </c>
      <c r="G104" s="16" t="inlineStr"/>
      <c r="H104" s="18" t="inlineStr">
        <is>
          <t>台湾版の目安: 帰国翌週(US は1/18週)、遅くとも翌々週(1/25週)までに完了</t>
        </is>
      </c>
      <c r="I104" s="19" t="n"/>
      <c r="J104" s="19" t="n"/>
      <c r="K104" s="19" t="n"/>
      <c r="L104" s="19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  <c r="AM104" s="13" t="n"/>
      <c r="AN104" s="13" t="n"/>
      <c r="AO104" s="13" t="n"/>
      <c r="AP104" s="13" t="n"/>
      <c r="AQ104" s="13" t="n"/>
      <c r="AR104" s="13" t="n"/>
      <c r="AS104" s="13" t="n"/>
      <c r="AT104" s="13" t="n"/>
      <c r="AU104" s="13" t="n"/>
      <c r="AV104" s="13" t="n"/>
      <c r="AW104" s="13" t="n"/>
      <c r="AX104" s="13" t="n"/>
      <c r="AY104" s="13" t="n"/>
      <c r="AZ104" s="13" t="n"/>
      <c r="BA104" s="13" t="n"/>
      <c r="BB104" s="13" t="n"/>
      <c r="BC104" s="13" t="n"/>
      <c r="BD104" s="13" t="n"/>
      <c r="BE104" s="13" t="n"/>
      <c r="BF104" s="13" t="n"/>
      <c r="BG104" s="13" t="n"/>
      <c r="BH104" s="13" t="n"/>
      <c r="BI104" s="13" t="n"/>
      <c r="BJ104" s="13" t="n"/>
      <c r="BK104" s="13" t="n"/>
      <c r="BL104" s="13" t="n"/>
      <c r="BM104" s="13" t="n"/>
      <c r="BN104" s="13" t="n"/>
      <c r="BO104" s="13" t="n"/>
      <c r="BP104" s="13" t="n"/>
      <c r="BQ104" s="13" t="n"/>
      <c r="BR104" s="13" t="n"/>
      <c r="BS104" s="13" t="n"/>
      <c r="BT104" s="13" t="n"/>
      <c r="BU104" s="13" t="n"/>
      <c r="BV104" s="13" t="n"/>
      <c r="BW104" s="13" t="n"/>
      <c r="BX104" s="13" t="n"/>
      <c r="BY104" s="13" t="n"/>
      <c r="BZ104" s="13" t="n"/>
      <c r="CA104" s="13" t="n"/>
      <c r="CB104" s="13" t="n"/>
      <c r="CC104" s="13" t="n"/>
      <c r="CD104" s="13" t="n"/>
      <c r="CE104" s="13" t="n"/>
      <c r="CF104" s="13" t="n"/>
      <c r="CG104" s="13" t="n"/>
      <c r="CH104" s="13" t="n"/>
      <c r="CI104" s="13" t="n"/>
      <c r="CJ104" s="13" t="n"/>
      <c r="CK104" s="13" t="n"/>
      <c r="CL104" s="13" t="n"/>
      <c r="CM104" s="13" t="n"/>
      <c r="CN104" s="13" t="n"/>
      <c r="CO104" s="13" t="n"/>
      <c r="CP104" s="13" t="n"/>
      <c r="CQ104" s="13" t="n"/>
      <c r="CR104" s="13" t="n"/>
      <c r="CS104" s="13" t="n"/>
      <c r="CT104" s="13" t="n"/>
      <c r="CU104" s="13" t="n"/>
      <c r="CV104" s="13" t="n"/>
      <c r="CW104" s="13" t="n"/>
      <c r="CX104" s="13" t="n"/>
      <c r="CY104" s="13" t="n"/>
      <c r="CZ104" s="13" t="n"/>
      <c r="DA104" s="13" t="n"/>
      <c r="DB104" s="13" t="n"/>
      <c r="DC104" s="13" t="n"/>
      <c r="DD104" s="13" t="n"/>
      <c r="DE104" s="13" t="n"/>
      <c r="DF104" s="13" t="n"/>
      <c r="DG104" s="13" t="n"/>
      <c r="DH104" s="13" t="n"/>
      <c r="DI104" s="13" t="n"/>
      <c r="DJ104" s="13" t="n"/>
      <c r="DK104" s="13" t="n"/>
      <c r="DL104" s="13" t="n"/>
      <c r="DM104" s="13" t="n"/>
      <c r="DN104" s="13" t="n"/>
      <c r="DO104" s="13" t="n"/>
      <c r="DP104" s="13" t="n"/>
      <c r="DQ104" s="13" t="n"/>
      <c r="DR104" s="13" t="n"/>
      <c r="DS104" s="13" t="n"/>
      <c r="DT104" s="13" t="n"/>
      <c r="DU104" s="13" t="n"/>
      <c r="DV104" s="13" t="n"/>
      <c r="DW104" s="13" t="n"/>
      <c r="DX104" s="13" t="n"/>
      <c r="DY104" s="13" t="n"/>
      <c r="DZ104" s="13" t="n"/>
      <c r="EA104" s="13" t="n"/>
      <c r="EB104" s="13" t="n"/>
      <c r="EC104" s="13" t="n"/>
      <c r="ED104" s="13" t="n"/>
      <c r="EE104" s="13" t="n"/>
      <c r="EF104" s="13" t="n"/>
      <c r="EG104" s="13" t="n"/>
      <c r="EH104" s="13" t="n"/>
      <c r="EI104" s="13" t="n"/>
      <c r="EJ104" s="13" t="n"/>
      <c r="EK104" s="13" t="n"/>
      <c r="EL104" s="13" t="n"/>
      <c r="EM104" s="13" t="n"/>
    </row>
    <row r="105" ht="15" customHeight="1">
      <c r="B105" s="20" t="n"/>
      <c r="C105" s="16" t="n"/>
      <c r="D105" s="17" t="n">
        <v>76</v>
      </c>
      <c r="E105" s="17" t="inlineStr"/>
      <c r="F105" s="18" t="inlineStr">
        <is>
          <t>成果物・運営資料の格納</t>
        </is>
      </c>
      <c r="G105" s="16" t="inlineStr"/>
      <c r="H105" s="18" t="inlineStr">
        <is>
          <t>FY26 Boxフォルダへ資料、アンケート、報告書等を整理して保存</t>
        </is>
      </c>
      <c r="I105" s="19" t="n"/>
      <c r="J105" s="19" t="n"/>
      <c r="K105" s="19" t="n"/>
      <c r="L105" s="19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  <c r="AS105" s="13" t="n"/>
      <c r="AT105" s="13" t="n"/>
      <c r="AU105" s="13" t="n"/>
      <c r="AV105" s="13" t="n"/>
      <c r="AW105" s="13" t="n"/>
      <c r="AX105" s="13" t="n"/>
      <c r="AY105" s="13" t="n"/>
      <c r="AZ105" s="13" t="n"/>
      <c r="BA105" s="13" t="n"/>
      <c r="BB105" s="13" t="n"/>
      <c r="BC105" s="13" t="n"/>
      <c r="BD105" s="13" t="n"/>
      <c r="BE105" s="13" t="n"/>
      <c r="BF105" s="13" t="n"/>
      <c r="BG105" s="13" t="n"/>
      <c r="BH105" s="13" t="n"/>
      <c r="BI105" s="13" t="n"/>
      <c r="BJ105" s="13" t="n"/>
      <c r="BK105" s="13" t="n"/>
      <c r="BL105" s="13" t="n"/>
      <c r="BM105" s="13" t="n"/>
      <c r="BN105" s="13" t="n"/>
      <c r="BO105" s="13" t="n"/>
      <c r="BP105" s="13" t="n"/>
      <c r="BQ105" s="13" t="n"/>
      <c r="BR105" s="13" t="n"/>
      <c r="BS105" s="13" t="n"/>
      <c r="BT105" s="13" t="n"/>
      <c r="BU105" s="13" t="n"/>
      <c r="BV105" s="13" t="n"/>
      <c r="BW105" s="13" t="n"/>
      <c r="BX105" s="13" t="n"/>
      <c r="BY105" s="13" t="n"/>
      <c r="BZ105" s="13" t="n"/>
      <c r="CA105" s="13" t="n"/>
      <c r="CB105" s="13" t="n"/>
      <c r="CC105" s="13" t="n"/>
      <c r="CD105" s="13" t="n"/>
      <c r="CE105" s="13" t="n"/>
      <c r="CF105" s="13" t="n"/>
      <c r="CG105" s="13" t="n"/>
      <c r="CH105" s="13" t="n"/>
      <c r="CI105" s="13" t="n"/>
      <c r="CJ105" s="13" t="n"/>
      <c r="CK105" s="13" t="n"/>
      <c r="CL105" s="13" t="n"/>
      <c r="CM105" s="13" t="n"/>
      <c r="CN105" s="13" t="n"/>
      <c r="CO105" s="13" t="n"/>
      <c r="CP105" s="13" t="n"/>
      <c r="CQ105" s="13" t="n"/>
      <c r="CR105" s="13" t="n"/>
      <c r="CS105" s="13" t="n"/>
      <c r="CT105" s="13" t="n"/>
      <c r="CU105" s="13" t="n"/>
      <c r="CV105" s="13" t="n"/>
      <c r="CW105" s="13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/>
      <c r="DV105" s="13" t="n"/>
      <c r="DW105" s="13" t="n"/>
      <c r="DX105" s="13" t="n"/>
      <c r="DY105" s="13" t="n"/>
      <c r="DZ105" s="13" t="n"/>
      <c r="EA105" s="13" t="n"/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3" t="n"/>
      <c r="EK105" s="13" t="n"/>
      <c r="EL105" s="13" t="n"/>
      <c r="EM105" s="13" t="n"/>
    </row>
    <row r="106" ht="15" customHeight="1">
      <c r="B106" s="21" t="n"/>
      <c r="C106" s="16" t="n"/>
      <c r="D106" s="17" t="n">
        <v>77</v>
      </c>
      <c r="E106" s="17" t="inlineStr"/>
      <c r="F106" s="18" t="inlineStr">
        <is>
          <t>振り返り・次年度引継ぎ事項整理</t>
        </is>
      </c>
      <c r="G106" s="16" t="inlineStr"/>
      <c r="H106" s="18" t="inlineStr">
        <is>
          <t>改善点、未完了事項、次年度向けの引継ぎを記録</t>
        </is>
      </c>
      <c r="I106" s="19" t="n"/>
      <c r="J106" s="19" t="n"/>
      <c r="K106" s="19" t="n"/>
      <c r="L106" s="19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  <c r="AM106" s="13" t="n"/>
      <c r="AN106" s="13" t="n"/>
      <c r="AO106" s="13" t="n"/>
      <c r="AP106" s="13" t="n"/>
      <c r="AQ106" s="13" t="n"/>
      <c r="AR106" s="13" t="n"/>
      <c r="AS106" s="13" t="n"/>
      <c r="AT106" s="13" t="n"/>
      <c r="AU106" s="13" t="n"/>
      <c r="AV106" s="13" t="n"/>
      <c r="AW106" s="13" t="n"/>
      <c r="AX106" s="13" t="n"/>
      <c r="AY106" s="13" t="n"/>
      <c r="AZ106" s="13" t="n"/>
      <c r="BA106" s="13" t="n"/>
      <c r="BB106" s="13" t="n"/>
      <c r="BC106" s="13" t="n"/>
      <c r="BD106" s="13" t="n"/>
      <c r="BE106" s="13" t="n"/>
      <c r="BF106" s="13" t="n"/>
      <c r="BG106" s="13" t="n"/>
      <c r="BH106" s="13" t="n"/>
      <c r="BI106" s="13" t="n"/>
      <c r="BJ106" s="13" t="n"/>
      <c r="BK106" s="13" t="n"/>
      <c r="BL106" s="13" t="n"/>
      <c r="BM106" s="13" t="n"/>
      <c r="BN106" s="13" t="n"/>
      <c r="BO106" s="13" t="n"/>
      <c r="BP106" s="13" t="n"/>
      <c r="BQ106" s="13" t="n"/>
      <c r="BR106" s="13" t="n"/>
      <c r="BS106" s="13" t="n"/>
      <c r="BT106" s="13" t="n"/>
      <c r="BU106" s="13" t="n"/>
      <c r="BV106" s="13" t="n"/>
      <c r="BW106" s="13" t="n"/>
      <c r="BX106" s="13" t="n"/>
      <c r="BY106" s="13" t="n"/>
      <c r="BZ106" s="13" t="n"/>
      <c r="CA106" s="13" t="n"/>
      <c r="CB106" s="13" t="n"/>
      <c r="CC106" s="13" t="n"/>
      <c r="CD106" s="13" t="n"/>
      <c r="CE106" s="13" t="n"/>
      <c r="CF106" s="13" t="n"/>
      <c r="CG106" s="13" t="n"/>
      <c r="CH106" s="13" t="n"/>
      <c r="CI106" s="13" t="n"/>
      <c r="CJ106" s="13" t="n"/>
      <c r="CK106" s="13" t="n"/>
      <c r="CL106" s="13" t="n"/>
      <c r="CM106" s="13" t="n"/>
      <c r="CN106" s="13" t="n"/>
      <c r="CO106" s="13" t="n"/>
      <c r="CP106" s="13" t="n"/>
      <c r="CQ106" s="13" t="n"/>
      <c r="CR106" s="13" t="n"/>
      <c r="CS106" s="13" t="n"/>
      <c r="CT106" s="13" t="n"/>
      <c r="CU106" s="13" t="n"/>
      <c r="CV106" s="13" t="n"/>
      <c r="CW106" s="13" t="n"/>
      <c r="CX106" s="13" t="n"/>
      <c r="CY106" s="13" t="n"/>
      <c r="CZ106" s="13" t="n"/>
      <c r="DA106" s="13" t="n"/>
      <c r="DB106" s="13" t="n"/>
      <c r="DC106" s="13" t="n"/>
      <c r="DD106" s="13" t="n"/>
      <c r="DE106" s="13" t="n"/>
      <c r="DF106" s="13" t="n"/>
      <c r="DG106" s="13" t="n"/>
      <c r="DH106" s="13" t="n"/>
      <c r="DI106" s="13" t="n"/>
      <c r="DJ106" s="13" t="n"/>
      <c r="DK106" s="13" t="n"/>
      <c r="DL106" s="13" t="n"/>
      <c r="DM106" s="13" t="n"/>
      <c r="DN106" s="13" t="n"/>
      <c r="DO106" s="13" t="n"/>
      <c r="DP106" s="13" t="n"/>
      <c r="DQ106" s="13" t="n"/>
      <c r="DR106" s="13" t="n"/>
      <c r="DS106" s="13" t="n"/>
      <c r="DT106" s="13" t="n"/>
      <c r="DU106" s="13" t="n"/>
      <c r="DV106" s="13" t="n"/>
      <c r="DW106" s="13" t="n"/>
      <c r="DX106" s="13" t="n"/>
      <c r="DY106" s="13" t="n"/>
      <c r="DZ106" s="13" t="n"/>
      <c r="EA106" s="13" t="n"/>
      <c r="EB106" s="13" t="n"/>
      <c r="EC106" s="13" t="n"/>
      <c r="ED106" s="13" t="n"/>
      <c r="EE106" s="13" t="n"/>
      <c r="EF106" s="13" t="n"/>
      <c r="EG106" s="13" t="n"/>
      <c r="EH106" s="13" t="n"/>
      <c r="EI106" s="13" t="n"/>
      <c r="EJ106" s="13" t="n"/>
      <c r="EK106" s="13" t="n"/>
      <c r="EL106" s="13" t="n"/>
      <c r="EM106" s="13" t="n"/>
    </row>
    <row r="107" ht="15" customHeight="1">
      <c r="B107" s="16" t="n"/>
      <c r="C107" s="16" t="n"/>
      <c r="D107" s="17" t="n"/>
      <c r="E107" s="17" t="inlineStr"/>
      <c r="F107" s="18" t="inlineStr"/>
      <c r="G107" s="16" t="inlineStr"/>
      <c r="H107" s="18" t="inlineStr"/>
      <c r="I107" s="19" t="n"/>
      <c r="J107" s="19" t="n"/>
      <c r="K107" s="19" t="n"/>
      <c r="L107" s="19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  <c r="AS107" s="13" t="n"/>
      <c r="AT107" s="13" t="n"/>
      <c r="AU107" s="13" t="n"/>
      <c r="AV107" s="13" t="n"/>
      <c r="AW107" s="13" t="n"/>
      <c r="AX107" s="13" t="n"/>
      <c r="AY107" s="13" t="n"/>
      <c r="AZ107" s="13" t="n"/>
      <c r="BA107" s="13" t="n"/>
      <c r="BB107" s="13" t="n"/>
      <c r="BC107" s="13" t="n"/>
      <c r="BD107" s="13" t="n"/>
      <c r="BE107" s="13" t="n"/>
      <c r="BF107" s="13" t="n"/>
      <c r="BG107" s="13" t="n"/>
      <c r="BH107" s="13" t="n"/>
      <c r="BI107" s="13" t="n"/>
      <c r="BJ107" s="13" t="n"/>
      <c r="BK107" s="13" t="n"/>
      <c r="BL107" s="13" t="n"/>
      <c r="BM107" s="13" t="n"/>
      <c r="BN107" s="13" t="n"/>
      <c r="BO107" s="13" t="n"/>
      <c r="BP107" s="13" t="n"/>
      <c r="BQ107" s="13" t="n"/>
      <c r="BR107" s="13" t="n"/>
      <c r="BS107" s="13" t="n"/>
      <c r="BT107" s="13" t="n"/>
      <c r="BU107" s="13" t="n"/>
      <c r="BV107" s="13" t="n"/>
      <c r="BW107" s="13" t="n"/>
      <c r="BX107" s="13" t="n"/>
      <c r="BY107" s="13" t="n"/>
      <c r="BZ107" s="13" t="n"/>
      <c r="CA107" s="13" t="n"/>
      <c r="CB107" s="13" t="n"/>
      <c r="CC107" s="13" t="n"/>
      <c r="CD107" s="13" t="n"/>
      <c r="CE107" s="13" t="n"/>
      <c r="CF107" s="13" t="n"/>
      <c r="CG107" s="13" t="n"/>
      <c r="CH107" s="13" t="n"/>
      <c r="CI107" s="13" t="n"/>
      <c r="CJ107" s="13" t="n"/>
      <c r="CK107" s="13" t="n"/>
      <c r="CL107" s="13" t="n"/>
      <c r="CM107" s="13" t="n"/>
      <c r="CN107" s="13" t="n"/>
      <c r="CO107" s="13" t="n"/>
      <c r="CP107" s="13" t="n"/>
      <c r="CQ107" s="13" t="n"/>
      <c r="CR107" s="13" t="n"/>
      <c r="CS107" s="13" t="n"/>
      <c r="CT107" s="13" t="n"/>
      <c r="CU107" s="13" t="n"/>
      <c r="CV107" s="13" t="n"/>
      <c r="CW107" s="13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/>
      <c r="DV107" s="13" t="n"/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3" t="n"/>
      <c r="EK107" s="13" t="n"/>
      <c r="EL107" s="13" t="n"/>
      <c r="EM107" s="13" t="n"/>
    </row>
    <row r="108" ht="15" customHeight="1">
      <c r="B108" s="16" t="n"/>
      <c r="C108" s="16" t="n"/>
      <c r="D108" s="17" t="n"/>
      <c r="E108" s="17" t="inlineStr"/>
      <c r="F108" s="18" t="inlineStr"/>
      <c r="G108" s="16" t="inlineStr"/>
      <c r="H108" s="18" t="inlineStr"/>
      <c r="I108" s="19" t="n"/>
      <c r="J108" s="19" t="n"/>
      <c r="K108" s="19" t="n"/>
      <c r="L108" s="19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  <c r="AS108" s="13" t="n"/>
      <c r="AT108" s="13" t="n"/>
      <c r="AU108" s="13" t="n"/>
      <c r="AV108" s="13" t="n"/>
      <c r="AW108" s="13" t="n"/>
      <c r="AX108" s="13" t="n"/>
      <c r="AY108" s="13" t="n"/>
      <c r="AZ108" s="13" t="n"/>
      <c r="BA108" s="13" t="n"/>
      <c r="BB108" s="13" t="n"/>
      <c r="BC108" s="13" t="n"/>
      <c r="BD108" s="13" t="n"/>
      <c r="BE108" s="13" t="n"/>
      <c r="BF108" s="13" t="n"/>
      <c r="BG108" s="13" t="n"/>
      <c r="BH108" s="13" t="n"/>
      <c r="BI108" s="13" t="n"/>
      <c r="BJ108" s="13" t="n"/>
      <c r="BK108" s="13" t="n"/>
      <c r="BL108" s="13" t="n"/>
      <c r="BM108" s="13" t="n"/>
      <c r="BN108" s="13" t="n"/>
      <c r="BO108" s="13" t="n"/>
      <c r="BP108" s="13" t="n"/>
      <c r="BQ108" s="13" t="n"/>
      <c r="BR108" s="13" t="n"/>
      <c r="BS108" s="13" t="n"/>
      <c r="BT108" s="13" t="n"/>
      <c r="BU108" s="13" t="n"/>
      <c r="BV108" s="13" t="n"/>
      <c r="BW108" s="13" t="n"/>
      <c r="BX108" s="13" t="n"/>
      <c r="BY108" s="13" t="n"/>
      <c r="BZ108" s="13" t="n"/>
      <c r="CA108" s="13" t="n"/>
      <c r="CB108" s="13" t="n"/>
      <c r="CC108" s="13" t="n"/>
      <c r="CD108" s="13" t="n"/>
      <c r="CE108" s="13" t="n"/>
      <c r="CF108" s="13" t="n"/>
      <c r="CG108" s="13" t="n"/>
      <c r="CH108" s="13" t="n"/>
      <c r="CI108" s="13" t="n"/>
      <c r="CJ108" s="13" t="n"/>
      <c r="CK108" s="13" t="n"/>
      <c r="CL108" s="13" t="n"/>
      <c r="CM108" s="13" t="n"/>
      <c r="CN108" s="13" t="n"/>
      <c r="CO108" s="13" t="n"/>
      <c r="CP108" s="13" t="n"/>
      <c r="CQ108" s="13" t="n"/>
      <c r="CR108" s="13" t="n"/>
      <c r="CS108" s="13" t="n"/>
      <c r="CT108" s="13" t="n"/>
      <c r="CU108" s="13" t="n"/>
      <c r="CV108" s="13" t="n"/>
      <c r="CW108" s="13" t="n"/>
      <c r="CX108" s="13" t="n"/>
      <c r="CY108" s="13" t="n"/>
      <c r="CZ108" s="13" t="n"/>
      <c r="DA108" s="13" t="n"/>
      <c r="DB108" s="13" t="n"/>
      <c r="DC108" s="13" t="n"/>
      <c r="DD108" s="13" t="n"/>
      <c r="DE108" s="13" t="n"/>
      <c r="DF108" s="13" t="n"/>
      <c r="DG108" s="13" t="n"/>
      <c r="DH108" s="13" t="n"/>
      <c r="DI108" s="13" t="n"/>
      <c r="DJ108" s="13" t="n"/>
      <c r="DK108" s="13" t="n"/>
      <c r="DL108" s="13" t="n"/>
      <c r="DM108" s="13" t="n"/>
      <c r="DN108" s="13" t="n"/>
      <c r="DO108" s="13" t="n"/>
      <c r="DP108" s="13" t="n"/>
      <c r="DQ108" s="13" t="n"/>
      <c r="DR108" s="13" t="n"/>
      <c r="DS108" s="13" t="n"/>
      <c r="DT108" s="13" t="n"/>
      <c r="DU108" s="13" t="n"/>
      <c r="DV108" s="13" t="n"/>
      <c r="DW108" s="13" t="n"/>
      <c r="DX108" s="13" t="n"/>
      <c r="DY108" s="13" t="n"/>
      <c r="DZ108" s="13" t="n"/>
      <c r="EA108" s="13" t="n"/>
      <c r="EB108" s="13" t="n"/>
      <c r="EC108" s="13" t="n"/>
      <c r="ED108" s="13" t="n"/>
      <c r="EE108" s="13" t="n"/>
      <c r="EF108" s="13" t="n"/>
      <c r="EG108" s="13" t="n"/>
      <c r="EH108" s="13" t="n"/>
      <c r="EI108" s="13" t="n"/>
      <c r="EJ108" s="13" t="n"/>
      <c r="EK108" s="13" t="n"/>
      <c r="EL108" s="13" t="n"/>
      <c r="EM108" s="13" t="n"/>
    </row>
    <row r="109" ht="15" customHeight="1">
      <c r="B109" s="16" t="n"/>
      <c r="C109" s="16" t="n"/>
      <c r="D109" s="17" t="n"/>
      <c r="E109" s="17" t="inlineStr"/>
      <c r="F109" s="18" t="inlineStr"/>
      <c r="G109" s="16" t="inlineStr"/>
      <c r="H109" s="18" t="inlineStr"/>
      <c r="I109" s="19" t="n"/>
      <c r="J109" s="19" t="n"/>
      <c r="K109" s="19" t="n"/>
      <c r="L109" s="19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  <c r="AL109" s="13" t="n"/>
      <c r="AM109" s="13" t="n"/>
      <c r="AN109" s="13" t="n"/>
      <c r="AO109" s="13" t="n"/>
      <c r="AP109" s="13" t="n"/>
      <c r="AQ109" s="13" t="n"/>
      <c r="AR109" s="13" t="n"/>
      <c r="AS109" s="13" t="n"/>
      <c r="AT109" s="13" t="n"/>
      <c r="AU109" s="13" t="n"/>
      <c r="AV109" s="13" t="n"/>
      <c r="AW109" s="13" t="n"/>
      <c r="AX109" s="13" t="n"/>
      <c r="AY109" s="13" t="n"/>
      <c r="AZ109" s="13" t="n"/>
      <c r="BA109" s="13" t="n"/>
      <c r="BB109" s="13" t="n"/>
      <c r="BC109" s="13" t="n"/>
      <c r="BD109" s="13" t="n"/>
      <c r="BE109" s="13" t="n"/>
      <c r="BF109" s="13" t="n"/>
      <c r="BG109" s="13" t="n"/>
      <c r="BH109" s="13" t="n"/>
      <c r="BI109" s="13" t="n"/>
      <c r="BJ109" s="13" t="n"/>
      <c r="BK109" s="13" t="n"/>
      <c r="BL109" s="13" t="n"/>
      <c r="BM109" s="13" t="n"/>
      <c r="BN109" s="13" t="n"/>
      <c r="BO109" s="13" t="n"/>
      <c r="BP109" s="13" t="n"/>
      <c r="BQ109" s="13" t="n"/>
      <c r="BR109" s="13" t="n"/>
      <c r="BS109" s="13" t="n"/>
      <c r="BT109" s="13" t="n"/>
      <c r="BU109" s="13" t="n"/>
      <c r="BV109" s="13" t="n"/>
      <c r="BW109" s="13" t="n"/>
      <c r="BX109" s="13" t="n"/>
      <c r="BY109" s="13" t="n"/>
      <c r="BZ109" s="13" t="n"/>
      <c r="CA109" s="13" t="n"/>
      <c r="CB109" s="13" t="n"/>
      <c r="CC109" s="13" t="n"/>
      <c r="CD109" s="13" t="n"/>
      <c r="CE109" s="13" t="n"/>
      <c r="CF109" s="13" t="n"/>
      <c r="CG109" s="13" t="n"/>
      <c r="CH109" s="13" t="n"/>
      <c r="CI109" s="13" t="n"/>
      <c r="CJ109" s="13" t="n"/>
      <c r="CK109" s="13" t="n"/>
      <c r="CL109" s="13" t="n"/>
      <c r="CM109" s="13" t="n"/>
      <c r="CN109" s="13" t="n"/>
      <c r="CO109" s="13" t="n"/>
      <c r="CP109" s="13" t="n"/>
      <c r="CQ109" s="13" t="n"/>
      <c r="CR109" s="13" t="n"/>
      <c r="CS109" s="13" t="n"/>
      <c r="CT109" s="13" t="n"/>
      <c r="CU109" s="13" t="n"/>
      <c r="CV109" s="13" t="n"/>
      <c r="CW109" s="13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/>
      <c r="DN109" s="13" t="n"/>
      <c r="DO109" s="13" t="n"/>
      <c r="DP109" s="13" t="n"/>
      <c r="DQ109" s="13" t="n"/>
      <c r="DR109" s="13" t="n"/>
      <c r="DS109" s="13" t="n"/>
      <c r="DT109" s="13" t="n"/>
      <c r="DU109" s="13" t="n"/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3" t="n"/>
      <c r="EK109" s="13" t="n"/>
      <c r="EL109" s="13" t="n"/>
      <c r="EM109" s="13" t="n"/>
    </row>
    <row r="110" ht="15" customHeight="1">
      <c r="B110" s="16" t="n"/>
      <c r="C110" s="16" t="n"/>
      <c r="D110" s="17" t="n"/>
      <c r="E110" s="17" t="inlineStr"/>
      <c r="F110" s="18" t="inlineStr"/>
      <c r="G110" s="16" t="inlineStr"/>
      <c r="H110" s="18" t="inlineStr"/>
      <c r="I110" s="19" t="n"/>
      <c r="J110" s="19" t="n"/>
      <c r="K110" s="19" t="n"/>
      <c r="L110" s="19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  <c r="AM110" s="13" t="n"/>
      <c r="AN110" s="13" t="n"/>
      <c r="AO110" s="13" t="n"/>
      <c r="AP110" s="13" t="n"/>
      <c r="AQ110" s="13" t="n"/>
      <c r="AR110" s="13" t="n"/>
      <c r="AS110" s="13" t="n"/>
      <c r="AT110" s="13" t="n"/>
      <c r="AU110" s="13" t="n"/>
      <c r="AV110" s="13" t="n"/>
      <c r="AW110" s="13" t="n"/>
      <c r="AX110" s="13" t="n"/>
      <c r="AY110" s="13" t="n"/>
      <c r="AZ110" s="13" t="n"/>
      <c r="BA110" s="13" t="n"/>
      <c r="BB110" s="13" t="n"/>
      <c r="BC110" s="13" t="n"/>
      <c r="BD110" s="13" t="n"/>
      <c r="BE110" s="13" t="n"/>
      <c r="BF110" s="13" t="n"/>
      <c r="BG110" s="13" t="n"/>
      <c r="BH110" s="13" t="n"/>
      <c r="BI110" s="13" t="n"/>
      <c r="BJ110" s="13" t="n"/>
      <c r="BK110" s="13" t="n"/>
      <c r="BL110" s="13" t="n"/>
      <c r="BM110" s="13" t="n"/>
      <c r="BN110" s="13" t="n"/>
      <c r="BO110" s="13" t="n"/>
      <c r="BP110" s="13" t="n"/>
      <c r="BQ110" s="13" t="n"/>
      <c r="BR110" s="13" t="n"/>
      <c r="BS110" s="13" t="n"/>
      <c r="BT110" s="13" t="n"/>
      <c r="BU110" s="13" t="n"/>
      <c r="BV110" s="13" t="n"/>
      <c r="BW110" s="13" t="n"/>
      <c r="BX110" s="13" t="n"/>
      <c r="BY110" s="13" t="n"/>
      <c r="BZ110" s="13" t="n"/>
      <c r="CA110" s="13" t="n"/>
      <c r="CB110" s="13" t="n"/>
      <c r="CC110" s="13" t="n"/>
      <c r="CD110" s="13" t="n"/>
      <c r="CE110" s="13" t="n"/>
      <c r="CF110" s="13" t="n"/>
      <c r="CG110" s="13" t="n"/>
      <c r="CH110" s="13" t="n"/>
      <c r="CI110" s="13" t="n"/>
      <c r="CJ110" s="13" t="n"/>
      <c r="CK110" s="13" t="n"/>
      <c r="CL110" s="13" t="n"/>
      <c r="CM110" s="13" t="n"/>
      <c r="CN110" s="13" t="n"/>
      <c r="CO110" s="13" t="n"/>
      <c r="CP110" s="13" t="n"/>
      <c r="CQ110" s="13" t="n"/>
      <c r="CR110" s="13" t="n"/>
      <c r="CS110" s="13" t="n"/>
      <c r="CT110" s="13" t="n"/>
      <c r="CU110" s="13" t="n"/>
      <c r="CV110" s="13" t="n"/>
      <c r="CW110" s="13" t="n"/>
      <c r="CX110" s="13" t="n"/>
      <c r="CY110" s="13" t="n"/>
      <c r="CZ110" s="13" t="n"/>
      <c r="DA110" s="13" t="n"/>
      <c r="DB110" s="13" t="n"/>
      <c r="DC110" s="13" t="n"/>
      <c r="DD110" s="13" t="n"/>
      <c r="DE110" s="13" t="n"/>
      <c r="DF110" s="13" t="n"/>
      <c r="DG110" s="13" t="n"/>
      <c r="DH110" s="13" t="n"/>
      <c r="DI110" s="13" t="n"/>
      <c r="DJ110" s="13" t="n"/>
      <c r="DK110" s="13" t="n"/>
      <c r="DL110" s="13" t="n"/>
      <c r="DM110" s="13" t="n"/>
      <c r="DN110" s="13" t="n"/>
      <c r="DO110" s="13" t="n"/>
      <c r="DP110" s="13" t="n"/>
      <c r="DQ110" s="13" t="n"/>
      <c r="DR110" s="13" t="n"/>
      <c r="DS110" s="13" t="n"/>
      <c r="DT110" s="13" t="n"/>
      <c r="DU110" s="13" t="n"/>
      <c r="DV110" s="13" t="n"/>
      <c r="DW110" s="13" t="n"/>
      <c r="DX110" s="13" t="n"/>
      <c r="DY110" s="13" t="n"/>
      <c r="DZ110" s="13" t="n"/>
      <c r="EA110" s="13" t="n"/>
      <c r="EB110" s="13" t="n"/>
      <c r="EC110" s="13" t="n"/>
      <c r="ED110" s="13" t="n"/>
      <c r="EE110" s="13" t="n"/>
      <c r="EF110" s="13" t="n"/>
      <c r="EG110" s="13" t="n"/>
      <c r="EH110" s="13" t="n"/>
      <c r="EI110" s="13" t="n"/>
      <c r="EJ110" s="13" t="n"/>
      <c r="EK110" s="13" t="n"/>
      <c r="EL110" s="13" t="n"/>
      <c r="EM110" s="13" t="n"/>
    </row>
    <row r="111" ht="15" customHeight="1">
      <c r="B111" s="16" t="n"/>
      <c r="C111" s="16" t="n"/>
      <c r="D111" s="17" t="n"/>
      <c r="E111" s="17" t="inlineStr"/>
      <c r="F111" s="18" t="inlineStr"/>
      <c r="G111" s="16" t="inlineStr"/>
      <c r="H111" s="18" t="inlineStr"/>
      <c r="I111" s="19" t="n"/>
      <c r="J111" s="19" t="n"/>
      <c r="K111" s="19" t="n"/>
      <c r="L111" s="19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3" t="n"/>
      <c r="AS111" s="13" t="n"/>
      <c r="AT111" s="13" t="n"/>
      <c r="AU111" s="13" t="n"/>
      <c r="AV111" s="13" t="n"/>
      <c r="AW111" s="13" t="n"/>
      <c r="AX111" s="13" t="n"/>
      <c r="AY111" s="13" t="n"/>
      <c r="AZ111" s="13" t="n"/>
      <c r="BA111" s="13" t="n"/>
      <c r="BB111" s="13" t="n"/>
      <c r="BC111" s="13" t="n"/>
      <c r="BD111" s="13" t="n"/>
      <c r="BE111" s="13" t="n"/>
      <c r="BF111" s="13" t="n"/>
      <c r="BG111" s="13" t="n"/>
      <c r="BH111" s="13" t="n"/>
      <c r="BI111" s="13" t="n"/>
      <c r="BJ111" s="13" t="n"/>
      <c r="BK111" s="13" t="n"/>
      <c r="BL111" s="13" t="n"/>
      <c r="BM111" s="13" t="n"/>
      <c r="BN111" s="13" t="n"/>
      <c r="BO111" s="13" t="n"/>
      <c r="BP111" s="13" t="n"/>
      <c r="BQ111" s="13" t="n"/>
      <c r="BR111" s="13" t="n"/>
      <c r="BS111" s="13" t="n"/>
      <c r="BT111" s="13" t="n"/>
      <c r="BU111" s="13" t="n"/>
      <c r="BV111" s="13" t="n"/>
      <c r="BW111" s="13" t="n"/>
      <c r="BX111" s="13" t="n"/>
      <c r="BY111" s="13" t="n"/>
      <c r="BZ111" s="13" t="n"/>
      <c r="CA111" s="13" t="n"/>
      <c r="CB111" s="13" t="n"/>
      <c r="CC111" s="13" t="n"/>
      <c r="CD111" s="13" t="n"/>
      <c r="CE111" s="13" t="n"/>
      <c r="CF111" s="13" t="n"/>
      <c r="CG111" s="13" t="n"/>
      <c r="CH111" s="13" t="n"/>
      <c r="CI111" s="13" t="n"/>
      <c r="CJ111" s="13" t="n"/>
      <c r="CK111" s="13" t="n"/>
      <c r="CL111" s="13" t="n"/>
      <c r="CM111" s="13" t="n"/>
      <c r="CN111" s="13" t="n"/>
      <c r="CO111" s="13" t="n"/>
      <c r="CP111" s="13" t="n"/>
      <c r="CQ111" s="13" t="n"/>
      <c r="CR111" s="13" t="n"/>
      <c r="CS111" s="13" t="n"/>
      <c r="CT111" s="13" t="n"/>
      <c r="CU111" s="13" t="n"/>
      <c r="CV111" s="13" t="n"/>
      <c r="CW111" s="13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/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3" t="n"/>
      <c r="EK111" s="13" t="n"/>
      <c r="EL111" s="13" t="n"/>
      <c r="EM111" s="13" t="n"/>
    </row>
    <row r="112" ht="15" customHeight="1">
      <c r="B112" s="16" t="n"/>
      <c r="C112" s="16" t="n"/>
      <c r="D112" s="17" t="n"/>
      <c r="E112" s="17" t="inlineStr"/>
      <c r="F112" s="18" t="inlineStr"/>
      <c r="G112" s="16" t="inlineStr"/>
      <c r="H112" s="18" t="inlineStr"/>
      <c r="I112" s="19" t="n"/>
      <c r="J112" s="19" t="n"/>
      <c r="K112" s="19" t="n"/>
      <c r="L112" s="19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13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13" t="n"/>
      <c r="CO112" s="13" t="n"/>
      <c r="CP112" s="13" t="n"/>
      <c r="CQ112" s="13" t="n"/>
      <c r="CR112" s="13" t="n"/>
      <c r="CS112" s="13" t="n"/>
      <c r="CT112" s="13" t="n"/>
      <c r="CU112" s="13" t="n"/>
      <c r="CV112" s="13" t="n"/>
      <c r="CW112" s="13" t="n"/>
      <c r="CX112" s="13" t="n"/>
      <c r="CY112" s="13" t="n"/>
      <c r="CZ112" s="13" t="n"/>
      <c r="DA112" s="13" t="n"/>
      <c r="DB112" s="13" t="n"/>
      <c r="DC112" s="13" t="n"/>
      <c r="DD112" s="13" t="n"/>
      <c r="DE112" s="13" t="n"/>
      <c r="DF112" s="13" t="n"/>
      <c r="DG112" s="13" t="n"/>
      <c r="DH112" s="13" t="n"/>
      <c r="DI112" s="13" t="n"/>
      <c r="DJ112" s="13" t="n"/>
      <c r="DK112" s="13" t="n"/>
      <c r="DL112" s="13" t="n"/>
      <c r="DM112" s="13" t="n"/>
      <c r="DN112" s="13" t="n"/>
      <c r="DO112" s="13" t="n"/>
      <c r="DP112" s="13" t="n"/>
      <c r="DQ112" s="13" t="n"/>
      <c r="DR112" s="13" t="n"/>
      <c r="DS112" s="13" t="n"/>
      <c r="DT112" s="13" t="n"/>
      <c r="DU112" s="13" t="n"/>
      <c r="DV112" s="13" t="n"/>
      <c r="DW112" s="13" t="n"/>
      <c r="DX112" s="13" t="n"/>
      <c r="DY112" s="13" t="n"/>
      <c r="DZ112" s="13" t="n"/>
      <c r="EA112" s="13" t="n"/>
      <c r="EB112" s="13" t="n"/>
      <c r="EC112" s="13" t="n"/>
      <c r="ED112" s="13" t="n"/>
      <c r="EE112" s="13" t="n"/>
      <c r="EF112" s="13" t="n"/>
      <c r="EG112" s="13" t="n"/>
      <c r="EH112" s="13" t="n"/>
      <c r="EI112" s="13" t="n"/>
      <c r="EJ112" s="13" t="n"/>
      <c r="EK112" s="13" t="n"/>
      <c r="EL112" s="13" t="n"/>
      <c r="EM112" s="13" t="n"/>
    </row>
    <row r="113" ht="15" customHeight="1">
      <c r="B113" s="16" t="n"/>
      <c r="C113" s="16" t="n"/>
      <c r="D113" s="17" t="n"/>
      <c r="E113" s="17" t="inlineStr"/>
      <c r="F113" s="18" t="inlineStr"/>
      <c r="G113" s="16" t="inlineStr"/>
      <c r="H113" s="18" t="inlineStr"/>
      <c r="I113" s="19" t="n"/>
      <c r="J113" s="19" t="n"/>
      <c r="K113" s="19" t="n"/>
      <c r="L113" s="19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3" t="n"/>
      <c r="AS113" s="13" t="n"/>
      <c r="AT113" s="13" t="n"/>
      <c r="AU113" s="13" t="n"/>
      <c r="AV113" s="13" t="n"/>
      <c r="AW113" s="13" t="n"/>
      <c r="AX113" s="13" t="n"/>
      <c r="AY113" s="13" t="n"/>
      <c r="AZ113" s="13" t="n"/>
      <c r="BA113" s="13" t="n"/>
      <c r="BB113" s="13" t="n"/>
      <c r="BC113" s="13" t="n"/>
      <c r="BD113" s="13" t="n"/>
      <c r="BE113" s="13" t="n"/>
      <c r="BF113" s="13" t="n"/>
      <c r="BG113" s="13" t="n"/>
      <c r="BH113" s="13" t="n"/>
      <c r="BI113" s="13" t="n"/>
      <c r="BJ113" s="13" t="n"/>
      <c r="BK113" s="13" t="n"/>
      <c r="BL113" s="13" t="n"/>
      <c r="BM113" s="13" t="n"/>
      <c r="BN113" s="13" t="n"/>
      <c r="BO113" s="13" t="n"/>
      <c r="BP113" s="13" t="n"/>
      <c r="BQ113" s="13" t="n"/>
      <c r="BR113" s="13" t="n"/>
      <c r="BS113" s="13" t="n"/>
      <c r="BT113" s="13" t="n"/>
      <c r="BU113" s="13" t="n"/>
      <c r="BV113" s="13" t="n"/>
      <c r="BW113" s="13" t="n"/>
      <c r="BX113" s="13" t="n"/>
      <c r="BY113" s="13" t="n"/>
      <c r="BZ113" s="13" t="n"/>
      <c r="CA113" s="13" t="n"/>
      <c r="CB113" s="13" t="n"/>
      <c r="CC113" s="13" t="n"/>
      <c r="CD113" s="13" t="n"/>
      <c r="CE113" s="13" t="n"/>
      <c r="CF113" s="13" t="n"/>
      <c r="CG113" s="13" t="n"/>
      <c r="CH113" s="13" t="n"/>
      <c r="CI113" s="13" t="n"/>
      <c r="CJ113" s="13" t="n"/>
      <c r="CK113" s="13" t="n"/>
      <c r="CL113" s="13" t="n"/>
      <c r="CM113" s="13" t="n"/>
      <c r="CN113" s="13" t="n"/>
      <c r="CO113" s="13" t="n"/>
      <c r="CP113" s="13" t="n"/>
      <c r="CQ113" s="13" t="n"/>
      <c r="CR113" s="13" t="n"/>
      <c r="CS113" s="13" t="n"/>
      <c r="CT113" s="13" t="n"/>
      <c r="CU113" s="13" t="n"/>
      <c r="CV113" s="13" t="n"/>
      <c r="CW113" s="13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/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3" t="n"/>
      <c r="EK113" s="13" t="n"/>
      <c r="EL113" s="13" t="n"/>
      <c r="EM113" s="13" t="n"/>
    </row>
    <row r="114" ht="15" customHeight="1">
      <c r="B114" s="16" t="n"/>
      <c r="C114" s="16" t="n"/>
      <c r="D114" s="17" t="n"/>
      <c r="E114" s="17" t="inlineStr"/>
      <c r="F114" s="18" t="inlineStr"/>
      <c r="G114" s="16" t="inlineStr"/>
      <c r="H114" s="18" t="inlineStr"/>
      <c r="I114" s="19" t="n"/>
      <c r="J114" s="19" t="n"/>
      <c r="K114" s="19" t="n"/>
      <c r="L114" s="19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3" t="n"/>
      <c r="AS114" s="13" t="n"/>
      <c r="AT114" s="13" t="n"/>
      <c r="AU114" s="13" t="n"/>
      <c r="AV114" s="13" t="n"/>
      <c r="AW114" s="13" t="n"/>
      <c r="AX114" s="13" t="n"/>
      <c r="AY114" s="13" t="n"/>
      <c r="AZ114" s="13" t="n"/>
      <c r="BA114" s="13" t="n"/>
      <c r="BB114" s="13" t="n"/>
      <c r="BC114" s="13" t="n"/>
      <c r="BD114" s="13" t="n"/>
      <c r="BE114" s="13" t="n"/>
      <c r="BF114" s="13" t="n"/>
      <c r="BG114" s="13" t="n"/>
      <c r="BH114" s="13" t="n"/>
      <c r="BI114" s="13" t="n"/>
      <c r="BJ114" s="13" t="n"/>
      <c r="BK114" s="13" t="n"/>
      <c r="BL114" s="13" t="n"/>
      <c r="BM114" s="13" t="n"/>
      <c r="BN114" s="13" t="n"/>
      <c r="BO114" s="13" t="n"/>
      <c r="BP114" s="13" t="n"/>
      <c r="BQ114" s="13" t="n"/>
      <c r="BR114" s="13" t="n"/>
      <c r="BS114" s="13" t="n"/>
      <c r="BT114" s="13" t="n"/>
      <c r="BU114" s="13" t="n"/>
      <c r="BV114" s="13" t="n"/>
      <c r="BW114" s="13" t="n"/>
      <c r="BX114" s="13" t="n"/>
      <c r="BY114" s="13" t="n"/>
      <c r="BZ114" s="13" t="n"/>
      <c r="CA114" s="13" t="n"/>
      <c r="CB114" s="13" t="n"/>
      <c r="CC114" s="13" t="n"/>
      <c r="CD114" s="13" t="n"/>
      <c r="CE114" s="13" t="n"/>
      <c r="CF114" s="13" t="n"/>
      <c r="CG114" s="13" t="n"/>
      <c r="CH114" s="13" t="n"/>
      <c r="CI114" s="13" t="n"/>
      <c r="CJ114" s="13" t="n"/>
      <c r="CK114" s="13" t="n"/>
      <c r="CL114" s="13" t="n"/>
      <c r="CM114" s="13" t="n"/>
      <c r="CN114" s="13" t="n"/>
      <c r="CO114" s="13" t="n"/>
      <c r="CP114" s="13" t="n"/>
      <c r="CQ114" s="13" t="n"/>
      <c r="CR114" s="13" t="n"/>
      <c r="CS114" s="13" t="n"/>
      <c r="CT114" s="13" t="n"/>
      <c r="CU114" s="13" t="n"/>
      <c r="CV114" s="13" t="n"/>
      <c r="CW114" s="13" t="n"/>
      <c r="CX114" s="13" t="n"/>
      <c r="CY114" s="13" t="n"/>
      <c r="CZ114" s="13" t="n"/>
      <c r="DA114" s="13" t="n"/>
      <c r="DB114" s="13" t="n"/>
      <c r="DC114" s="13" t="n"/>
      <c r="DD114" s="13" t="n"/>
      <c r="DE114" s="13" t="n"/>
      <c r="DF114" s="13" t="n"/>
      <c r="DG114" s="13" t="n"/>
      <c r="DH114" s="13" t="n"/>
      <c r="DI114" s="13" t="n"/>
      <c r="DJ114" s="13" t="n"/>
      <c r="DK114" s="13" t="n"/>
      <c r="DL114" s="13" t="n"/>
      <c r="DM114" s="13" t="n"/>
      <c r="DN114" s="13" t="n"/>
      <c r="DO114" s="13" t="n"/>
      <c r="DP114" s="13" t="n"/>
      <c r="DQ114" s="13" t="n"/>
      <c r="DR114" s="13" t="n"/>
      <c r="DS114" s="13" t="n"/>
      <c r="DT114" s="13" t="n"/>
      <c r="DU114" s="13" t="n"/>
      <c r="DV114" s="13" t="n"/>
      <c r="DW114" s="13" t="n"/>
      <c r="DX114" s="13" t="n"/>
      <c r="DY114" s="13" t="n"/>
      <c r="DZ114" s="13" t="n"/>
      <c r="EA114" s="13" t="n"/>
      <c r="EB114" s="13" t="n"/>
      <c r="EC114" s="13" t="n"/>
      <c r="ED114" s="13" t="n"/>
      <c r="EE114" s="13" t="n"/>
      <c r="EF114" s="13" t="n"/>
      <c r="EG114" s="13" t="n"/>
      <c r="EH114" s="13" t="n"/>
      <c r="EI114" s="13" t="n"/>
      <c r="EJ114" s="13" t="n"/>
      <c r="EK114" s="13" t="n"/>
      <c r="EL114" s="13" t="n"/>
      <c r="EM114" s="13" t="n"/>
    </row>
    <row r="115" ht="15" customHeight="1">
      <c r="B115" s="16" t="n"/>
      <c r="C115" s="16" t="n"/>
      <c r="D115" s="17" t="n"/>
      <c r="E115" s="17" t="inlineStr"/>
      <c r="F115" s="18" t="inlineStr"/>
      <c r="G115" s="16" t="inlineStr"/>
      <c r="H115" s="18" t="inlineStr"/>
      <c r="I115" s="19" t="n"/>
      <c r="J115" s="19" t="n"/>
      <c r="K115" s="19" t="n"/>
      <c r="L115" s="19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  <c r="BP115" s="13" t="n"/>
      <c r="BQ115" s="13" t="n"/>
      <c r="BR115" s="13" t="n"/>
      <c r="BS115" s="13" t="n"/>
      <c r="BT115" s="13" t="n"/>
      <c r="BU115" s="13" t="n"/>
      <c r="BV115" s="13" t="n"/>
      <c r="BW115" s="13" t="n"/>
      <c r="BX115" s="13" t="n"/>
      <c r="BY115" s="13" t="n"/>
      <c r="BZ115" s="13" t="n"/>
      <c r="CA115" s="13" t="n"/>
      <c r="CB115" s="13" t="n"/>
      <c r="CC115" s="13" t="n"/>
      <c r="CD115" s="13" t="n"/>
      <c r="CE115" s="13" t="n"/>
      <c r="CF115" s="13" t="n"/>
      <c r="CG115" s="13" t="n"/>
      <c r="CH115" s="13" t="n"/>
      <c r="CI115" s="13" t="n"/>
      <c r="CJ115" s="13" t="n"/>
      <c r="CK115" s="13" t="n"/>
      <c r="CL115" s="13" t="n"/>
      <c r="CM115" s="13" t="n"/>
      <c r="CN115" s="13" t="n"/>
      <c r="CO115" s="13" t="n"/>
      <c r="CP115" s="13" t="n"/>
      <c r="CQ115" s="13" t="n"/>
      <c r="CR115" s="13" t="n"/>
      <c r="CS115" s="13" t="n"/>
      <c r="CT115" s="13" t="n"/>
      <c r="CU115" s="13" t="n"/>
      <c r="CV115" s="13" t="n"/>
      <c r="CW115" s="13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/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3" t="n"/>
      <c r="EK115" s="13" t="n"/>
      <c r="EL115" s="13" t="n"/>
      <c r="EM115" s="13" t="n"/>
    </row>
    <row r="116" ht="15" customHeight="1">
      <c r="B116" s="16" t="n"/>
      <c r="C116" s="16" t="n"/>
      <c r="D116" s="17" t="n"/>
      <c r="E116" s="17" t="inlineStr"/>
      <c r="F116" s="18" t="inlineStr"/>
      <c r="G116" s="16" t="inlineStr"/>
      <c r="H116" s="18" t="inlineStr"/>
      <c r="I116" s="19" t="n"/>
      <c r="J116" s="19" t="n"/>
      <c r="K116" s="19" t="n"/>
      <c r="L116" s="19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  <c r="AL116" s="13" t="n"/>
      <c r="AM116" s="13" t="n"/>
      <c r="AN116" s="13" t="n"/>
      <c r="AO116" s="13" t="n"/>
      <c r="AP116" s="13" t="n"/>
      <c r="AQ116" s="13" t="n"/>
      <c r="AR116" s="13" t="n"/>
      <c r="AS116" s="13" t="n"/>
      <c r="AT116" s="13" t="n"/>
      <c r="AU116" s="13" t="n"/>
      <c r="AV116" s="13" t="n"/>
      <c r="AW116" s="13" t="n"/>
      <c r="AX116" s="13" t="n"/>
      <c r="AY116" s="13" t="n"/>
      <c r="AZ116" s="13" t="n"/>
      <c r="BA116" s="13" t="n"/>
      <c r="BB116" s="13" t="n"/>
      <c r="BC116" s="13" t="n"/>
      <c r="BD116" s="13" t="n"/>
      <c r="BE116" s="13" t="n"/>
      <c r="BF116" s="13" t="n"/>
      <c r="BG116" s="13" t="n"/>
      <c r="BH116" s="13" t="n"/>
      <c r="BI116" s="13" t="n"/>
      <c r="BJ116" s="13" t="n"/>
      <c r="BK116" s="13" t="n"/>
      <c r="BL116" s="13" t="n"/>
      <c r="BM116" s="13" t="n"/>
      <c r="BN116" s="13" t="n"/>
      <c r="BO116" s="13" t="n"/>
      <c r="BP116" s="13" t="n"/>
      <c r="BQ116" s="13" t="n"/>
      <c r="BR116" s="13" t="n"/>
      <c r="BS116" s="13" t="n"/>
      <c r="BT116" s="13" t="n"/>
      <c r="BU116" s="13" t="n"/>
      <c r="BV116" s="13" t="n"/>
      <c r="BW116" s="13" t="n"/>
      <c r="BX116" s="13" t="n"/>
      <c r="BY116" s="13" t="n"/>
      <c r="BZ116" s="13" t="n"/>
      <c r="CA116" s="13" t="n"/>
      <c r="CB116" s="13" t="n"/>
      <c r="CC116" s="13" t="n"/>
      <c r="CD116" s="13" t="n"/>
      <c r="CE116" s="13" t="n"/>
      <c r="CF116" s="13" t="n"/>
      <c r="CG116" s="13" t="n"/>
      <c r="CH116" s="13" t="n"/>
      <c r="CI116" s="13" t="n"/>
      <c r="CJ116" s="13" t="n"/>
      <c r="CK116" s="13" t="n"/>
      <c r="CL116" s="13" t="n"/>
      <c r="CM116" s="13" t="n"/>
      <c r="CN116" s="13" t="n"/>
      <c r="CO116" s="13" t="n"/>
      <c r="CP116" s="13" t="n"/>
      <c r="CQ116" s="13" t="n"/>
      <c r="CR116" s="13" t="n"/>
      <c r="CS116" s="13" t="n"/>
      <c r="CT116" s="13" t="n"/>
      <c r="CU116" s="13" t="n"/>
      <c r="CV116" s="13" t="n"/>
      <c r="CW116" s="13" t="n"/>
      <c r="CX116" s="13" t="n"/>
      <c r="CY116" s="13" t="n"/>
      <c r="CZ116" s="13" t="n"/>
      <c r="DA116" s="13" t="n"/>
      <c r="DB116" s="13" t="n"/>
      <c r="DC116" s="13" t="n"/>
      <c r="DD116" s="13" t="n"/>
      <c r="DE116" s="13" t="n"/>
      <c r="DF116" s="13" t="n"/>
      <c r="DG116" s="13" t="n"/>
      <c r="DH116" s="13" t="n"/>
      <c r="DI116" s="13" t="n"/>
      <c r="DJ116" s="13" t="n"/>
      <c r="DK116" s="13" t="n"/>
      <c r="DL116" s="13" t="n"/>
      <c r="DM116" s="13" t="n"/>
      <c r="DN116" s="13" t="n"/>
      <c r="DO116" s="13" t="n"/>
      <c r="DP116" s="13" t="n"/>
      <c r="DQ116" s="13" t="n"/>
      <c r="DR116" s="13" t="n"/>
      <c r="DS116" s="13" t="n"/>
      <c r="DT116" s="13" t="n"/>
      <c r="DU116" s="13" t="n"/>
      <c r="DV116" s="13" t="n"/>
      <c r="DW116" s="13" t="n"/>
      <c r="DX116" s="13" t="n"/>
      <c r="DY116" s="13" t="n"/>
      <c r="DZ116" s="13" t="n"/>
      <c r="EA116" s="13" t="n"/>
      <c r="EB116" s="13" t="n"/>
      <c r="EC116" s="13" t="n"/>
      <c r="ED116" s="13" t="n"/>
      <c r="EE116" s="13" t="n"/>
      <c r="EF116" s="13" t="n"/>
      <c r="EG116" s="13" t="n"/>
      <c r="EH116" s="13" t="n"/>
      <c r="EI116" s="13" t="n"/>
      <c r="EJ116" s="13" t="n"/>
      <c r="EK116" s="13" t="n"/>
      <c r="EL116" s="13" t="n"/>
      <c r="EM116" s="13" t="n"/>
    </row>
    <row r="117" ht="15" customHeight="1">
      <c r="B117" s="16" t="n"/>
      <c r="C117" s="16" t="n"/>
      <c r="D117" s="17" t="n"/>
      <c r="E117" s="17" t="inlineStr"/>
      <c r="F117" s="18" t="inlineStr"/>
      <c r="G117" s="16" t="inlineStr"/>
      <c r="H117" s="18" t="inlineStr"/>
      <c r="I117" s="19" t="n"/>
      <c r="J117" s="19" t="n"/>
      <c r="K117" s="19" t="n"/>
      <c r="L117" s="19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3" t="n"/>
      <c r="AS117" s="13" t="n"/>
      <c r="AT117" s="13" t="n"/>
      <c r="AU117" s="13" t="n"/>
      <c r="AV117" s="13" t="n"/>
      <c r="AW117" s="13" t="n"/>
      <c r="AX117" s="13" t="n"/>
      <c r="AY117" s="13" t="n"/>
      <c r="AZ117" s="13" t="n"/>
      <c r="BA117" s="13" t="n"/>
      <c r="BB117" s="13" t="n"/>
      <c r="BC117" s="13" t="n"/>
      <c r="BD117" s="13" t="n"/>
      <c r="BE117" s="13" t="n"/>
      <c r="BF117" s="13" t="n"/>
      <c r="BG117" s="13" t="n"/>
      <c r="BH117" s="13" t="n"/>
      <c r="BI117" s="13" t="n"/>
      <c r="BJ117" s="13" t="n"/>
      <c r="BK117" s="13" t="n"/>
      <c r="BL117" s="13" t="n"/>
      <c r="BM117" s="13" t="n"/>
      <c r="BN117" s="13" t="n"/>
      <c r="BO117" s="13" t="n"/>
      <c r="BP117" s="13" t="n"/>
      <c r="BQ117" s="13" t="n"/>
      <c r="BR117" s="13" t="n"/>
      <c r="BS117" s="13" t="n"/>
      <c r="BT117" s="13" t="n"/>
      <c r="BU117" s="13" t="n"/>
      <c r="BV117" s="13" t="n"/>
      <c r="BW117" s="13" t="n"/>
      <c r="BX117" s="13" t="n"/>
      <c r="BY117" s="13" t="n"/>
      <c r="BZ117" s="13" t="n"/>
      <c r="CA117" s="13" t="n"/>
      <c r="CB117" s="13" t="n"/>
      <c r="CC117" s="13" t="n"/>
      <c r="CD117" s="13" t="n"/>
      <c r="CE117" s="13" t="n"/>
      <c r="CF117" s="13" t="n"/>
      <c r="CG117" s="13" t="n"/>
      <c r="CH117" s="13" t="n"/>
      <c r="CI117" s="13" t="n"/>
      <c r="CJ117" s="13" t="n"/>
      <c r="CK117" s="13" t="n"/>
      <c r="CL117" s="13" t="n"/>
      <c r="CM117" s="13" t="n"/>
      <c r="CN117" s="13" t="n"/>
      <c r="CO117" s="13" t="n"/>
      <c r="CP117" s="13" t="n"/>
      <c r="CQ117" s="13" t="n"/>
      <c r="CR117" s="13" t="n"/>
      <c r="CS117" s="13" t="n"/>
      <c r="CT117" s="13" t="n"/>
      <c r="CU117" s="13" t="n"/>
      <c r="CV117" s="13" t="n"/>
      <c r="CW117" s="13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3" t="n"/>
      <c r="EK117" s="13" t="n"/>
      <c r="EL117" s="13" t="n"/>
      <c r="EM117" s="13" t="n"/>
    </row>
    <row r="118" ht="15" customHeight="1">
      <c r="B118" s="16" t="n"/>
      <c r="C118" s="16" t="n"/>
      <c r="D118" s="17" t="n"/>
      <c r="E118" s="17" t="inlineStr"/>
      <c r="F118" s="18" t="inlineStr"/>
      <c r="G118" s="16" t="inlineStr"/>
      <c r="H118" s="18" t="inlineStr"/>
      <c r="I118" s="19" t="n"/>
      <c r="J118" s="19" t="n"/>
      <c r="K118" s="19" t="n"/>
      <c r="L118" s="19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  <c r="AM118" s="13" t="n"/>
      <c r="AN118" s="13" t="n"/>
      <c r="AO118" s="13" t="n"/>
      <c r="AP118" s="13" t="n"/>
      <c r="AQ118" s="13" t="n"/>
      <c r="AR118" s="13" t="n"/>
      <c r="AS118" s="13" t="n"/>
      <c r="AT118" s="13" t="n"/>
      <c r="AU118" s="13" t="n"/>
      <c r="AV118" s="13" t="n"/>
      <c r="AW118" s="13" t="n"/>
      <c r="AX118" s="13" t="n"/>
      <c r="AY118" s="13" t="n"/>
      <c r="AZ118" s="13" t="n"/>
      <c r="BA118" s="13" t="n"/>
      <c r="BB118" s="13" t="n"/>
      <c r="BC118" s="13" t="n"/>
      <c r="BD118" s="13" t="n"/>
      <c r="BE118" s="13" t="n"/>
      <c r="BF118" s="13" t="n"/>
      <c r="BG118" s="13" t="n"/>
      <c r="BH118" s="13" t="n"/>
      <c r="BI118" s="13" t="n"/>
      <c r="BJ118" s="13" t="n"/>
      <c r="BK118" s="13" t="n"/>
      <c r="BL118" s="13" t="n"/>
      <c r="BM118" s="13" t="n"/>
      <c r="BN118" s="13" t="n"/>
      <c r="BO118" s="13" t="n"/>
      <c r="BP118" s="13" t="n"/>
      <c r="BQ118" s="13" t="n"/>
      <c r="BR118" s="13" t="n"/>
      <c r="BS118" s="13" t="n"/>
      <c r="BT118" s="13" t="n"/>
      <c r="BU118" s="13" t="n"/>
      <c r="BV118" s="13" t="n"/>
      <c r="BW118" s="13" t="n"/>
      <c r="BX118" s="13" t="n"/>
      <c r="BY118" s="13" t="n"/>
      <c r="BZ118" s="13" t="n"/>
      <c r="CA118" s="13" t="n"/>
      <c r="CB118" s="13" t="n"/>
      <c r="CC118" s="13" t="n"/>
      <c r="CD118" s="13" t="n"/>
      <c r="CE118" s="13" t="n"/>
      <c r="CF118" s="13" t="n"/>
      <c r="CG118" s="13" t="n"/>
      <c r="CH118" s="13" t="n"/>
      <c r="CI118" s="13" t="n"/>
      <c r="CJ118" s="13" t="n"/>
      <c r="CK118" s="13" t="n"/>
      <c r="CL118" s="13" t="n"/>
      <c r="CM118" s="13" t="n"/>
      <c r="CN118" s="13" t="n"/>
      <c r="CO118" s="13" t="n"/>
      <c r="CP118" s="13" t="n"/>
      <c r="CQ118" s="13" t="n"/>
      <c r="CR118" s="13" t="n"/>
      <c r="CS118" s="13" t="n"/>
      <c r="CT118" s="13" t="n"/>
      <c r="CU118" s="13" t="n"/>
      <c r="CV118" s="13" t="n"/>
      <c r="CW118" s="13" t="n"/>
      <c r="CX118" s="13" t="n"/>
      <c r="CY118" s="13" t="n"/>
      <c r="CZ118" s="13" t="n"/>
      <c r="DA118" s="13" t="n"/>
      <c r="DB118" s="13" t="n"/>
      <c r="DC118" s="13" t="n"/>
      <c r="DD118" s="13" t="n"/>
      <c r="DE118" s="13" t="n"/>
      <c r="DF118" s="13" t="n"/>
      <c r="DG118" s="13" t="n"/>
      <c r="DH118" s="13" t="n"/>
      <c r="DI118" s="13" t="n"/>
      <c r="DJ118" s="13" t="n"/>
      <c r="DK118" s="13" t="n"/>
      <c r="DL118" s="13" t="n"/>
      <c r="DM118" s="13" t="n"/>
      <c r="DN118" s="13" t="n"/>
      <c r="DO118" s="13" t="n"/>
      <c r="DP118" s="13" t="n"/>
      <c r="DQ118" s="13" t="n"/>
      <c r="DR118" s="13" t="n"/>
      <c r="DS118" s="13" t="n"/>
      <c r="DT118" s="13" t="n"/>
      <c r="DU118" s="13" t="n"/>
      <c r="DV118" s="13" t="n"/>
      <c r="DW118" s="13" t="n"/>
      <c r="DX118" s="13" t="n"/>
      <c r="DY118" s="13" t="n"/>
      <c r="DZ118" s="13" t="n"/>
      <c r="EA118" s="13" t="n"/>
      <c r="EB118" s="13" t="n"/>
      <c r="EC118" s="13" t="n"/>
      <c r="ED118" s="13" t="n"/>
      <c r="EE118" s="13" t="n"/>
      <c r="EF118" s="13" t="n"/>
      <c r="EG118" s="13" t="n"/>
      <c r="EH118" s="13" t="n"/>
      <c r="EI118" s="13" t="n"/>
      <c r="EJ118" s="13" t="n"/>
      <c r="EK118" s="13" t="n"/>
      <c r="EL118" s="13" t="n"/>
      <c r="EM118" s="13" t="n"/>
    </row>
    <row r="119" ht="15" customHeight="1">
      <c r="B119" s="16" t="n"/>
      <c r="C119" s="16" t="n"/>
      <c r="D119" s="17" t="n"/>
      <c r="E119" s="17" t="inlineStr"/>
      <c r="F119" s="18" t="inlineStr"/>
      <c r="G119" s="16" t="inlineStr"/>
      <c r="H119" s="18" t="inlineStr"/>
      <c r="I119" s="19" t="n"/>
      <c r="J119" s="19" t="n"/>
      <c r="K119" s="19" t="n"/>
      <c r="L119" s="19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  <c r="AO119" s="13" t="n"/>
      <c r="AP119" s="13" t="n"/>
      <c r="AQ119" s="13" t="n"/>
      <c r="AR119" s="13" t="n"/>
      <c r="AS119" s="13" t="n"/>
      <c r="AT119" s="13" t="n"/>
      <c r="AU119" s="13" t="n"/>
      <c r="AV119" s="13" t="n"/>
      <c r="AW119" s="13" t="n"/>
      <c r="AX119" s="13" t="n"/>
      <c r="AY119" s="13" t="n"/>
      <c r="AZ119" s="13" t="n"/>
      <c r="BA119" s="13" t="n"/>
      <c r="BB119" s="13" t="n"/>
      <c r="BC119" s="13" t="n"/>
      <c r="BD119" s="13" t="n"/>
      <c r="BE119" s="13" t="n"/>
      <c r="BF119" s="13" t="n"/>
      <c r="BG119" s="13" t="n"/>
      <c r="BH119" s="13" t="n"/>
      <c r="BI119" s="13" t="n"/>
      <c r="BJ119" s="13" t="n"/>
      <c r="BK119" s="13" t="n"/>
      <c r="BL119" s="13" t="n"/>
      <c r="BM119" s="13" t="n"/>
      <c r="BN119" s="13" t="n"/>
      <c r="BO119" s="13" t="n"/>
      <c r="BP119" s="13" t="n"/>
      <c r="BQ119" s="13" t="n"/>
      <c r="BR119" s="13" t="n"/>
      <c r="BS119" s="13" t="n"/>
      <c r="BT119" s="13" t="n"/>
      <c r="BU119" s="13" t="n"/>
      <c r="BV119" s="13" t="n"/>
      <c r="BW119" s="13" t="n"/>
      <c r="BX119" s="13" t="n"/>
      <c r="BY119" s="13" t="n"/>
      <c r="BZ119" s="13" t="n"/>
      <c r="CA119" s="13" t="n"/>
      <c r="CB119" s="13" t="n"/>
      <c r="CC119" s="13" t="n"/>
      <c r="CD119" s="13" t="n"/>
      <c r="CE119" s="13" t="n"/>
      <c r="CF119" s="13" t="n"/>
      <c r="CG119" s="13" t="n"/>
      <c r="CH119" s="13" t="n"/>
      <c r="CI119" s="13" t="n"/>
      <c r="CJ119" s="13" t="n"/>
      <c r="CK119" s="13" t="n"/>
      <c r="CL119" s="13" t="n"/>
      <c r="CM119" s="13" t="n"/>
      <c r="CN119" s="13" t="n"/>
      <c r="CO119" s="13" t="n"/>
      <c r="CP119" s="13" t="n"/>
      <c r="CQ119" s="13" t="n"/>
      <c r="CR119" s="13" t="n"/>
      <c r="CS119" s="13" t="n"/>
      <c r="CT119" s="13" t="n"/>
      <c r="CU119" s="13" t="n"/>
      <c r="CV119" s="13" t="n"/>
      <c r="CW119" s="13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/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3" t="n"/>
      <c r="EK119" s="13" t="n"/>
      <c r="EL119" s="13" t="n"/>
      <c r="EM119" s="13" t="n"/>
    </row>
    <row r="120" ht="15" customHeight="1">
      <c r="B120" s="16" t="n"/>
      <c r="C120" s="16" t="n"/>
      <c r="D120" s="17" t="n"/>
      <c r="E120" s="17" t="inlineStr"/>
      <c r="F120" s="18" t="inlineStr"/>
      <c r="G120" s="16" t="inlineStr"/>
      <c r="H120" s="18" t="inlineStr"/>
      <c r="I120" s="19" t="n"/>
      <c r="J120" s="19" t="n"/>
      <c r="K120" s="19" t="n"/>
      <c r="L120" s="19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  <c r="AM120" s="13" t="n"/>
      <c r="AN120" s="13" t="n"/>
      <c r="AO120" s="13" t="n"/>
      <c r="AP120" s="13" t="n"/>
      <c r="AQ120" s="13" t="n"/>
      <c r="AR120" s="13" t="n"/>
      <c r="AS120" s="13" t="n"/>
      <c r="AT120" s="13" t="n"/>
      <c r="AU120" s="13" t="n"/>
      <c r="AV120" s="13" t="n"/>
      <c r="AW120" s="13" t="n"/>
      <c r="AX120" s="13" t="n"/>
      <c r="AY120" s="13" t="n"/>
      <c r="AZ120" s="13" t="n"/>
      <c r="BA120" s="13" t="n"/>
      <c r="BB120" s="13" t="n"/>
      <c r="BC120" s="13" t="n"/>
      <c r="BD120" s="13" t="n"/>
      <c r="BE120" s="13" t="n"/>
      <c r="BF120" s="13" t="n"/>
      <c r="BG120" s="13" t="n"/>
      <c r="BH120" s="13" t="n"/>
      <c r="BI120" s="13" t="n"/>
      <c r="BJ120" s="13" t="n"/>
      <c r="BK120" s="13" t="n"/>
      <c r="BL120" s="13" t="n"/>
      <c r="BM120" s="13" t="n"/>
      <c r="BN120" s="13" t="n"/>
      <c r="BO120" s="13" t="n"/>
      <c r="BP120" s="13" t="n"/>
      <c r="BQ120" s="13" t="n"/>
      <c r="BR120" s="13" t="n"/>
      <c r="BS120" s="13" t="n"/>
      <c r="BT120" s="13" t="n"/>
      <c r="BU120" s="13" t="n"/>
      <c r="BV120" s="13" t="n"/>
      <c r="BW120" s="13" t="n"/>
      <c r="BX120" s="13" t="n"/>
      <c r="BY120" s="13" t="n"/>
      <c r="BZ120" s="13" t="n"/>
      <c r="CA120" s="13" t="n"/>
      <c r="CB120" s="13" t="n"/>
      <c r="CC120" s="13" t="n"/>
      <c r="CD120" s="13" t="n"/>
      <c r="CE120" s="13" t="n"/>
      <c r="CF120" s="13" t="n"/>
      <c r="CG120" s="13" t="n"/>
      <c r="CH120" s="13" t="n"/>
      <c r="CI120" s="13" t="n"/>
      <c r="CJ120" s="13" t="n"/>
      <c r="CK120" s="13" t="n"/>
      <c r="CL120" s="13" t="n"/>
      <c r="CM120" s="13" t="n"/>
      <c r="CN120" s="13" t="n"/>
      <c r="CO120" s="13" t="n"/>
      <c r="CP120" s="13" t="n"/>
      <c r="CQ120" s="13" t="n"/>
      <c r="CR120" s="13" t="n"/>
      <c r="CS120" s="13" t="n"/>
      <c r="CT120" s="13" t="n"/>
      <c r="CU120" s="13" t="n"/>
      <c r="CV120" s="13" t="n"/>
      <c r="CW120" s="13" t="n"/>
      <c r="CX120" s="13" t="n"/>
      <c r="CY120" s="13" t="n"/>
      <c r="CZ120" s="13" t="n"/>
      <c r="DA120" s="13" t="n"/>
      <c r="DB120" s="13" t="n"/>
      <c r="DC120" s="13" t="n"/>
      <c r="DD120" s="13" t="n"/>
      <c r="DE120" s="13" t="n"/>
      <c r="DF120" s="13" t="n"/>
      <c r="DG120" s="13" t="n"/>
      <c r="DH120" s="13" t="n"/>
      <c r="DI120" s="13" t="n"/>
      <c r="DJ120" s="13" t="n"/>
      <c r="DK120" s="13" t="n"/>
      <c r="DL120" s="13" t="n"/>
      <c r="DM120" s="13" t="n"/>
      <c r="DN120" s="13" t="n"/>
      <c r="DO120" s="13" t="n"/>
      <c r="DP120" s="13" t="n"/>
      <c r="DQ120" s="13" t="n"/>
      <c r="DR120" s="13" t="n"/>
      <c r="DS120" s="13" t="n"/>
      <c r="DT120" s="13" t="n"/>
      <c r="DU120" s="13" t="n"/>
      <c r="DV120" s="13" t="n"/>
      <c r="DW120" s="13" t="n"/>
      <c r="DX120" s="13" t="n"/>
      <c r="DY120" s="13" t="n"/>
      <c r="DZ120" s="13" t="n"/>
      <c r="EA120" s="13" t="n"/>
      <c r="EB120" s="13" t="n"/>
      <c r="EC120" s="13" t="n"/>
      <c r="ED120" s="13" t="n"/>
      <c r="EE120" s="13" t="n"/>
      <c r="EF120" s="13" t="n"/>
      <c r="EG120" s="13" t="n"/>
      <c r="EH120" s="13" t="n"/>
      <c r="EI120" s="13" t="n"/>
      <c r="EJ120" s="13" t="n"/>
      <c r="EK120" s="13" t="n"/>
      <c r="EL120" s="13" t="n"/>
      <c r="EM120" s="13" t="n"/>
    </row>
    <row r="121" ht="15" customHeight="1">
      <c r="B121" s="16" t="n"/>
      <c r="C121" s="16" t="n"/>
      <c r="D121" s="17" t="n"/>
      <c r="E121" s="17" t="inlineStr"/>
      <c r="F121" s="18" t="inlineStr"/>
      <c r="G121" s="16" t="inlineStr"/>
      <c r="H121" s="18" t="inlineStr"/>
      <c r="I121" s="19" t="n"/>
      <c r="J121" s="19" t="n"/>
      <c r="K121" s="19" t="n"/>
      <c r="L121" s="19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  <c r="AO121" s="13" t="n"/>
      <c r="AP121" s="13" t="n"/>
      <c r="AQ121" s="13" t="n"/>
      <c r="AR121" s="13" t="n"/>
      <c r="AS121" s="13" t="n"/>
      <c r="AT121" s="13" t="n"/>
      <c r="AU121" s="13" t="n"/>
      <c r="AV121" s="13" t="n"/>
      <c r="AW121" s="13" t="n"/>
      <c r="AX121" s="13" t="n"/>
      <c r="AY121" s="13" t="n"/>
      <c r="AZ121" s="13" t="n"/>
      <c r="BA121" s="13" t="n"/>
      <c r="BB121" s="13" t="n"/>
      <c r="BC121" s="13" t="n"/>
      <c r="BD121" s="13" t="n"/>
      <c r="BE121" s="13" t="n"/>
      <c r="BF121" s="13" t="n"/>
      <c r="BG121" s="13" t="n"/>
      <c r="BH121" s="13" t="n"/>
      <c r="BI121" s="13" t="n"/>
      <c r="BJ121" s="13" t="n"/>
      <c r="BK121" s="13" t="n"/>
      <c r="BL121" s="13" t="n"/>
      <c r="BM121" s="13" t="n"/>
      <c r="BN121" s="13" t="n"/>
      <c r="BO121" s="13" t="n"/>
      <c r="BP121" s="13" t="n"/>
      <c r="BQ121" s="13" t="n"/>
      <c r="BR121" s="13" t="n"/>
      <c r="BS121" s="13" t="n"/>
      <c r="BT121" s="13" t="n"/>
      <c r="BU121" s="13" t="n"/>
      <c r="BV121" s="13" t="n"/>
      <c r="BW121" s="13" t="n"/>
      <c r="BX121" s="13" t="n"/>
      <c r="BY121" s="13" t="n"/>
      <c r="BZ121" s="13" t="n"/>
      <c r="CA121" s="13" t="n"/>
      <c r="CB121" s="13" t="n"/>
      <c r="CC121" s="13" t="n"/>
      <c r="CD121" s="13" t="n"/>
      <c r="CE121" s="13" t="n"/>
      <c r="CF121" s="13" t="n"/>
      <c r="CG121" s="13" t="n"/>
      <c r="CH121" s="13" t="n"/>
      <c r="CI121" s="13" t="n"/>
      <c r="CJ121" s="13" t="n"/>
      <c r="CK121" s="13" t="n"/>
      <c r="CL121" s="13" t="n"/>
      <c r="CM121" s="13" t="n"/>
      <c r="CN121" s="13" t="n"/>
      <c r="CO121" s="13" t="n"/>
      <c r="CP121" s="13" t="n"/>
      <c r="CQ121" s="13" t="n"/>
      <c r="CR121" s="13" t="n"/>
      <c r="CS121" s="13" t="n"/>
      <c r="CT121" s="13" t="n"/>
      <c r="CU121" s="13" t="n"/>
      <c r="CV121" s="13" t="n"/>
      <c r="CW121" s="13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/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3" t="n"/>
      <c r="EK121" s="13" t="n"/>
      <c r="EL121" s="13" t="n"/>
      <c r="EM121" s="13" t="n"/>
    </row>
    <row r="122" ht="15" customHeight="1">
      <c r="B122" s="16" t="n"/>
      <c r="C122" s="16" t="n"/>
      <c r="D122" s="17" t="n"/>
      <c r="E122" s="17" t="inlineStr"/>
      <c r="F122" s="18" t="inlineStr"/>
      <c r="G122" s="16" t="inlineStr"/>
      <c r="H122" s="18" t="inlineStr"/>
      <c r="I122" s="19" t="n"/>
      <c r="J122" s="19" t="n"/>
      <c r="K122" s="19" t="n"/>
      <c r="L122" s="19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  <c r="AM122" s="13" t="n"/>
      <c r="AN122" s="13" t="n"/>
      <c r="AO122" s="13" t="n"/>
      <c r="AP122" s="13" t="n"/>
      <c r="AQ122" s="13" t="n"/>
      <c r="AR122" s="13" t="n"/>
      <c r="AS122" s="13" t="n"/>
      <c r="AT122" s="13" t="n"/>
      <c r="AU122" s="13" t="n"/>
      <c r="AV122" s="13" t="n"/>
      <c r="AW122" s="13" t="n"/>
      <c r="AX122" s="13" t="n"/>
      <c r="AY122" s="13" t="n"/>
      <c r="AZ122" s="13" t="n"/>
      <c r="BA122" s="13" t="n"/>
      <c r="BB122" s="13" t="n"/>
      <c r="BC122" s="13" t="n"/>
      <c r="BD122" s="13" t="n"/>
      <c r="BE122" s="13" t="n"/>
      <c r="BF122" s="13" t="n"/>
      <c r="BG122" s="13" t="n"/>
      <c r="BH122" s="13" t="n"/>
      <c r="BI122" s="13" t="n"/>
      <c r="BJ122" s="13" t="n"/>
      <c r="BK122" s="13" t="n"/>
      <c r="BL122" s="13" t="n"/>
      <c r="BM122" s="13" t="n"/>
      <c r="BN122" s="13" t="n"/>
      <c r="BO122" s="13" t="n"/>
      <c r="BP122" s="13" t="n"/>
      <c r="BQ122" s="13" t="n"/>
      <c r="BR122" s="13" t="n"/>
      <c r="BS122" s="13" t="n"/>
      <c r="BT122" s="13" t="n"/>
      <c r="BU122" s="13" t="n"/>
      <c r="BV122" s="13" t="n"/>
      <c r="BW122" s="13" t="n"/>
      <c r="BX122" s="13" t="n"/>
      <c r="BY122" s="13" t="n"/>
      <c r="BZ122" s="13" t="n"/>
      <c r="CA122" s="13" t="n"/>
      <c r="CB122" s="13" t="n"/>
      <c r="CC122" s="13" t="n"/>
      <c r="CD122" s="13" t="n"/>
      <c r="CE122" s="13" t="n"/>
      <c r="CF122" s="13" t="n"/>
      <c r="CG122" s="13" t="n"/>
      <c r="CH122" s="13" t="n"/>
      <c r="CI122" s="13" t="n"/>
      <c r="CJ122" s="13" t="n"/>
      <c r="CK122" s="13" t="n"/>
      <c r="CL122" s="13" t="n"/>
      <c r="CM122" s="13" t="n"/>
      <c r="CN122" s="13" t="n"/>
      <c r="CO122" s="13" t="n"/>
      <c r="CP122" s="13" t="n"/>
      <c r="CQ122" s="13" t="n"/>
      <c r="CR122" s="13" t="n"/>
      <c r="CS122" s="13" t="n"/>
      <c r="CT122" s="13" t="n"/>
      <c r="CU122" s="13" t="n"/>
      <c r="CV122" s="13" t="n"/>
      <c r="CW122" s="13" t="n"/>
      <c r="CX122" s="13" t="n"/>
      <c r="CY122" s="13" t="n"/>
      <c r="CZ122" s="13" t="n"/>
      <c r="DA122" s="13" t="n"/>
      <c r="DB122" s="13" t="n"/>
      <c r="DC122" s="13" t="n"/>
      <c r="DD122" s="13" t="n"/>
      <c r="DE122" s="13" t="n"/>
      <c r="DF122" s="13" t="n"/>
      <c r="DG122" s="13" t="n"/>
      <c r="DH122" s="13" t="n"/>
      <c r="DI122" s="13" t="n"/>
      <c r="DJ122" s="13" t="n"/>
      <c r="DK122" s="13" t="n"/>
      <c r="DL122" s="13" t="n"/>
      <c r="DM122" s="13" t="n"/>
      <c r="DN122" s="13" t="n"/>
      <c r="DO122" s="13" t="n"/>
      <c r="DP122" s="13" t="n"/>
      <c r="DQ122" s="13" t="n"/>
      <c r="DR122" s="13" t="n"/>
      <c r="DS122" s="13" t="n"/>
      <c r="DT122" s="13" t="n"/>
      <c r="DU122" s="13" t="n"/>
      <c r="DV122" s="13" t="n"/>
      <c r="DW122" s="13" t="n"/>
      <c r="DX122" s="13" t="n"/>
      <c r="DY122" s="13" t="n"/>
      <c r="DZ122" s="13" t="n"/>
      <c r="EA122" s="13" t="n"/>
      <c r="EB122" s="13" t="n"/>
      <c r="EC122" s="13" t="n"/>
      <c r="ED122" s="13" t="n"/>
      <c r="EE122" s="13" t="n"/>
      <c r="EF122" s="13" t="n"/>
      <c r="EG122" s="13" t="n"/>
      <c r="EH122" s="13" t="n"/>
      <c r="EI122" s="13" t="n"/>
      <c r="EJ122" s="13" t="n"/>
      <c r="EK122" s="13" t="n"/>
      <c r="EL122" s="13" t="n"/>
      <c r="EM122" s="13" t="n"/>
    </row>
    <row r="123" ht="15" customHeight="1">
      <c r="B123" s="16" t="n"/>
      <c r="C123" s="16" t="n"/>
      <c r="D123" s="17" t="n"/>
      <c r="E123" s="17" t="inlineStr"/>
      <c r="F123" s="18" t="inlineStr"/>
      <c r="G123" s="16" t="inlineStr"/>
      <c r="H123" s="18" t="inlineStr"/>
      <c r="I123" s="19" t="n"/>
      <c r="J123" s="19" t="n"/>
      <c r="K123" s="19" t="n"/>
      <c r="L123" s="19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  <c r="BP123" s="13" t="n"/>
      <c r="BQ123" s="13" t="n"/>
      <c r="BR123" s="13" t="n"/>
      <c r="BS123" s="13" t="n"/>
      <c r="BT123" s="13" t="n"/>
      <c r="BU123" s="13" t="n"/>
      <c r="BV123" s="13" t="n"/>
      <c r="BW123" s="13" t="n"/>
      <c r="BX123" s="13" t="n"/>
      <c r="BY123" s="13" t="n"/>
      <c r="BZ123" s="13" t="n"/>
      <c r="CA123" s="13" t="n"/>
      <c r="CB123" s="13" t="n"/>
      <c r="CC123" s="13" t="n"/>
      <c r="CD123" s="13" t="n"/>
      <c r="CE123" s="13" t="n"/>
      <c r="CF123" s="13" t="n"/>
      <c r="CG123" s="13" t="n"/>
      <c r="CH123" s="13" t="n"/>
      <c r="CI123" s="13" t="n"/>
      <c r="CJ123" s="13" t="n"/>
      <c r="CK123" s="13" t="n"/>
      <c r="CL123" s="13" t="n"/>
      <c r="CM123" s="13" t="n"/>
      <c r="CN123" s="13" t="n"/>
      <c r="CO123" s="13" t="n"/>
      <c r="CP123" s="13" t="n"/>
      <c r="CQ123" s="13" t="n"/>
      <c r="CR123" s="13" t="n"/>
      <c r="CS123" s="13" t="n"/>
      <c r="CT123" s="13" t="n"/>
      <c r="CU123" s="13" t="n"/>
      <c r="CV123" s="13" t="n"/>
      <c r="CW123" s="13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/>
      <c r="DV123" s="13" t="n"/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/>
      <c r="EF123" s="13" t="n"/>
      <c r="EG123" s="13" t="n"/>
      <c r="EH123" s="13" t="n"/>
      <c r="EI123" s="13" t="n"/>
      <c r="EJ123" s="13" t="n"/>
      <c r="EK123" s="13" t="n"/>
      <c r="EL123" s="13" t="n"/>
      <c r="EM123" s="13" t="n"/>
    </row>
    <row r="124" ht="15" customHeight="1">
      <c r="B124" s="16" t="n"/>
      <c r="C124" s="16" t="n"/>
      <c r="D124" s="17" t="n"/>
      <c r="E124" s="17" t="inlineStr"/>
      <c r="F124" s="18" t="inlineStr"/>
      <c r="G124" s="16" t="inlineStr"/>
      <c r="H124" s="18" t="inlineStr"/>
      <c r="I124" s="19" t="n"/>
      <c r="J124" s="19" t="n"/>
      <c r="K124" s="19" t="n"/>
      <c r="L124" s="19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  <c r="AM124" s="13" t="n"/>
      <c r="AN124" s="13" t="n"/>
      <c r="AO124" s="13" t="n"/>
      <c r="AP124" s="13" t="n"/>
      <c r="AQ124" s="13" t="n"/>
      <c r="AR124" s="13" t="n"/>
      <c r="AS124" s="13" t="n"/>
      <c r="AT124" s="13" t="n"/>
      <c r="AU124" s="13" t="n"/>
      <c r="AV124" s="13" t="n"/>
      <c r="AW124" s="13" t="n"/>
      <c r="AX124" s="13" t="n"/>
      <c r="AY124" s="13" t="n"/>
      <c r="AZ124" s="13" t="n"/>
      <c r="BA124" s="13" t="n"/>
      <c r="BB124" s="13" t="n"/>
      <c r="BC124" s="13" t="n"/>
      <c r="BD124" s="13" t="n"/>
      <c r="BE124" s="13" t="n"/>
      <c r="BF124" s="13" t="n"/>
      <c r="BG124" s="13" t="n"/>
      <c r="BH124" s="13" t="n"/>
      <c r="BI124" s="13" t="n"/>
      <c r="BJ124" s="13" t="n"/>
      <c r="BK124" s="13" t="n"/>
      <c r="BL124" s="13" t="n"/>
      <c r="BM124" s="13" t="n"/>
      <c r="BN124" s="13" t="n"/>
      <c r="BO124" s="13" t="n"/>
      <c r="BP124" s="13" t="n"/>
      <c r="BQ124" s="13" t="n"/>
      <c r="BR124" s="13" t="n"/>
      <c r="BS124" s="13" t="n"/>
      <c r="BT124" s="13" t="n"/>
      <c r="BU124" s="13" t="n"/>
      <c r="BV124" s="13" t="n"/>
      <c r="BW124" s="13" t="n"/>
      <c r="BX124" s="13" t="n"/>
      <c r="BY124" s="13" t="n"/>
      <c r="BZ124" s="13" t="n"/>
      <c r="CA124" s="13" t="n"/>
      <c r="CB124" s="13" t="n"/>
      <c r="CC124" s="13" t="n"/>
      <c r="CD124" s="13" t="n"/>
      <c r="CE124" s="13" t="n"/>
      <c r="CF124" s="13" t="n"/>
      <c r="CG124" s="13" t="n"/>
      <c r="CH124" s="13" t="n"/>
      <c r="CI124" s="13" t="n"/>
      <c r="CJ124" s="13" t="n"/>
      <c r="CK124" s="13" t="n"/>
      <c r="CL124" s="13" t="n"/>
      <c r="CM124" s="13" t="n"/>
      <c r="CN124" s="13" t="n"/>
      <c r="CO124" s="13" t="n"/>
      <c r="CP124" s="13" t="n"/>
      <c r="CQ124" s="13" t="n"/>
      <c r="CR124" s="13" t="n"/>
      <c r="CS124" s="13" t="n"/>
      <c r="CT124" s="13" t="n"/>
      <c r="CU124" s="13" t="n"/>
      <c r="CV124" s="13" t="n"/>
      <c r="CW124" s="13" t="n"/>
      <c r="CX124" s="13" t="n"/>
      <c r="CY124" s="13" t="n"/>
      <c r="CZ124" s="13" t="n"/>
      <c r="DA124" s="13" t="n"/>
      <c r="DB124" s="13" t="n"/>
      <c r="DC124" s="13" t="n"/>
      <c r="DD124" s="13" t="n"/>
      <c r="DE124" s="13" t="n"/>
      <c r="DF124" s="13" t="n"/>
      <c r="DG124" s="13" t="n"/>
      <c r="DH124" s="13" t="n"/>
      <c r="DI124" s="13" t="n"/>
      <c r="DJ124" s="13" t="n"/>
      <c r="DK124" s="13" t="n"/>
      <c r="DL124" s="13" t="n"/>
      <c r="DM124" s="13" t="n"/>
      <c r="DN124" s="13" t="n"/>
      <c r="DO124" s="13" t="n"/>
      <c r="DP124" s="13" t="n"/>
      <c r="DQ124" s="13" t="n"/>
      <c r="DR124" s="13" t="n"/>
      <c r="DS124" s="13" t="n"/>
      <c r="DT124" s="13" t="n"/>
      <c r="DU124" s="13" t="n"/>
      <c r="DV124" s="13" t="n"/>
      <c r="DW124" s="13" t="n"/>
      <c r="DX124" s="13" t="n"/>
      <c r="DY124" s="13" t="n"/>
      <c r="DZ124" s="13" t="n"/>
      <c r="EA124" s="13" t="n"/>
      <c r="EB124" s="13" t="n"/>
      <c r="EC124" s="13" t="n"/>
      <c r="ED124" s="13" t="n"/>
      <c r="EE124" s="13" t="n"/>
      <c r="EF124" s="13" t="n"/>
      <c r="EG124" s="13" t="n"/>
      <c r="EH124" s="13" t="n"/>
      <c r="EI124" s="13" t="n"/>
      <c r="EJ124" s="13" t="n"/>
      <c r="EK124" s="13" t="n"/>
      <c r="EL124" s="13" t="n"/>
      <c r="EM124" s="13" t="n"/>
    </row>
    <row r="125" ht="15" customHeight="1">
      <c r="B125" s="16" t="n"/>
      <c r="C125" s="16" t="n"/>
      <c r="D125" s="17" t="n"/>
      <c r="E125" s="17" t="inlineStr"/>
      <c r="F125" s="18" t="inlineStr"/>
      <c r="G125" s="16" t="inlineStr"/>
      <c r="H125" s="18" t="inlineStr"/>
      <c r="I125" s="19" t="n"/>
      <c r="J125" s="19" t="n"/>
      <c r="K125" s="19" t="n"/>
      <c r="L125" s="19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  <c r="AP125" s="13" t="n"/>
      <c r="AQ125" s="13" t="n"/>
      <c r="AR125" s="13" t="n"/>
      <c r="AS125" s="13" t="n"/>
      <c r="AT125" s="13" t="n"/>
      <c r="AU125" s="13" t="n"/>
      <c r="AV125" s="13" t="n"/>
      <c r="AW125" s="13" t="n"/>
      <c r="AX125" s="13" t="n"/>
      <c r="AY125" s="13" t="n"/>
      <c r="AZ125" s="13" t="n"/>
      <c r="BA125" s="13" t="n"/>
      <c r="BB125" s="13" t="n"/>
      <c r="BC125" s="13" t="n"/>
      <c r="BD125" s="13" t="n"/>
      <c r="BE125" s="13" t="n"/>
      <c r="BF125" s="13" t="n"/>
      <c r="BG125" s="13" t="n"/>
      <c r="BH125" s="13" t="n"/>
      <c r="BI125" s="13" t="n"/>
      <c r="BJ125" s="13" t="n"/>
      <c r="BK125" s="13" t="n"/>
      <c r="BL125" s="13" t="n"/>
      <c r="BM125" s="13" t="n"/>
      <c r="BN125" s="13" t="n"/>
      <c r="BO125" s="13" t="n"/>
      <c r="BP125" s="13" t="n"/>
      <c r="BQ125" s="13" t="n"/>
      <c r="BR125" s="13" t="n"/>
      <c r="BS125" s="13" t="n"/>
      <c r="BT125" s="13" t="n"/>
      <c r="BU125" s="13" t="n"/>
      <c r="BV125" s="13" t="n"/>
      <c r="BW125" s="13" t="n"/>
      <c r="BX125" s="13" t="n"/>
      <c r="BY125" s="13" t="n"/>
      <c r="BZ125" s="13" t="n"/>
      <c r="CA125" s="13" t="n"/>
      <c r="CB125" s="13" t="n"/>
      <c r="CC125" s="13" t="n"/>
      <c r="CD125" s="13" t="n"/>
      <c r="CE125" s="13" t="n"/>
      <c r="CF125" s="13" t="n"/>
      <c r="CG125" s="13" t="n"/>
      <c r="CH125" s="13" t="n"/>
      <c r="CI125" s="13" t="n"/>
      <c r="CJ125" s="13" t="n"/>
      <c r="CK125" s="13" t="n"/>
      <c r="CL125" s="13" t="n"/>
      <c r="CM125" s="13" t="n"/>
      <c r="CN125" s="13" t="n"/>
      <c r="CO125" s="13" t="n"/>
      <c r="CP125" s="13" t="n"/>
      <c r="CQ125" s="13" t="n"/>
      <c r="CR125" s="13" t="n"/>
      <c r="CS125" s="13" t="n"/>
      <c r="CT125" s="13" t="n"/>
      <c r="CU125" s="13" t="n"/>
      <c r="CV125" s="13" t="n"/>
      <c r="CW125" s="13" t="n"/>
      <c r="CX125" s="13" t="n"/>
      <c r="CY125" s="13" t="n"/>
      <c r="CZ125" s="13" t="n"/>
      <c r="DA125" s="13" t="n"/>
      <c r="DB125" s="13" t="n"/>
      <c r="DC125" s="13" t="n"/>
      <c r="DD125" s="13" t="n"/>
      <c r="DE125" s="13" t="n"/>
      <c r="DF125" s="13" t="n"/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/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3" t="n"/>
      <c r="EK125" s="13" t="n"/>
      <c r="EL125" s="13" t="n"/>
      <c r="EM125" s="13" t="n"/>
    </row>
    <row r="126" ht="15" customHeight="1">
      <c r="B126" s="16" t="n"/>
      <c r="C126" s="16" t="n"/>
      <c r="D126" s="17" t="n"/>
      <c r="E126" s="17" t="inlineStr"/>
      <c r="F126" s="18" t="inlineStr"/>
      <c r="G126" s="16" t="inlineStr"/>
      <c r="H126" s="18" t="inlineStr"/>
      <c r="I126" s="19" t="n"/>
      <c r="J126" s="19" t="n"/>
      <c r="K126" s="19" t="n"/>
      <c r="L126" s="19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  <c r="AM126" s="13" t="n"/>
      <c r="AN126" s="13" t="n"/>
      <c r="AO126" s="13" t="n"/>
      <c r="AP126" s="13" t="n"/>
      <c r="AQ126" s="13" t="n"/>
      <c r="AR126" s="13" t="n"/>
      <c r="AS126" s="13" t="n"/>
      <c r="AT126" s="13" t="n"/>
      <c r="AU126" s="13" t="n"/>
      <c r="AV126" s="13" t="n"/>
      <c r="AW126" s="13" t="n"/>
      <c r="AX126" s="13" t="n"/>
      <c r="AY126" s="13" t="n"/>
      <c r="AZ126" s="13" t="n"/>
      <c r="BA126" s="13" t="n"/>
      <c r="BB126" s="13" t="n"/>
      <c r="BC126" s="13" t="n"/>
      <c r="BD126" s="13" t="n"/>
      <c r="BE126" s="13" t="n"/>
      <c r="BF126" s="13" t="n"/>
      <c r="BG126" s="13" t="n"/>
      <c r="BH126" s="13" t="n"/>
      <c r="BI126" s="13" t="n"/>
      <c r="BJ126" s="13" t="n"/>
      <c r="BK126" s="13" t="n"/>
      <c r="BL126" s="13" t="n"/>
      <c r="BM126" s="13" t="n"/>
      <c r="BN126" s="13" t="n"/>
      <c r="BO126" s="13" t="n"/>
      <c r="BP126" s="13" t="n"/>
      <c r="BQ126" s="13" t="n"/>
      <c r="BR126" s="13" t="n"/>
      <c r="BS126" s="13" t="n"/>
      <c r="BT126" s="13" t="n"/>
      <c r="BU126" s="13" t="n"/>
      <c r="BV126" s="13" t="n"/>
      <c r="BW126" s="13" t="n"/>
      <c r="BX126" s="13" t="n"/>
      <c r="BY126" s="13" t="n"/>
      <c r="BZ126" s="13" t="n"/>
      <c r="CA126" s="13" t="n"/>
      <c r="CB126" s="13" t="n"/>
      <c r="CC126" s="13" t="n"/>
      <c r="CD126" s="13" t="n"/>
      <c r="CE126" s="13" t="n"/>
      <c r="CF126" s="13" t="n"/>
      <c r="CG126" s="13" t="n"/>
      <c r="CH126" s="13" t="n"/>
      <c r="CI126" s="13" t="n"/>
      <c r="CJ126" s="13" t="n"/>
      <c r="CK126" s="13" t="n"/>
      <c r="CL126" s="13" t="n"/>
      <c r="CM126" s="13" t="n"/>
      <c r="CN126" s="13" t="n"/>
      <c r="CO126" s="13" t="n"/>
      <c r="CP126" s="13" t="n"/>
      <c r="CQ126" s="13" t="n"/>
      <c r="CR126" s="13" t="n"/>
      <c r="CS126" s="13" t="n"/>
      <c r="CT126" s="13" t="n"/>
      <c r="CU126" s="13" t="n"/>
      <c r="CV126" s="13" t="n"/>
      <c r="CW126" s="13" t="n"/>
      <c r="CX126" s="13" t="n"/>
      <c r="CY126" s="13" t="n"/>
      <c r="CZ126" s="13" t="n"/>
      <c r="DA126" s="13" t="n"/>
      <c r="DB126" s="13" t="n"/>
      <c r="DC126" s="13" t="n"/>
      <c r="DD126" s="13" t="n"/>
      <c r="DE126" s="13" t="n"/>
      <c r="DF126" s="13" t="n"/>
      <c r="DG126" s="13" t="n"/>
      <c r="DH126" s="13" t="n"/>
      <c r="DI126" s="13" t="n"/>
      <c r="DJ126" s="13" t="n"/>
      <c r="DK126" s="13" t="n"/>
      <c r="DL126" s="13" t="n"/>
      <c r="DM126" s="13" t="n"/>
      <c r="DN126" s="13" t="n"/>
      <c r="DO126" s="13" t="n"/>
      <c r="DP126" s="13" t="n"/>
      <c r="DQ126" s="13" t="n"/>
      <c r="DR126" s="13" t="n"/>
      <c r="DS126" s="13" t="n"/>
      <c r="DT126" s="13" t="n"/>
      <c r="DU126" s="13" t="n"/>
      <c r="DV126" s="13" t="n"/>
      <c r="DW126" s="13" t="n"/>
      <c r="DX126" s="13" t="n"/>
      <c r="DY126" s="13" t="n"/>
      <c r="DZ126" s="13" t="n"/>
      <c r="EA126" s="13" t="n"/>
      <c r="EB126" s="13" t="n"/>
      <c r="EC126" s="13" t="n"/>
      <c r="ED126" s="13" t="n"/>
      <c r="EE126" s="13" t="n"/>
      <c r="EF126" s="13" t="n"/>
      <c r="EG126" s="13" t="n"/>
      <c r="EH126" s="13" t="n"/>
      <c r="EI126" s="13" t="n"/>
      <c r="EJ126" s="13" t="n"/>
      <c r="EK126" s="13" t="n"/>
      <c r="EL126" s="13" t="n"/>
      <c r="EM126" s="13" t="n"/>
    </row>
    <row r="127" ht="15" customHeight="1">
      <c r="B127" s="16" t="n"/>
      <c r="C127" s="16" t="n"/>
      <c r="D127" s="17" t="n"/>
      <c r="E127" s="17" t="inlineStr"/>
      <c r="F127" s="18" t="inlineStr"/>
      <c r="G127" s="16" t="inlineStr"/>
      <c r="H127" s="18" t="inlineStr"/>
      <c r="I127" s="19" t="n"/>
      <c r="J127" s="19" t="n"/>
      <c r="K127" s="19" t="n"/>
      <c r="L127" s="19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  <c r="AP127" s="13" t="n"/>
      <c r="AQ127" s="13" t="n"/>
      <c r="AR127" s="13" t="n"/>
      <c r="AS127" s="13" t="n"/>
      <c r="AT127" s="13" t="n"/>
      <c r="AU127" s="13" t="n"/>
      <c r="AV127" s="13" t="n"/>
      <c r="AW127" s="13" t="n"/>
      <c r="AX127" s="13" t="n"/>
      <c r="AY127" s="13" t="n"/>
      <c r="AZ127" s="13" t="n"/>
      <c r="BA127" s="13" t="n"/>
      <c r="BB127" s="13" t="n"/>
      <c r="BC127" s="13" t="n"/>
      <c r="BD127" s="13" t="n"/>
      <c r="BE127" s="13" t="n"/>
      <c r="BF127" s="13" t="n"/>
      <c r="BG127" s="13" t="n"/>
      <c r="BH127" s="13" t="n"/>
      <c r="BI127" s="13" t="n"/>
      <c r="BJ127" s="13" t="n"/>
      <c r="BK127" s="13" t="n"/>
      <c r="BL127" s="13" t="n"/>
      <c r="BM127" s="13" t="n"/>
      <c r="BN127" s="13" t="n"/>
      <c r="BO127" s="13" t="n"/>
      <c r="BP127" s="13" t="n"/>
      <c r="BQ127" s="13" t="n"/>
      <c r="BR127" s="13" t="n"/>
      <c r="BS127" s="13" t="n"/>
      <c r="BT127" s="13" t="n"/>
      <c r="BU127" s="13" t="n"/>
      <c r="BV127" s="13" t="n"/>
      <c r="BW127" s="13" t="n"/>
      <c r="BX127" s="13" t="n"/>
      <c r="BY127" s="13" t="n"/>
      <c r="BZ127" s="13" t="n"/>
      <c r="CA127" s="13" t="n"/>
      <c r="CB127" s="13" t="n"/>
      <c r="CC127" s="13" t="n"/>
      <c r="CD127" s="13" t="n"/>
      <c r="CE127" s="13" t="n"/>
      <c r="CF127" s="13" t="n"/>
      <c r="CG127" s="13" t="n"/>
      <c r="CH127" s="13" t="n"/>
      <c r="CI127" s="13" t="n"/>
      <c r="CJ127" s="13" t="n"/>
      <c r="CK127" s="13" t="n"/>
      <c r="CL127" s="13" t="n"/>
      <c r="CM127" s="13" t="n"/>
      <c r="CN127" s="13" t="n"/>
      <c r="CO127" s="13" t="n"/>
      <c r="CP127" s="13" t="n"/>
      <c r="CQ127" s="13" t="n"/>
      <c r="CR127" s="13" t="n"/>
      <c r="CS127" s="13" t="n"/>
      <c r="CT127" s="13" t="n"/>
      <c r="CU127" s="13" t="n"/>
      <c r="CV127" s="13" t="n"/>
      <c r="CW127" s="13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3" t="n"/>
      <c r="EK127" s="13" t="n"/>
      <c r="EL127" s="13" t="n"/>
      <c r="EM127" s="13" t="n"/>
    </row>
    <row r="128" ht="15" customHeight="1">
      <c r="B128" s="16" t="n"/>
      <c r="C128" s="16" t="n"/>
      <c r="D128" s="17" t="n"/>
      <c r="E128" s="17" t="inlineStr"/>
      <c r="F128" s="18" t="inlineStr"/>
      <c r="G128" s="16" t="inlineStr"/>
      <c r="H128" s="18" t="inlineStr"/>
      <c r="I128" s="19" t="n"/>
      <c r="J128" s="19" t="n"/>
      <c r="K128" s="19" t="n"/>
      <c r="L128" s="19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  <c r="AM128" s="13" t="n"/>
      <c r="AN128" s="13" t="n"/>
      <c r="AO128" s="13" t="n"/>
      <c r="AP128" s="13" t="n"/>
      <c r="AQ128" s="13" t="n"/>
      <c r="AR128" s="13" t="n"/>
      <c r="AS128" s="13" t="n"/>
      <c r="AT128" s="13" t="n"/>
      <c r="AU128" s="13" t="n"/>
      <c r="AV128" s="13" t="n"/>
      <c r="AW128" s="13" t="n"/>
      <c r="AX128" s="13" t="n"/>
      <c r="AY128" s="13" t="n"/>
      <c r="AZ128" s="13" t="n"/>
      <c r="BA128" s="13" t="n"/>
      <c r="BB128" s="13" t="n"/>
      <c r="BC128" s="13" t="n"/>
      <c r="BD128" s="13" t="n"/>
      <c r="BE128" s="13" t="n"/>
      <c r="BF128" s="13" t="n"/>
      <c r="BG128" s="13" t="n"/>
      <c r="BH128" s="13" t="n"/>
      <c r="BI128" s="13" t="n"/>
      <c r="BJ128" s="13" t="n"/>
      <c r="BK128" s="13" t="n"/>
      <c r="BL128" s="13" t="n"/>
      <c r="BM128" s="13" t="n"/>
      <c r="BN128" s="13" t="n"/>
      <c r="BO128" s="13" t="n"/>
      <c r="BP128" s="13" t="n"/>
      <c r="BQ128" s="13" t="n"/>
      <c r="BR128" s="13" t="n"/>
      <c r="BS128" s="13" t="n"/>
      <c r="BT128" s="13" t="n"/>
      <c r="BU128" s="13" t="n"/>
      <c r="BV128" s="13" t="n"/>
      <c r="BW128" s="13" t="n"/>
      <c r="BX128" s="13" t="n"/>
      <c r="BY128" s="13" t="n"/>
      <c r="BZ128" s="13" t="n"/>
      <c r="CA128" s="13" t="n"/>
      <c r="CB128" s="13" t="n"/>
      <c r="CC128" s="13" t="n"/>
      <c r="CD128" s="13" t="n"/>
      <c r="CE128" s="13" t="n"/>
      <c r="CF128" s="13" t="n"/>
      <c r="CG128" s="13" t="n"/>
      <c r="CH128" s="13" t="n"/>
      <c r="CI128" s="13" t="n"/>
      <c r="CJ128" s="13" t="n"/>
      <c r="CK128" s="13" t="n"/>
      <c r="CL128" s="13" t="n"/>
      <c r="CM128" s="13" t="n"/>
      <c r="CN128" s="13" t="n"/>
      <c r="CO128" s="13" t="n"/>
      <c r="CP128" s="13" t="n"/>
      <c r="CQ128" s="13" t="n"/>
      <c r="CR128" s="13" t="n"/>
      <c r="CS128" s="13" t="n"/>
      <c r="CT128" s="13" t="n"/>
      <c r="CU128" s="13" t="n"/>
      <c r="CV128" s="13" t="n"/>
      <c r="CW128" s="13" t="n"/>
      <c r="CX128" s="13" t="n"/>
      <c r="CY128" s="13" t="n"/>
      <c r="CZ128" s="13" t="n"/>
      <c r="DA128" s="13" t="n"/>
      <c r="DB128" s="13" t="n"/>
      <c r="DC128" s="13" t="n"/>
      <c r="DD128" s="13" t="n"/>
      <c r="DE128" s="13" t="n"/>
      <c r="DF128" s="13" t="n"/>
      <c r="DG128" s="13" t="n"/>
      <c r="DH128" s="13" t="n"/>
      <c r="DI128" s="13" t="n"/>
      <c r="DJ128" s="13" t="n"/>
      <c r="DK128" s="13" t="n"/>
      <c r="DL128" s="13" t="n"/>
      <c r="DM128" s="13" t="n"/>
      <c r="DN128" s="13" t="n"/>
      <c r="DO128" s="13" t="n"/>
      <c r="DP128" s="13" t="n"/>
      <c r="DQ128" s="13" t="n"/>
      <c r="DR128" s="13" t="n"/>
      <c r="DS128" s="13" t="n"/>
      <c r="DT128" s="13" t="n"/>
      <c r="DU128" s="13" t="n"/>
      <c r="DV128" s="13" t="n"/>
      <c r="DW128" s="13" t="n"/>
      <c r="DX128" s="13" t="n"/>
      <c r="DY128" s="13" t="n"/>
      <c r="DZ128" s="13" t="n"/>
      <c r="EA128" s="13" t="n"/>
      <c r="EB128" s="13" t="n"/>
      <c r="EC128" s="13" t="n"/>
      <c r="ED128" s="13" t="n"/>
      <c r="EE128" s="13" t="n"/>
      <c r="EF128" s="13" t="n"/>
      <c r="EG128" s="13" t="n"/>
      <c r="EH128" s="13" t="n"/>
      <c r="EI128" s="13" t="n"/>
      <c r="EJ128" s="13" t="n"/>
      <c r="EK128" s="13" t="n"/>
      <c r="EL128" s="13" t="n"/>
      <c r="EM128" s="13" t="n"/>
    </row>
    <row r="129" ht="15" customHeight="1">
      <c r="B129" s="16" t="n"/>
      <c r="C129" s="16" t="n"/>
      <c r="D129" s="17" t="n"/>
      <c r="E129" s="17" t="inlineStr"/>
      <c r="F129" s="18" t="inlineStr"/>
      <c r="G129" s="16" t="inlineStr"/>
      <c r="H129" s="18" t="inlineStr"/>
      <c r="I129" s="19" t="n"/>
      <c r="J129" s="19" t="n"/>
      <c r="K129" s="19" t="n"/>
      <c r="L129" s="19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3" t="n"/>
      <c r="AS129" s="13" t="n"/>
      <c r="AT129" s="13" t="n"/>
      <c r="AU129" s="13" t="n"/>
      <c r="AV129" s="13" t="n"/>
      <c r="AW129" s="13" t="n"/>
      <c r="AX129" s="13" t="n"/>
      <c r="AY129" s="13" t="n"/>
      <c r="AZ129" s="13" t="n"/>
      <c r="BA129" s="13" t="n"/>
      <c r="BB129" s="13" t="n"/>
      <c r="BC129" s="13" t="n"/>
      <c r="BD129" s="13" t="n"/>
      <c r="BE129" s="13" t="n"/>
      <c r="BF129" s="13" t="n"/>
      <c r="BG129" s="13" t="n"/>
      <c r="BH129" s="13" t="n"/>
      <c r="BI129" s="13" t="n"/>
      <c r="BJ129" s="13" t="n"/>
      <c r="BK129" s="13" t="n"/>
      <c r="BL129" s="13" t="n"/>
      <c r="BM129" s="13" t="n"/>
      <c r="BN129" s="13" t="n"/>
      <c r="BO129" s="13" t="n"/>
      <c r="BP129" s="13" t="n"/>
      <c r="BQ129" s="13" t="n"/>
      <c r="BR129" s="13" t="n"/>
      <c r="BS129" s="13" t="n"/>
      <c r="BT129" s="13" t="n"/>
      <c r="BU129" s="13" t="n"/>
      <c r="BV129" s="13" t="n"/>
      <c r="BW129" s="13" t="n"/>
      <c r="BX129" s="13" t="n"/>
      <c r="BY129" s="13" t="n"/>
      <c r="BZ129" s="13" t="n"/>
      <c r="CA129" s="13" t="n"/>
      <c r="CB129" s="13" t="n"/>
      <c r="CC129" s="13" t="n"/>
      <c r="CD129" s="13" t="n"/>
      <c r="CE129" s="13" t="n"/>
      <c r="CF129" s="13" t="n"/>
      <c r="CG129" s="13" t="n"/>
      <c r="CH129" s="13" t="n"/>
      <c r="CI129" s="13" t="n"/>
      <c r="CJ129" s="13" t="n"/>
      <c r="CK129" s="13" t="n"/>
      <c r="CL129" s="13" t="n"/>
      <c r="CM129" s="13" t="n"/>
      <c r="CN129" s="13" t="n"/>
      <c r="CO129" s="13" t="n"/>
      <c r="CP129" s="13" t="n"/>
      <c r="CQ129" s="13" t="n"/>
      <c r="CR129" s="13" t="n"/>
      <c r="CS129" s="13" t="n"/>
      <c r="CT129" s="13" t="n"/>
      <c r="CU129" s="13" t="n"/>
      <c r="CV129" s="13" t="n"/>
      <c r="CW129" s="13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/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/>
      <c r="EF129" s="13" t="n"/>
      <c r="EG129" s="13" t="n"/>
      <c r="EH129" s="13" t="n"/>
      <c r="EI129" s="13" t="n"/>
      <c r="EJ129" s="13" t="n"/>
      <c r="EK129" s="13" t="n"/>
      <c r="EL129" s="13" t="n"/>
      <c r="EM129" s="13" t="n"/>
    </row>
    <row r="130" ht="15" customHeight="1">
      <c r="B130" s="16" t="n"/>
      <c r="C130" s="16" t="n"/>
      <c r="D130" s="17" t="n"/>
      <c r="E130" s="17" t="inlineStr"/>
      <c r="F130" s="18" t="inlineStr"/>
      <c r="G130" s="16" t="inlineStr"/>
      <c r="H130" s="18" t="inlineStr"/>
      <c r="I130" s="19" t="n"/>
      <c r="J130" s="19" t="n"/>
      <c r="K130" s="19" t="n"/>
      <c r="L130" s="19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  <c r="BP130" s="13" t="n"/>
      <c r="BQ130" s="13" t="n"/>
      <c r="BR130" s="13" t="n"/>
      <c r="BS130" s="13" t="n"/>
      <c r="BT130" s="13" t="n"/>
      <c r="BU130" s="13" t="n"/>
      <c r="BV130" s="13" t="n"/>
      <c r="BW130" s="13" t="n"/>
      <c r="BX130" s="13" t="n"/>
      <c r="BY130" s="13" t="n"/>
      <c r="BZ130" s="13" t="n"/>
      <c r="CA130" s="13" t="n"/>
      <c r="CB130" s="13" t="n"/>
      <c r="CC130" s="13" t="n"/>
      <c r="CD130" s="13" t="n"/>
      <c r="CE130" s="13" t="n"/>
      <c r="CF130" s="13" t="n"/>
      <c r="CG130" s="13" t="n"/>
      <c r="CH130" s="13" t="n"/>
      <c r="CI130" s="13" t="n"/>
      <c r="CJ130" s="13" t="n"/>
      <c r="CK130" s="13" t="n"/>
      <c r="CL130" s="13" t="n"/>
      <c r="CM130" s="13" t="n"/>
      <c r="CN130" s="13" t="n"/>
      <c r="CO130" s="13" t="n"/>
      <c r="CP130" s="13" t="n"/>
      <c r="CQ130" s="13" t="n"/>
      <c r="CR130" s="13" t="n"/>
      <c r="CS130" s="13" t="n"/>
      <c r="CT130" s="13" t="n"/>
      <c r="CU130" s="13" t="n"/>
      <c r="CV130" s="13" t="n"/>
      <c r="CW130" s="13" t="n"/>
      <c r="CX130" s="13" t="n"/>
      <c r="CY130" s="13" t="n"/>
      <c r="CZ130" s="13" t="n"/>
      <c r="DA130" s="13" t="n"/>
      <c r="DB130" s="13" t="n"/>
      <c r="DC130" s="13" t="n"/>
      <c r="DD130" s="13" t="n"/>
      <c r="DE130" s="13" t="n"/>
      <c r="DF130" s="13" t="n"/>
      <c r="DG130" s="13" t="n"/>
      <c r="DH130" s="13" t="n"/>
      <c r="DI130" s="13" t="n"/>
      <c r="DJ130" s="13" t="n"/>
      <c r="DK130" s="13" t="n"/>
      <c r="DL130" s="13" t="n"/>
      <c r="DM130" s="13" t="n"/>
      <c r="DN130" s="13" t="n"/>
      <c r="DO130" s="13" t="n"/>
      <c r="DP130" s="13" t="n"/>
      <c r="DQ130" s="13" t="n"/>
      <c r="DR130" s="13" t="n"/>
      <c r="DS130" s="13" t="n"/>
      <c r="DT130" s="13" t="n"/>
      <c r="DU130" s="13" t="n"/>
      <c r="DV130" s="13" t="n"/>
      <c r="DW130" s="13" t="n"/>
      <c r="DX130" s="13" t="n"/>
      <c r="DY130" s="13" t="n"/>
      <c r="DZ130" s="13" t="n"/>
      <c r="EA130" s="13" t="n"/>
      <c r="EB130" s="13" t="n"/>
      <c r="EC130" s="13" t="n"/>
      <c r="ED130" s="13" t="n"/>
      <c r="EE130" s="13" t="n"/>
      <c r="EF130" s="13" t="n"/>
      <c r="EG130" s="13" t="n"/>
      <c r="EH130" s="13" t="n"/>
      <c r="EI130" s="13" t="n"/>
      <c r="EJ130" s="13" t="n"/>
      <c r="EK130" s="13" t="n"/>
      <c r="EL130" s="13" t="n"/>
      <c r="EM130" s="13" t="n"/>
    </row>
    <row r="131" ht="15" customHeight="1">
      <c r="B131" s="16" t="n"/>
      <c r="C131" s="16" t="n"/>
      <c r="D131" s="17" t="n"/>
      <c r="E131" s="17" t="inlineStr"/>
      <c r="F131" s="18" t="inlineStr"/>
      <c r="G131" s="16" t="inlineStr"/>
      <c r="H131" s="18" t="inlineStr"/>
      <c r="I131" s="19" t="n"/>
      <c r="J131" s="19" t="n"/>
      <c r="K131" s="19" t="n"/>
      <c r="L131" s="19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  <c r="AS131" s="13" t="n"/>
      <c r="AT131" s="13" t="n"/>
      <c r="AU131" s="13" t="n"/>
      <c r="AV131" s="13" t="n"/>
      <c r="AW131" s="13" t="n"/>
      <c r="AX131" s="13" t="n"/>
      <c r="AY131" s="13" t="n"/>
      <c r="AZ131" s="13" t="n"/>
      <c r="BA131" s="13" t="n"/>
      <c r="BB131" s="13" t="n"/>
      <c r="BC131" s="13" t="n"/>
      <c r="BD131" s="13" t="n"/>
      <c r="BE131" s="13" t="n"/>
      <c r="BF131" s="13" t="n"/>
      <c r="BG131" s="13" t="n"/>
      <c r="BH131" s="13" t="n"/>
      <c r="BI131" s="13" t="n"/>
      <c r="BJ131" s="13" t="n"/>
      <c r="BK131" s="13" t="n"/>
      <c r="BL131" s="13" t="n"/>
      <c r="BM131" s="13" t="n"/>
      <c r="BN131" s="13" t="n"/>
      <c r="BO131" s="13" t="n"/>
      <c r="BP131" s="13" t="n"/>
      <c r="BQ131" s="13" t="n"/>
      <c r="BR131" s="13" t="n"/>
      <c r="BS131" s="13" t="n"/>
      <c r="BT131" s="13" t="n"/>
      <c r="BU131" s="13" t="n"/>
      <c r="BV131" s="13" t="n"/>
      <c r="BW131" s="13" t="n"/>
      <c r="BX131" s="13" t="n"/>
      <c r="BY131" s="13" t="n"/>
      <c r="BZ131" s="13" t="n"/>
      <c r="CA131" s="13" t="n"/>
      <c r="CB131" s="13" t="n"/>
      <c r="CC131" s="13" t="n"/>
      <c r="CD131" s="13" t="n"/>
      <c r="CE131" s="13" t="n"/>
      <c r="CF131" s="13" t="n"/>
      <c r="CG131" s="13" t="n"/>
      <c r="CH131" s="13" t="n"/>
      <c r="CI131" s="13" t="n"/>
      <c r="CJ131" s="13" t="n"/>
      <c r="CK131" s="13" t="n"/>
      <c r="CL131" s="13" t="n"/>
      <c r="CM131" s="13" t="n"/>
      <c r="CN131" s="13" t="n"/>
      <c r="CO131" s="13" t="n"/>
      <c r="CP131" s="13" t="n"/>
      <c r="CQ131" s="13" t="n"/>
      <c r="CR131" s="13" t="n"/>
      <c r="CS131" s="13" t="n"/>
      <c r="CT131" s="13" t="n"/>
      <c r="CU131" s="13" t="n"/>
      <c r="CV131" s="13" t="n"/>
      <c r="CW131" s="13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/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3" t="n"/>
      <c r="EK131" s="13" t="n"/>
      <c r="EL131" s="13" t="n"/>
      <c r="EM131" s="13" t="n"/>
    </row>
  </sheetData>
  <mergeCells count="51">
    <mergeCell ref="M4:W4"/>
    <mergeCell ref="CJ6:CP6"/>
    <mergeCell ref="BB4:CF4"/>
    <mergeCell ref="CX6:DD6"/>
    <mergeCell ref="C4:C5"/>
    <mergeCell ref="E4:E5"/>
    <mergeCell ref="B7:L7"/>
    <mergeCell ref="EG6:EM6"/>
    <mergeCell ref="AM6:AS6"/>
    <mergeCell ref="B28:B78"/>
    <mergeCell ref="C63:C66"/>
    <mergeCell ref="BH6:BN6"/>
    <mergeCell ref="C44:C56"/>
    <mergeCell ref="C39:C43"/>
    <mergeCell ref="B8:B11"/>
    <mergeCell ref="DE6:DK6"/>
    <mergeCell ref="D4:D5"/>
    <mergeCell ref="J4:J5"/>
    <mergeCell ref="B2:L2"/>
    <mergeCell ref="L4:L5"/>
    <mergeCell ref="BV6:CB6"/>
    <mergeCell ref="AT6:AZ6"/>
    <mergeCell ref="I3:J3"/>
    <mergeCell ref="BO6:BU6"/>
    <mergeCell ref="B79:B85"/>
    <mergeCell ref="CG4:DK4"/>
    <mergeCell ref="B86:B106"/>
    <mergeCell ref="X4:BA4"/>
    <mergeCell ref="DS6:DY6"/>
    <mergeCell ref="G4:G5"/>
    <mergeCell ref="M6:Q6"/>
    <mergeCell ref="DL4:EM4"/>
    <mergeCell ref="I4:I5"/>
    <mergeCell ref="K4:K5"/>
    <mergeCell ref="B12:B27"/>
    <mergeCell ref="C28:C38"/>
    <mergeCell ref="R6:X6"/>
    <mergeCell ref="CC6:CI6"/>
    <mergeCell ref="DL6:DR6"/>
    <mergeCell ref="AF6:AL6"/>
    <mergeCell ref="B4:B5"/>
    <mergeCell ref="B6:L6"/>
    <mergeCell ref="CQ6:CW6"/>
    <mergeCell ref="F4:F5"/>
    <mergeCell ref="DZ6:EF6"/>
    <mergeCell ref="H4:H5"/>
    <mergeCell ref="BA6:BG6"/>
    <mergeCell ref="Y6:AE6"/>
    <mergeCell ref="C57:C62"/>
    <mergeCell ref="K3:L3"/>
    <mergeCell ref="C67:C78"/>
  </mergeCells>
  <conditionalFormatting sqref="M8:EM131">
    <cfRule type="expression" priority="1" dxfId="0">
      <formula>AND($K8&lt;&gt;"",$L8&lt;&gt;"",M$5&gt;=$K8,M$5&lt;=$L8)</formula>
    </cfRule>
    <cfRule type="expression" priority="2" dxfId="1">
      <formula>AND($I8&lt;&gt;"",$J8&lt;&gt;"",M$5&gt;=$I8,M$5&lt;=$J8)</formula>
    </cfRule>
    <cfRule type="expression" priority="3" dxfId="2">
      <formula>OR(WEEKDAY(M$5,2)&gt;5,COUNTIF(祝日!$A:$A,M$5)&gt;0)</formula>
    </cfRule>
  </conditionalFormatting>
  <conditionalFormatting sqref="M5:EM5">
    <cfRule type="expression" priority="4" dxfId="3">
      <formula>OR(WEEKDAY(M$5,2)&gt;5,COUNTIF(祝日!$A:$A,M$5)&gt;0)</formula>
    </cfRule>
  </conditionalFormatting>
  <dataValidations count="2">
    <dataValidation sqref="E8:E131" showDropDown="0" showInputMessage="0" showErrorMessage="0" allowBlank="1" type="list">
      <formula1>"未着手,進行中,完了"</formula1>
    </dataValidation>
    <dataValidation sqref="I8:L131" showDropDown="0" showInputMessage="0" showErrorMessage="1" allowBlank="1" errorTitle="日付" error="日付(例: 11/5)を入力してください。" type="date" operator="between">
      <formula1>DATE(2026,10,1)</formula1>
      <formula2>DATE(2027,12,31)</formula2>
    </dataValidation>
  </dataValidation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日付</t>
        </is>
      </c>
      <c r="B1" t="inlineStr">
        <is>
          <t>名称</t>
        </is>
      </c>
      <c r="D1" t="inlineStr">
        <is>
          <t>日本の祝日のみ。会社の休業日(年末年始など)は必要に応じて追記してください。</t>
        </is>
      </c>
    </row>
    <row r="2">
      <c r="A2" s="22" t="n">
        <v>46329</v>
      </c>
      <c r="B2" t="inlineStr">
        <is>
          <t>文化の日</t>
        </is>
      </c>
    </row>
    <row r="3">
      <c r="A3" s="22" t="n">
        <v>46349</v>
      </c>
      <c r="B3" t="inlineStr">
        <is>
          <t>勤労感謝の日</t>
        </is>
      </c>
    </row>
    <row r="4">
      <c r="A4" s="22" t="n">
        <v>46388</v>
      </c>
      <c r="B4" t="inlineStr">
        <is>
          <t>元日</t>
        </is>
      </c>
    </row>
    <row r="5">
      <c r="A5" s="22" t="n">
        <v>46398</v>
      </c>
      <c r="B5" t="inlineStr">
        <is>
          <t>成人の日</t>
        </is>
      </c>
    </row>
    <row r="6">
      <c r="A6" s="22" t="n">
        <v>46429</v>
      </c>
      <c r="B6" t="inlineStr">
        <is>
          <t>建国記念の日</t>
        </is>
      </c>
    </row>
    <row r="7">
      <c r="A7" s="22" t="n">
        <v>46441</v>
      </c>
      <c r="B7" t="inlineStr">
        <is>
          <t>天皇誕生日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2026-10-27T00:55:20Z</dcterms:created>
  <dcterms:modified xmlns:dcterms="http://purl.org/dc/terms/" xmlns:xsi="http://www.w3.org/2001/XMLSchema-instance" xsi:type="dcterms:W3CDTF">2026-10-27T00:55:21Z</dcterms:modified>
</cp:coreProperties>
</file>